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8981e9bb7844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3781e894ea4982a37ddb0d3705fb4b.psmdcp" Id="R771239e985ae49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<x:sst xmlns:x="http://schemas.openxmlformats.org/spreadsheetml/2006/main">
  <x:si>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</x:si>
  <x:si>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</x:si>
  <x:si>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NEM10</x:t>
  </x:si>
  <x:si>
    <x:t>Name</x:t>
  </x:si>
  <x:si>
    <x:t>Employees in Pension Schemes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</x:si>
  <x:si>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</x:si>
  <x:si>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</x:si>
  <x:si>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</x:si>
  <x:si>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</x:si>
  <x:si>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</x:si>
  <x:si>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</x:si>
  <x:si>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https://ws.cso.ie/public/api.restful/PxStat.Data.Cube_API.ReadDataset/NEM10/XLSX/2007/en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</x:si>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</x:sst>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473V02995"/>
    <x:tableColumn id="4" name="NACE Rev1"/>
    <x:tableColumn id="5" name="C02847V03421"/>
    <x:tableColumn id="6" name="Type of Pension Sche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6.139196" style="0" customWidth="1"/>
    <x:col min="4" max="4" width="38.567768" style="0" customWidth="1"/>
    <x:col min="5" max="5" width="16.139196" style="0" customWidth="1"/>
    <x:col min="6" max="6" width="33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31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36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27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10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97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76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28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59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20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2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12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29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17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NEM10"/>
      </x:sharedItems>
    </x:cacheField>
    <x:cacheField name="Statistic Label">
      <x:sharedItems count="1">
        <x:s v="Employees in Pension Schem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7" count="22">
        <x:n v="31"/>
        <x:n v="27"/>
        <x:n v="1"/>
        <x:n v="2"/>
        <x:n v="10"/>
        <x:n v="3"/>
        <x:n v="7"/>
        <x:n v="12"/>
        <x:n v="0"/>
        <x:n v="36"/>
        <x:n v="42"/>
        <x:n v="8"/>
        <x:n v="18"/>
        <x:n v="4"/>
        <x:n v="97"/>
        <x:n v="76"/>
        <x:n v="28"/>
        <x:n v="59"/>
        <x:n v="20"/>
        <x:n v="5"/>
        <x:n v="29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