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a7ee7638f40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6848c96b04adaaa3b2cf106f701e0.psmdcp" Id="R304dd652ae4040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<x:sst xmlns:x="http://schemas.openxmlformats.org/spreadsheetml/2006/main">
  <x:si>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</x:si>
  <x:si>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</x:si>
  <x:si>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NEM04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</x:si>
  <x:si>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</x:si>
  <x:si>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</x:si>
  <x:si>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</x:si>
  <x:si>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</x:si>
  <x:si>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</x:si>
  <x:si>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</x:si>
  <x:si>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</x:si>
  <x:si>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</x:si>
  <x:si>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</x:si>
  <x:si>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</x:si>
  <x:si>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</x:si>
  <x:si>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</x:si>
  <x:si>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</x:si>
  <x:si>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</x:si>
  <x:si>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</x:si>
  <x:si>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</x:si>
  <x:si>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</x:si>
  <x:si>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</x:si>
  <x:si>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</x:si>
  <x:si>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</x:si>
  <x:si>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</x:si>
  <x:si>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</x:si>
  <x:si>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</x:si>
  <x:si>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</x:si>
  <x:si>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</x:si>
  <x:si>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</x:si>
  <x:si>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</x:si>
  <x:si>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</x:si>
  <x:si>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</x:si>
  <x:si>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</x:si>
  <x:si>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</x:si>
  <x:si>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</x:si>
  <x:si>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</x:si>
  <x:si>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</x:si>
  <x:si>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</x:si>
  <x:si>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</x:si>
  <x:si>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</x:si>
  <x:si>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</x:si>
  <x:si>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</x:si>
  <x:si>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</x:si>
  <x:si>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</x:si>
  <x:si>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</x:si>
  <x:si>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</x:si>
  <x:si>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</x:si>
  <x:si>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</x:si>
  <x:si>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</x:si>
  <x:si>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</x:si>
  <x:si>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</x:si>
  <x:si>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</x:si>
  <x:si>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</x:si>
  <x:si>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NEM04C1</x:t>
  </x:si>
  <x:si>
    <x:t>Pension Schemes Open to New Members</x:t>
  </x:si>
  <x:si>
    <x:t>%</x:t>
  </x:si>
  <x:si>
    <x:t>NEM04C2</x:t>
  </x:si>
  <x:si>
    <x:t>Pension Schemes Closed to New Members</x:t>
  </x:si>
  <x:si>
    <x:t>NEM04C3</x:t>
  </x:si>
  <x:si>
    <x:t>Pension Schemes Not Stated if Open or Closed to New Members</x:t>
  </x:si>
  <x:si>
    <x:t>NEM04C4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</x:si>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</x:sst>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73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7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17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98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100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100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100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83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80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100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99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44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34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86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100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91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100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100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89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100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4C1"/>
        <x:s v="NEM04C2"/>
        <x:s v="NEM04C3"/>
        <x:s v="NEM04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8">
        <x:n v="62"/>
        <x:n v="37"/>
        <x:n v="1"/>
        <x:n v="100"/>
        <x:n v="85"/>
        <x:n v="8"/>
        <x:n v="7"/>
        <x:n v="87"/>
        <x:n v="13"/>
        <x:n v="0"/>
        <x:n v="93"/>
        <x:n v="3"/>
        <x:n v="4"/>
        <x:n v="95"/>
        <x:n v="73"/>
        <x:n v="20"/>
        <x:n v="83"/>
        <x:n v="10"/>
        <x:n v="78"/>
        <x:n v="12"/>
        <x:n v="76"/>
        <x:n v="17"/>
        <x:n v="98"/>
        <x:n v="96"/>
        <x:n v="71"/>
        <x:n v="29"/>
        <x:n v="84"/>
        <x:s v=""/>
        <x:n v="64"/>
        <x:n v="24"/>
        <x:n v="92"/>
        <x:n v="5"/>
        <x:n v="72"/>
        <x:n v="22"/>
        <x:n v="6"/>
        <x:n v="65"/>
        <x:n v="34"/>
        <x:n v="91"/>
        <x:n v="94"/>
        <x:n v="15"/>
        <x:n v="80"/>
        <x:n v="99"/>
        <x:n v="44"/>
        <x:n v="86"/>
        <x:n v="19"/>
        <x:n v="74"/>
        <x:n v="14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