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0557b494d4d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5e4cb50504edd9afb6a6ff9f5e8b6.psmdcp" Id="R905a277d85b443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<x:sst xmlns:x="http://schemas.openxmlformats.org/spreadsheetml/2006/main">
  <x:si>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</x:si>
  <x:si>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</x:si>
  <x:si>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NEA05</x:t>
  </x:si>
  <x:si>
    <x:t>Name</x:t>
  </x:si>
  <x:si>
    <x:t>Mean and Median Annual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</x:si>
  <x:si>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</x:si>
  <x:si>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</x:si>
  <x:si>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</x:si>
  <x:si>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</x:si>
  <x:si>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</x:si>
  <x:si>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</x:si>
  <x:si>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https://ws.cso.ie/public/api.restful/PxStat.Data.Cube_API.ReadDataset/NEA05/XLSX/2007/en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</x:si>
  <x:si>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</x:si>
  <x:si>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</x:si>
  <x:si>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</x:si>
  <x:si>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</x:si>
  <x:si>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</x:si>
  <x:si>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</x:si>
  <x:si>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</x:si>
  <x:si>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</x:si>
  <x:si>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</x:si>
  <x:si>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</x:si>
  <x:si>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</x:si>
  <x:si>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</x:si>
  <x:si>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</x:si>
  <x:si>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</x:si>
  <x:si>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</x:si>
  <x:si>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</x:si>
  <x:si>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</x:si>
  <x:si>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</x:si>
  <x:si>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</x:si>
  <x:si>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</x:si>
  <x:si>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</x:si>
  <x:si>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</x:si>
  <x:si>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</x:si>
  <x:si>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</x:si>
  <x:si>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</x:si>
  <x:si>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</x:si>
  <x:si>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</x:si>
  <x:si>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</x:si>
  <x:si>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</x:si>
  <x:si>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</x:si>
  <x:si>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</x:si>
  <x:si>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</x:si>
  <x:si>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</x:si>
  <x:si>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</x:si>
  <x:si>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</x:si>
  <x:si>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</x:si>
  <x:si>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NEA05C01</x:t>
  </x:si>
  <x:si>
    <x:t>Mean Annual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</x:si>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</x:sst>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33572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36176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36274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44243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40673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37448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35539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38253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45781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36913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40711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40491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51280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47735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43341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40790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44751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33733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30747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31926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32633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37226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33663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31993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30913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32084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33372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35891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36141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44197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40340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37541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35324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38307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45452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36382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40211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40188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51003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47148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43382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40277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44633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33806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30811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31839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32597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37405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33534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32074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30904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32276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39682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33452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36069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36340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44498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40518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37704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35491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38506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45511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36350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40261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40386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51184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47097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43384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40361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44707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34058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30929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32088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32724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37743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33904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32309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31118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32478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40078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33579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36380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36657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45041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40871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38096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35518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39044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45933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36418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40481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40758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51790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47473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43774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40269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45339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34331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31048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32331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32975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38102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34126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32652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31137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32803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40799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34011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36881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37587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46026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41640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38655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35924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39699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46604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36742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40870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41789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52869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48174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44164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40440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45913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35012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31543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32849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33764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38907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34878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33273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31627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33454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41250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33762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36810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37568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46976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42293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38533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36058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39921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47108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36684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40936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41887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53692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48979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44127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40706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46343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35329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31011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32543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33493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39989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35211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32976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31485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33384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42330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34354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37572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38304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48575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43306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39483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36905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40821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48214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37218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41713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42518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55447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50073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45116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41502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47230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36288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31595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33250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34281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41349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36078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33793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32280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34240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43830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35433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38752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39726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50561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44645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40676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38084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42456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49931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38359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42984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44105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57825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51603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46286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42777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49185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37520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32576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34288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35507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42868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37244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34947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33355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35491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45375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36678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40174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41174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52429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46234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41918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39349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43868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51630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39775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44646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45642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59906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53374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47640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44220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50617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38862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33644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35442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36820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44453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38614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36064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34423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36797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50076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41270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44027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45210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57366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50454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46159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43507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49102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56171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44185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48268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49355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64734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57291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51590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47878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55844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43693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38509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39586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41174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49461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43069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40616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39124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41845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51068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41387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44636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45847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59548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51492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46620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44157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49740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57348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44200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48861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50193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67406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58537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52063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48792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56756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44433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38594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40064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41574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51151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43852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40937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39352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42230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52053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41609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45291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46760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60804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53202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47583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44871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50477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58612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44710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49913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51247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68913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60811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53218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49878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57750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45151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38544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40352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42299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52185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44933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41751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39694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42836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53995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43273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47180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48593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63048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54972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49449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46588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52336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60816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46678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52147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53478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71440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62856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55378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51846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59959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46915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39970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41993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43788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54281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46594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43379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41202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44439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56356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45761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49250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51236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65822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57193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52145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48918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55117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63520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49438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54454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56491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74687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65412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58376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54399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63176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49022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42234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43939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46148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56584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48589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45858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43406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46890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33157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29380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32001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31569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35825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34352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31997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30792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32287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37492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31538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35624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34341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40180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39719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36304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34985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37607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29189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27271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28325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29039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31690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29361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27987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26958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27733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32900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29146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31652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31212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35550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33819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31921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30487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32214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36860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31000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35000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33679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39663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38687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35920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34247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37149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29189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27353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28269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28896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31716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29175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28027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26932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27821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33059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29194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31792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31528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35704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34080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32056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30645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32422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36907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30898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35000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33902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39790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38730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35878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34162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37312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29526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27500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28763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29248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31959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29642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28410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27237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28108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33323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29431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32038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31761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35909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34250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32496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30797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32819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36999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30890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34949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34078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40000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38724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36145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34041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37509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29857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27884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29197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29596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32175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29902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28912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27475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28600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33688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29777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32239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32424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36203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34583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32814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31020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33291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37038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31097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34822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34729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40044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38642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36152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33800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37700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30272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28277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29457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30168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32566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30416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29351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27790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29079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33912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29522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32192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32368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36891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34873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32584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31071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33372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37328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31018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34789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34783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40781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39095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36142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33904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37891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30507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27691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29267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30001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33416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30666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28925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27660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28911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34658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29994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32708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33047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37946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35590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33183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31716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34022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37960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31444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35103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35200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41904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39719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36619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34489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38366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31153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28000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29555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30644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34365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31198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29406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28287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29599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35786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30792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33737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34205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39198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36673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34287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32886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35356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39279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32308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36274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36521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43465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40935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37835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35695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40000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32014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28744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30419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31603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35350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31977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30537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29279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30584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37001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31861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34861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35358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40552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38000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35240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33800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36422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40517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33554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37663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37866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45012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42409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38752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36788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40984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33056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29785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31237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32681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36564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33137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31348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30109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31548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40579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36191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38186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38978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44327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41243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39043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37353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40530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44105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37230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40362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40969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48599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45647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42173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39743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45137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37462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35103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35577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37109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40055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37232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35999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34887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36192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41222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36178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38834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39622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45386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42083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39510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38255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41000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44892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37401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41047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41672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49966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46683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42557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40970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45780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37894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34866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35850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37390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40943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37740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36142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35000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36503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41823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35782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39045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39914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46136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43126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39769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38226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41494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45537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37405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42009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42140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50782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48083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42907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41474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46392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37782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33899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35274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37189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41585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37921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36203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34462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36331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43221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37179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40560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41007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47873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44562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41211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39448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42940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47187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39000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43759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43620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52683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49891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44694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42752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48218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39039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34964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36450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38108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43225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39200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37442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35490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37547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44816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39197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42035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42795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49224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46088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43269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41199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44931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48897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41244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45449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45501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54238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51342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46859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44700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50329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40424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36769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38049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39942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44327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40519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39280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37100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39325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7" sheet="Unpivoted"/>
  </x:cacheSource>
  <x:cacheFields>
    <x:cacheField name="STATISTIC">
      <x:sharedItems count="2">
        <x:s v="NEA05C01"/>
        <x:s v="NEA0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6932" maxValue="74687" count="736">
        <x:n v="39594"/>
        <x:n v="33572"/>
        <x:n v="36176"/>
        <x:n v="36274"/>
        <x:n v="44243"/>
        <x:n v="40673"/>
        <x:n v="37448"/>
        <x:n v="35539"/>
        <x:n v="38253"/>
        <x:n v="45781"/>
        <x:n v="36913"/>
        <x:n v="40711"/>
        <x:n v="40491"/>
        <x:n v="51280"/>
        <x:n v="47735"/>
        <x:n v="43341"/>
        <x:n v="40790"/>
        <x:n v="44751"/>
        <x:n v="33733"/>
        <x:n v="30747"/>
        <x:n v="31926"/>
        <x:n v="32633"/>
        <x:n v="37226"/>
        <x:n v="33663"/>
        <x:n v="31993"/>
        <x:n v="30913"/>
        <x:n v="32084"/>
        <x:n v="39487"/>
        <x:n v="33372"/>
        <x:n v="35891"/>
        <x:n v="36141"/>
        <x:n v="44197"/>
        <x:n v="40340"/>
        <x:n v="37541"/>
        <x:n v="35324"/>
        <x:n v="38307"/>
        <x:n v="45452"/>
        <x:n v="36382"/>
        <x:n v="40211"/>
        <x:n v="40188"/>
        <x:n v="51003"/>
        <x:n v="47148"/>
        <x:n v="43382"/>
        <x:n v="40277"/>
        <x:n v="44633"/>
        <x:n v="33806"/>
        <x:n v="30811"/>
        <x:n v="31839"/>
        <x:n v="32597"/>
        <x:n v="37405"/>
        <x:n v="33534"/>
        <x:n v="32074"/>
        <x:n v="30904"/>
        <x:n v="32276"/>
        <x:n v="39682"/>
        <x:n v="33452"/>
        <x:n v="36069"/>
        <x:n v="36340"/>
        <x:n v="44498"/>
        <x:n v="40518"/>
        <x:n v="37704"/>
        <x:n v="35491"/>
        <x:n v="38506"/>
        <x:n v="45511"/>
        <x:n v="36350"/>
        <x:n v="40261"/>
        <x:n v="40386"/>
        <x:n v="51184"/>
        <x:n v="47097"/>
        <x:n v="43384"/>
        <x:n v="40361"/>
        <x:n v="44707"/>
        <x:n v="34058"/>
        <x:n v="30929"/>
        <x:n v="32088"/>
        <x:n v="32724"/>
        <x:n v="37743"/>
        <x:n v="33904"/>
        <x:n v="32309"/>
        <x:n v="31118"/>
        <x:n v="32478"/>
        <x:n v="40078"/>
        <x:n v="33579"/>
        <x:n v="36380"/>
        <x:n v="36657"/>
        <x:n v="45041"/>
        <x:n v="40871"/>
        <x:n v="38096"/>
        <x:n v="35518"/>
        <x:n v="39044"/>
        <x:n v="45933"/>
        <x:n v="36418"/>
        <x:n v="40481"/>
        <x:n v="40758"/>
        <x:n v="51790"/>
        <x:n v="47473"/>
        <x:n v="43774"/>
        <x:n v="40269"/>
        <x:n v="45339"/>
        <x:n v="34331"/>
        <x:n v="31048"/>
        <x:n v="32331"/>
        <x:n v="32975"/>
        <x:n v="38102"/>
        <x:n v="34126"/>
        <x:n v="32652"/>
        <x:n v="31137"/>
        <x:n v="32803"/>
        <x:n v="40799"/>
        <x:n v="34011"/>
        <x:n v="36881"/>
        <x:n v="37587"/>
        <x:n v="46026"/>
        <x:n v="41640"/>
        <x:n v="38655"/>
        <x:n v="35924"/>
        <x:n v="39699"/>
        <x:n v="46604"/>
        <x:n v="36742"/>
        <x:n v="40870"/>
        <x:n v="41789"/>
        <x:n v="52869"/>
        <x:n v="48174"/>
        <x:n v="44164"/>
        <x:n v="40440"/>
        <x:n v="45913"/>
        <x:n v="35012"/>
        <x:n v="31543"/>
        <x:n v="32849"/>
        <x:n v="33764"/>
        <x:n v="38907"/>
        <x:n v="34878"/>
        <x:n v="33273"/>
        <x:n v="31627"/>
        <x:n v="33454"/>
        <x:n v="41250"/>
        <x:n v="33762"/>
        <x:n v="36810"/>
        <x:n v="37568"/>
        <x:n v="46976"/>
        <x:n v="42293"/>
        <x:n v="38533"/>
        <x:n v="36058"/>
        <x:n v="39921"/>
        <x:n v="47108"/>
        <x:n v="36684"/>
        <x:n v="40936"/>
        <x:n v="41887"/>
        <x:n v="53692"/>
        <x:n v="48979"/>
        <x:n v="44127"/>
        <x:n v="40706"/>
        <x:n v="46343"/>
        <x:n v="35329"/>
        <x:n v="31011"/>
        <x:n v="32543"/>
        <x:n v="33493"/>
        <x:n v="39989"/>
        <x:n v="35211"/>
        <x:n v="32976"/>
        <x:n v="31485"/>
        <x:n v="33384"/>
        <x:n v="42330"/>
        <x:n v="34354"/>
        <x:n v="37572"/>
        <x:n v="38304"/>
        <x:n v="48575"/>
        <x:n v="43306"/>
        <x:n v="39483"/>
        <x:n v="36905"/>
        <x:n v="40821"/>
        <x:n v="48214"/>
        <x:n v="37218"/>
        <x:n v="41713"/>
        <x:n v="42518"/>
        <x:n v="55447"/>
        <x:n v="50073"/>
        <x:n v="45116"/>
        <x:n v="41502"/>
        <x:n v="47230"/>
        <x:n v="36288"/>
        <x:n v="31595"/>
        <x:n v="33250"/>
        <x:n v="34281"/>
        <x:n v="41349"/>
        <x:n v="36078"/>
        <x:n v="33793"/>
        <x:n v="32280"/>
        <x:n v="34240"/>
        <x:n v="43830"/>
        <x:n v="35433"/>
        <x:n v="38752"/>
        <x:n v="39726"/>
        <x:n v="50561"/>
        <x:n v="44645"/>
        <x:n v="40676"/>
        <x:n v="38084"/>
        <x:n v="42456"/>
        <x:n v="49931"/>
        <x:n v="38359"/>
        <x:n v="42984"/>
        <x:n v="44105"/>
        <x:n v="57825"/>
        <x:n v="51603"/>
        <x:n v="46286"/>
        <x:n v="42777"/>
        <x:n v="49185"/>
        <x:n v="37520"/>
        <x:n v="32576"/>
        <x:n v="34288"/>
        <x:n v="35507"/>
        <x:n v="42868"/>
        <x:n v="37244"/>
        <x:n v="34947"/>
        <x:n v="33355"/>
        <x:n v="45375"/>
        <x:n v="36678"/>
        <x:n v="40174"/>
        <x:n v="41174"/>
        <x:n v="52429"/>
        <x:n v="46234"/>
        <x:n v="41918"/>
        <x:n v="39349"/>
        <x:n v="43868"/>
        <x:n v="51630"/>
        <x:n v="39775"/>
        <x:n v="44646"/>
        <x:n v="45642"/>
        <x:n v="59906"/>
        <x:n v="53374"/>
        <x:n v="47640"/>
        <x:n v="44220"/>
        <x:n v="50617"/>
        <x:n v="38862"/>
        <x:n v="33644"/>
        <x:n v="35442"/>
        <x:n v="36820"/>
        <x:n v="44453"/>
        <x:n v="38614"/>
        <x:n v="36064"/>
        <x:n v="34423"/>
        <x:n v="36797"/>
        <x:n v="50076"/>
        <x:n v="41270"/>
        <x:n v="44027"/>
        <x:n v="45210"/>
        <x:n v="57366"/>
        <x:n v="50454"/>
        <x:n v="46159"/>
        <x:n v="43507"/>
        <x:n v="49102"/>
        <x:n v="56171"/>
        <x:n v="44185"/>
        <x:n v="48268"/>
        <x:n v="49355"/>
        <x:n v="64734"/>
        <x:n v="57291"/>
        <x:n v="51590"/>
        <x:n v="47878"/>
        <x:n v="55844"/>
        <x:n v="43693"/>
        <x:n v="38509"/>
        <x:n v="39586"/>
        <x:n v="49461"/>
        <x:n v="43069"/>
        <x:n v="40616"/>
        <x:n v="39124"/>
        <x:n v="41845"/>
        <x:n v="51068"/>
        <x:n v="41387"/>
        <x:n v="44636"/>
        <x:n v="45847"/>
        <x:n v="59548"/>
        <x:n v="51492"/>
        <x:n v="46620"/>
        <x:n v="44157"/>
        <x:n v="49740"/>
        <x:n v="57348"/>
        <x:n v="44200"/>
        <x:n v="48861"/>
        <x:n v="50193"/>
        <x:n v="67406"/>
        <x:n v="58537"/>
        <x:n v="52063"/>
        <x:n v="48792"/>
        <x:n v="56756"/>
        <x:n v="44433"/>
        <x:n v="38594"/>
        <x:n v="40064"/>
        <x:n v="41574"/>
        <x:n v="51151"/>
        <x:n v="43852"/>
        <x:n v="40937"/>
        <x:n v="39352"/>
        <x:n v="42230"/>
        <x:n v="52053"/>
        <x:n v="41609"/>
        <x:n v="45291"/>
        <x:n v="46760"/>
        <x:n v="60804"/>
        <x:n v="53202"/>
        <x:n v="47583"/>
        <x:n v="44871"/>
        <x:n v="50477"/>
        <x:n v="58612"/>
        <x:n v="44710"/>
        <x:n v="49913"/>
        <x:n v="51247"/>
        <x:n v="68913"/>
        <x:n v="60811"/>
        <x:n v="53218"/>
        <x:n v="49878"/>
        <x:n v="57750"/>
        <x:n v="45151"/>
        <x:n v="38544"/>
        <x:n v="40352"/>
        <x:n v="42299"/>
        <x:n v="52185"/>
        <x:n v="44933"/>
        <x:n v="41751"/>
        <x:n v="39694"/>
        <x:n v="42836"/>
        <x:n v="53995"/>
        <x:n v="43273"/>
        <x:n v="47180"/>
        <x:n v="48593"/>
        <x:n v="63048"/>
        <x:n v="54972"/>
        <x:n v="49449"/>
        <x:n v="46588"/>
        <x:n v="52336"/>
        <x:n v="60816"/>
        <x:n v="46678"/>
        <x:n v="52147"/>
        <x:n v="53478"/>
        <x:n v="71440"/>
        <x:n v="62856"/>
        <x:n v="55378"/>
        <x:n v="51846"/>
        <x:n v="59959"/>
        <x:n v="46915"/>
        <x:n v="39970"/>
        <x:n v="41993"/>
        <x:n v="43788"/>
        <x:n v="54281"/>
        <x:n v="46594"/>
        <x:n v="43379"/>
        <x:n v="41202"/>
        <x:n v="44439"/>
        <x:n v="56356"/>
        <x:n v="45761"/>
        <x:n v="49250"/>
        <x:n v="51236"/>
        <x:n v="65822"/>
        <x:n v="57193"/>
        <x:n v="52145"/>
        <x:n v="48918"/>
        <x:n v="55117"/>
        <x:n v="63520"/>
        <x:n v="49438"/>
        <x:n v="54454"/>
        <x:n v="56491"/>
        <x:n v="74687"/>
        <x:n v="65412"/>
        <x:n v="58376"/>
        <x:n v="54399"/>
        <x:n v="63176"/>
        <x:n v="49022"/>
        <x:n v="42234"/>
        <x:n v="43939"/>
        <x:n v="46148"/>
        <x:n v="56584"/>
        <x:n v="48589"/>
        <x:n v="45858"/>
        <x:n v="43406"/>
        <x:n v="46890"/>
        <x:n v="33157"/>
        <x:n v="29380"/>
        <x:n v="32001"/>
        <x:n v="31569"/>
        <x:n v="35825"/>
        <x:n v="34352"/>
        <x:n v="31997"/>
        <x:n v="30792"/>
        <x:n v="32287"/>
        <x:n v="37492"/>
        <x:n v="31538"/>
        <x:n v="35624"/>
        <x:n v="34341"/>
        <x:n v="40180"/>
        <x:n v="39719"/>
        <x:n v="36304"/>
        <x:n v="34985"/>
        <x:n v="37607"/>
        <x:n v="29189"/>
        <x:n v="27271"/>
        <x:n v="28325"/>
        <x:n v="29039"/>
        <x:n v="31690"/>
        <x:n v="29361"/>
        <x:n v="27987"/>
        <x:n v="26958"/>
        <x:n v="27733"/>
        <x:n v="32900"/>
        <x:n v="29146"/>
        <x:n v="31652"/>
        <x:n v="31212"/>
        <x:n v="35550"/>
        <x:n v="33819"/>
        <x:n v="31921"/>
        <x:n v="30487"/>
        <x:n v="32214"/>
        <x:n v="36860"/>
        <x:n v="31000"/>
        <x:n v="35000"/>
        <x:n v="33679"/>
        <x:n v="39663"/>
        <x:n v="38687"/>
        <x:n v="35920"/>
        <x:n v="34247"/>
        <x:n v="37149"/>
        <x:n v="27353"/>
        <x:n v="28269"/>
        <x:n v="28896"/>
        <x:n v="31716"/>
        <x:n v="29175"/>
        <x:n v="28027"/>
        <x:n v="26932"/>
        <x:n v="27821"/>
        <x:n v="33059"/>
        <x:n v="29194"/>
        <x:n v="31792"/>
        <x:n v="31528"/>
        <x:n v="35704"/>
        <x:n v="34080"/>
        <x:n v="32056"/>
        <x:n v="30645"/>
        <x:n v="32422"/>
        <x:n v="36907"/>
        <x:n v="30898"/>
        <x:n v="33902"/>
        <x:n v="39790"/>
        <x:n v="38730"/>
        <x:n v="35878"/>
        <x:n v="34162"/>
        <x:n v="37312"/>
        <x:n v="29526"/>
        <x:n v="27500"/>
        <x:n v="28763"/>
        <x:n v="29248"/>
        <x:n v="31959"/>
        <x:n v="29642"/>
        <x:n v="28410"/>
        <x:n v="27237"/>
        <x:n v="28108"/>
        <x:n v="33323"/>
        <x:n v="29431"/>
        <x:n v="32038"/>
        <x:n v="31761"/>
        <x:n v="35909"/>
        <x:n v="34250"/>
        <x:n v="32496"/>
        <x:n v="30797"/>
        <x:n v="32819"/>
        <x:n v="36999"/>
        <x:n v="30890"/>
        <x:n v="34949"/>
        <x:n v="34078"/>
        <x:n v="40000"/>
        <x:n v="38724"/>
        <x:n v="36145"/>
        <x:n v="34041"/>
        <x:n v="37509"/>
        <x:n v="29857"/>
        <x:n v="27884"/>
        <x:n v="29197"/>
        <x:n v="29596"/>
        <x:n v="32175"/>
        <x:n v="29902"/>
        <x:n v="28912"/>
        <x:n v="27475"/>
        <x:n v="28600"/>
        <x:n v="33688"/>
        <x:n v="29777"/>
        <x:n v="32239"/>
        <x:n v="32424"/>
        <x:n v="36203"/>
        <x:n v="34583"/>
        <x:n v="32814"/>
        <x:n v="31020"/>
        <x:n v="33291"/>
        <x:n v="37038"/>
        <x:n v="31097"/>
        <x:n v="34822"/>
        <x:n v="34729"/>
        <x:n v="40044"/>
        <x:n v="38642"/>
        <x:n v="36152"/>
        <x:n v="33800"/>
        <x:n v="37700"/>
        <x:n v="30272"/>
        <x:n v="28277"/>
        <x:n v="29457"/>
        <x:n v="30168"/>
        <x:n v="32566"/>
        <x:n v="30416"/>
        <x:n v="29351"/>
        <x:n v="27790"/>
        <x:n v="29079"/>
        <x:n v="33912"/>
        <x:n v="29522"/>
        <x:n v="32192"/>
        <x:n v="32368"/>
        <x:n v="36891"/>
        <x:n v="34873"/>
        <x:n v="32584"/>
        <x:n v="31071"/>
        <x:n v="37328"/>
        <x:n v="31018"/>
        <x:n v="34789"/>
        <x:n v="34783"/>
        <x:n v="40781"/>
        <x:n v="39095"/>
        <x:n v="36142"/>
        <x:n v="37891"/>
        <x:n v="30507"/>
        <x:n v="27691"/>
        <x:n v="29267"/>
        <x:n v="30001"/>
        <x:n v="33416"/>
        <x:n v="30666"/>
        <x:n v="28925"/>
        <x:n v="27660"/>
        <x:n v="28911"/>
        <x:n v="34658"/>
        <x:n v="29994"/>
        <x:n v="32708"/>
        <x:n v="33047"/>
        <x:n v="37946"/>
        <x:n v="35590"/>
        <x:n v="33183"/>
        <x:n v="34022"/>
        <x:n v="37960"/>
        <x:n v="31444"/>
        <x:n v="35103"/>
        <x:n v="35200"/>
        <x:n v="41904"/>
        <x:n v="36619"/>
        <x:n v="34489"/>
        <x:n v="38366"/>
        <x:n v="31153"/>
        <x:n v="28000"/>
        <x:n v="29555"/>
        <x:n v="30644"/>
        <x:n v="34365"/>
        <x:n v="31198"/>
        <x:n v="29406"/>
        <x:n v="28287"/>
        <x:n v="29599"/>
        <x:n v="35786"/>
        <x:n v="33737"/>
        <x:n v="34205"/>
        <x:n v="39198"/>
        <x:n v="36673"/>
        <x:n v="34287"/>
        <x:n v="32886"/>
        <x:n v="35356"/>
        <x:n v="39279"/>
        <x:n v="32308"/>
        <x:n v="36521"/>
        <x:n v="43465"/>
        <x:n v="40935"/>
        <x:n v="37835"/>
        <x:n v="35695"/>
        <x:n v="32014"/>
        <x:n v="28744"/>
        <x:n v="30419"/>
        <x:n v="31603"/>
        <x:n v="35350"/>
        <x:n v="31977"/>
        <x:n v="30537"/>
        <x:n v="29279"/>
        <x:n v="30584"/>
        <x:n v="37001"/>
        <x:n v="31861"/>
        <x:n v="34861"/>
        <x:n v="35358"/>
        <x:n v="40552"/>
        <x:n v="38000"/>
        <x:n v="35240"/>
        <x:n v="36422"/>
        <x:n v="40517"/>
        <x:n v="33554"/>
        <x:n v="37663"/>
        <x:n v="37866"/>
        <x:n v="45012"/>
        <x:n v="42409"/>
        <x:n v="36788"/>
        <x:n v="40984"/>
        <x:n v="33056"/>
        <x:n v="29785"/>
        <x:n v="31237"/>
        <x:n v="32681"/>
        <x:n v="36564"/>
        <x:n v="33137"/>
        <x:n v="31348"/>
        <x:n v="30109"/>
        <x:n v="31548"/>
        <x:n v="40579"/>
        <x:n v="36191"/>
        <x:n v="38186"/>
        <x:n v="38978"/>
        <x:n v="44327"/>
        <x:n v="41243"/>
        <x:n v="39043"/>
        <x:n v="37353"/>
        <x:n v="40530"/>
        <x:n v="37230"/>
        <x:n v="40362"/>
        <x:n v="40969"/>
        <x:n v="48599"/>
        <x:n v="45647"/>
        <x:n v="42173"/>
        <x:n v="39743"/>
        <x:n v="45137"/>
        <x:n v="37462"/>
        <x:n v="35577"/>
        <x:n v="37109"/>
        <x:n v="40055"/>
        <x:n v="37232"/>
        <x:n v="35999"/>
        <x:n v="34887"/>
        <x:n v="36192"/>
        <x:n v="41222"/>
        <x:n v="36178"/>
        <x:n v="38834"/>
        <x:n v="39622"/>
        <x:n v="45386"/>
        <x:n v="42083"/>
        <x:n v="39510"/>
        <x:n v="38255"/>
        <x:n v="41000"/>
        <x:n v="44892"/>
        <x:n v="37401"/>
        <x:n v="41047"/>
        <x:n v="41672"/>
        <x:n v="49966"/>
        <x:n v="46683"/>
        <x:n v="42557"/>
        <x:n v="40970"/>
        <x:n v="45780"/>
        <x:n v="37894"/>
        <x:n v="34866"/>
        <x:n v="35850"/>
        <x:n v="37390"/>
        <x:n v="40943"/>
        <x:n v="37740"/>
        <x:n v="36503"/>
        <x:n v="41823"/>
        <x:n v="35782"/>
        <x:n v="39045"/>
        <x:n v="39914"/>
        <x:n v="46136"/>
        <x:n v="43126"/>
        <x:n v="39769"/>
        <x:n v="38226"/>
        <x:n v="41494"/>
        <x:n v="45537"/>
        <x:n v="42009"/>
        <x:n v="42140"/>
        <x:n v="50782"/>
        <x:n v="48083"/>
        <x:n v="42907"/>
        <x:n v="41474"/>
        <x:n v="46392"/>
        <x:n v="37782"/>
        <x:n v="33899"/>
        <x:n v="35274"/>
        <x:n v="37189"/>
        <x:n v="41585"/>
        <x:n v="37921"/>
        <x:n v="34462"/>
        <x:n v="36331"/>
        <x:n v="43221"/>
        <x:n v="37179"/>
        <x:n v="40560"/>
        <x:n v="41007"/>
        <x:n v="47873"/>
        <x:n v="44562"/>
        <x:n v="41211"/>
        <x:n v="39448"/>
        <x:n v="42940"/>
        <x:n v="47187"/>
        <x:n v="39000"/>
        <x:n v="43759"/>
        <x:n v="43620"/>
        <x:n v="52683"/>
        <x:n v="49891"/>
        <x:n v="44694"/>
        <x:n v="42752"/>
        <x:n v="48218"/>
        <x:n v="39039"/>
        <x:n v="34964"/>
        <x:n v="36450"/>
        <x:n v="38108"/>
        <x:n v="43225"/>
        <x:n v="39200"/>
        <x:n v="37442"/>
        <x:n v="35490"/>
        <x:n v="37547"/>
        <x:n v="44816"/>
        <x:n v="39197"/>
        <x:n v="42035"/>
        <x:n v="42795"/>
        <x:n v="49224"/>
        <x:n v="46088"/>
        <x:n v="43269"/>
        <x:n v="41199"/>
        <x:n v="44931"/>
        <x:n v="48897"/>
        <x:n v="41244"/>
        <x:n v="45449"/>
        <x:n v="45501"/>
        <x:n v="54238"/>
        <x:n v="51342"/>
        <x:n v="46859"/>
        <x:n v="44700"/>
        <x:n v="50329"/>
        <x:n v="40424"/>
        <x:n v="36769"/>
        <x:n v="38049"/>
        <x:n v="39942"/>
        <x:n v="40519"/>
        <x:n v="39280"/>
        <x:n v="37100"/>
        <x:n v="393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