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6b6b27876f14d6e" /><Relationship Type="http://schemas.openxmlformats.org/officeDocument/2006/relationships/extended-properties" Target="/docProps/app.xml" Id="rId1" /><Relationship Type="http://schemas.openxmlformats.org/package/2006/relationships/metadata/core-properties" Target="/package/services/metadata/core-properties/b083872f541749309101841643200fef.psmdcp" Id="Rd01b8f4d69b946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<x:sst xmlns:x="http://schemas.openxmlformats.org/spreadsheetml/2006/main">
  <x:si>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</x:si>
  <x:si>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</x:si>
  <x:si>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NAQ05</x:t>
  </x:si>
  <x:si>
    <x:t>Name</x:t>
  </x:si>
  <x:si>
    <x:t>Modified Total Domestic Demand and Components of Modified Gross Domestic Fixed Capital Formation</x:t>
  </x:si>
  <x:si>
    <x:t>Frequency</x:t>
  </x:si>
  <x:si>
    <x:t>Quarterly</x:t>
  </x:si>
  <x:si>
    <x:t>Last Updated</x:t>
  </x:si>
  <x:si>
    <x:t>02/07/2026 11:00:00</x:t>
  </x:si>
  <x:si>
    <x:t>Note</x:t>
  </x:si>
  <x:si>
    <x:t>Constant Price data is chain linked annually and referenced to year 2024.&lt;br&gt;&lt;br&gt;Please note following an update to the quarterly Seasonal Adjustment process as part of the Q1 2025 Final reference quarter, additivity no longer holds for Seasonally Adjusted Chain Linked aggregates. Further details on this change can be found in QNA Q1 2025 Final Background Notes.</x:t>
  </x:si>
  <x:si>
    <x:t>Url</x:t>
  </x:si>
  <x:si>
    <x:t>https://ws.cso.ie/public/api.restful/PxStat.Data.Cube_API.ReadDataset/NAQ05/XLSX/2007/en</x:t>
  </x:si>
  <x:si>
    <x:t>Product</x:t>
  </x:si>
  <x:si>
    <x:t>NA</x:t>
  </x:si>
  <x:si>
    <x:t>National Accounts Quarterly</x:t>
  </x:si>
  <x:si>
    <x:t>Contacts</x:t>
  </x:si>
  <x:si>
    <x:t>Justin Flannery</x:t>
  </x:si>
  <x:si>
    <x:t>Email</x:t>
  </x:si>
  <x:si>
    <x:t>nat_acc@cso.ie</x:t>
  </x:si>
  <x:si>
    <x:t>Phone</x:t>
  </x:si>
  <x:si>
    <x:t>(+353) 1 498 4262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</x:si>
  <x:si>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</x:si>
  <x:si>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</x:si>
  <x:si>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</x:si>
  <x:si>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</x:si>
  <x:si>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</x:si>
  <x:si>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</x:si>
  <x:si>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</x:si>
  <x:si>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</x:si>
  <x:si>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</x:si>
  <x:si>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</x:si>
  <x:si>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</x:si>
  <x:si>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</x:si>
  <x:si>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</x:si>
  <x:si>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</x:si>
  <x:si>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</x:si>
  <x:si>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</x:si>
  <x:si>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</x:si>
  <x:si>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</x:si>
  <x:si>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</x:si>
  <x:si>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</x:si>
  <x:si>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</x:si>
  <x:si>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C03331V04018</x:t>
  </x:si>
  <x:si>
    <x:t>Sector</x:t>
  </x:si>
  <x:si>
    <x:t>UNIT</x:t>
  </x:si>
  <x:si>
    <x:t>VALUE</x:t>
  </x:si>
  <x:si>
    <x:t>NAQ05C01</x:t>
  </x:si>
  <x:si>
    <x:t xml:space="preserve">	Modified Total Domestic Demand and Components of Modified Gross Domestic Fixed Capital Formation at Current Market Prices</x:t>
  </x:si>
  <x:si>
    <x:t>19951</x:t>
  </x:si>
  <x:si>
    <x:t>1995Q1</x:t>
  </x:si>
  <x:si>
    <x:t>001</x:t>
  </x:si>
  <x:si>
    <x:t>Personal Expenditure on Consumer Goods and Services</x:t>
  </x:si>
  <x:si>
    <x:t>Euro Million</x:t>
  </x:si>
  <x:si>
    <x:t>002</x:t>
  </x:si>
  <x:si>
    <x:t>Net Expenditure by Central and Local Govt. on Current Goods and Services</x:t>
  </x:si>
  <x:si>
    <x:t>0029</x:t>
  </x:si>
  <x:si>
    <x:t>Modified Gross Domestic Fixed Capital Formation</x:t>
  </x:si>
  <x:si>
    <x:t>0031</x:t>
  </x:si>
  <x:si>
    <x:t>Gross domestic fixed capital formation - Dwellings</x:t>
  </x:si>
  <x:si>
    <x:t>0032</x:t>
  </x:si>
  <x:si>
    <x:t>Gross domestic fixed capital formation - Improvements</x:t>
  </x:si>
  <x:si>
    <x:t>0033</x:t>
  </x:si>
  <x:si>
    <x:t>Gross domestic fixed capital formation - Other Building and Construction</x:t>
  </x:si>
  <x:si>
    <x:t>0034</x:t>
  </x:si>
  <x:si>
    <x:t>Gross domestic fixed capital formation - Transfer Costs</x:t>
  </x:si>
  <x:si>
    <x:t>00365</x:t>
  </x:si>
  <x:si>
    <x:t>Gross Domestic Fixed Capital Formation - Machinery and Equipment excluding Aircraft related to Leasing</x:t>
  </x:si>
  <x:si>
    <x:t>00366</x:t>
  </x:si>
  <x:si>
    <x:t>Gross Domestic Fixed Capital Formation - Aircraft related to Leasing</x:t>
  </x:si>
  <x:si>
    <x:t/>
  </x:si>
  <x:si>
    <x:t>0038</x:t>
  </x:si>
  <x:si>
    <x:t>Gross domestic fixed capital formation - All Building &amp;Construction (including Dwellings, Improvements, Other B&amp;C and Transfer Costs)</x:t>
  </x:si>
  <x:si>
    <x:t>00398</x:t>
  </x:si>
  <x:si>
    <x:t>Gross Domestic Fixed Capital Formation - Intangible Assets excluding R&amp;D service imports and trade in IP</x:t>
  </x:si>
  <x:si>
    <x:t>00399</x:t>
  </x:si>
  <x:si>
    <x:t>Gross Domestic Fixed Capital Formation - R&amp;D service imports and trade in IP</x:t>
  </x:si>
  <x:si>
    <x:t>004</x:t>
  </x:si>
  <x:si>
    <x:t>Value of Physical Changes in Stocks</x:t>
  </x:si>
  <x:si>
    <x:t>0155</x:t>
  </x:si>
  <x:si>
    <x:t>Modified Final Domestic Demand</x:t>
  </x:si>
  <x:si>
    <x:t>0165</x:t>
  </x:si>
  <x:si>
    <x:t>Modified Total Domestic Demand</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</x:si>
  <x:si>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</x:si>
  <x:si>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</x:si>
  <x:si>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</x:si>
  <x:si>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</x:si>
  <x:si>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</x:si>
  <x:si>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</x:si>
  <x:si>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</x:si>
  <x:si>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</x:si>
  <x:si>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</x:si>
  <x:si>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</x:si>
  <x:si>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</x:si>
  <x:si>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</x:si>
  <x:si>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</x:si>
  <x:si>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</x:si>
  <x:si>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</x:si>
  <x:si>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</x:si>
  <x:si>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</x:si>
  <x:si>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</x:si>
  <x:si>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</x:si>
  <x:si>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</x:si>
  <x:si>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</x:si>
  <x:si>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</x:si>
  <x:si>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</x:si>
  <x:si>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</x:si>
  <x:si>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</x:si>
  <x:si>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</x:si>
  <x:si>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</x:si>
  <x:si>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</x:si>
  <x:si>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</x:si>
  <x:si>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</x:si>
  <x:si>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</x:si>
  <x:si>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</x:si>
  <x:si>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</x:si>
  <x:si>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</x:si>
  <x:si>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</x:si>
  <x:si>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</x:si>
  <x:si>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</x:si>
  <x:si>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</x:si>
  <x:si>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</x:si>
  <x:si>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</x:si>
  <x:si>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</x:si>
  <x:si>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</x:si>
  <x:si>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</x:si>
  <x:si>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</x:si>
  <x:si>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</x:si>
  <x:si>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</x:si>
  <x:si>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</x:si>
  <x:si>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</x:si>
  <x:si>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</x:si>
  <x:si>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</x:si>
  <x:si>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</x:si>
  <x:si>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</x:si>
  <x:si>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</x:si>
  <x:si>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</x:si>
  <x:si>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</x:si>
  <x:si>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</x:si>
  <x:si>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</x:si>
  <x:si>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</x:si>
  <x:si>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</x:si>
  <x:si>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</x:si>
  <x:si>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</x:si>
  <x:si>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</x:si>
  <x:si>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</x:si>
  <x:si>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</x:si>
  <x:si>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</x:si>
  <x:si>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</x:si>
  <x:si>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</x:si>
  <x:si>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</x:si>
  <x:si>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</x:si>
  <x:si>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</x:si>
  <x:si>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</x:si>
  <x:si>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</x:si>
  <x:si>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</x:si>
  <x:si>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</x:si>
  <x:si>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</x:si>
  <x:si>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</x:si>
  <x:si>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</x:si>
  <x:si>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</x:si>
  <x:si>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</x:si>
  <x:si>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</x:si>
  <x:si>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</x:si>
  <x:si>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</x:si>
  <x:si>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</x:si>
  <x:si>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</x:si>
  <x:si>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</x:si>
  <x:si>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</x:si>
  <x:si>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</x:si>
  <x:si>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</x:si>
  <x:si>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</x:si>
  <x:si>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</x:si>
  <x:si>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</x:si>
  <x:si>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</x:si>
  <x:si>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</x:si>
  <x:si>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</x:si>
  <x:si>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</x:si>
  <x:si>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</x:si>
  <x:si>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</x:si>
  <x:si>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</x:si>
  <x:si>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</x:si>
  <x:si>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</x:si>
  <x:si>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</x:si>
  <x:si>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</x:si>
  <x:si>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</x:si>
  <x:si>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</x:si>
  <x:si>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</x:si>
  <x:si>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</x:si>
  <x:si>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</x:si>
  <x:si>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</x:si>
  <x:si>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</x:si>
  <x:si>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</x:si>
  <x:si>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</x:si>
  <x:si>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</x:si>
  <x:si>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</x:si>
  <x:si>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</x:si>
  <x:si>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</x:si>
  <x:si>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</x:si>
  <x:si>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</x:si>
  <x:si>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</x:si>
  <x:si>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</x:si>
  <x:si>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</x:si>
  <x:si>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</x:si>
  <x:si>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</x:si>
  <x:si>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</x:si>
  <x:si>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</x:si>
  <x:si>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</x:si>
  <x:si>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</x:si>
  <x:si>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</x:si>
  <x:si>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</x:si>
  <x:si>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</x:si>
  <x:si>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</x:si>
  <x:si>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</x:si>
  <x:si>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</x:si>
  <x:si>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</x:si>
  <x:si>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</x:si>
  <x:si>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</x:si>
  <x:si>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</x:si>
  <x:si>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</x:si>
  <x:si>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</x:si>
  <x:si>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</x:si>
  <x:si>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</x:si>
  <x:si>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</x:si>
  <x:si>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</x:si>
  <x:si>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</x:si>
  <x:si>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</x:si>
  <x:si>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</x:si>
  <x:si>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</x:si>
  <x:si>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</x:si>
  <x:si>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</x:si>
  <x:si>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</x:si>
  <x:si>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</x:si>
  <x:si>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</x:si>
  <x:si>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</x:si>
  <x:si>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</x:si>
  <x:si>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</x:si>
  <x:si>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</x:si>
  <x:si>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</x:si>
  <x:si>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</x:si>
  <x:si>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</x:si>
  <x:si>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</x:si>
  <x:si>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</x:si>
  <x:si>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</x:si>
  <x:si>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</x:si>
  <x:si>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</x:si>
  <x:si>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</x:si>
  <x:si>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</x:si>
  <x:si>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</x:si>
  <x:si>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</x:si>
  <x:si>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</x:si>
  <x:si>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</x:si>
  <x:si>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</x:si>
  <x:si>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</x:si>
  <x:si>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</x:si>
  <x:si>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</x:si>
  <x:si>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</x:si>
  <x:si>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</x:si>
  <x:si>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</x:si>
  <x:si>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</x:si>
  <x:si>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</x:si>
  <x:si>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</x:si>
  <x:si>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</x:si>
  <x:si>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</x:si>
  <x:si>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</x:si>
  <x:si>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</x:si>
  <x:si>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</x:si>
  <x:si>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</x:si>
  <x:si>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</x:si>
  <x:si>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</x:si>
  <x:si>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</x:si>
  <x:si>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</x:si>
  <x:si>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</x:si>
  <x:si>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</x:si>
  <x:si>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</x:si>
  <x:si>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</x:si>
  <x:si>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</x:si>
  <x:si>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</x:si>
  <x:si>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</x:si>
  <x:si>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</x:si>
  <x:si>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</x:si>
  <x:si>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</x:si>
  <x:si>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</x:si>
  <x:si>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</x:si>
  <x:si>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</x:si>
  <x:si>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</x:si>
  <x:si>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</x:si>
  <x:si>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</x:si>
  <x:si>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</x:si>
  <x:si>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</x:si>
  <x:si>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</x:si>
  <x:si>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</x:si>
  <x:si>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</x:si>
  <x:si>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</x:si>
  <x:si>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</x:si>
  <x:si>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</x:si>
  <x:si>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</x:si>
  <x:si>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</x:si>
  <x:si>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</x:si>
  <x:si>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</x:si>
  <x:si>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</x:si>
  <x:si>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</x:si>
  <x:si>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</x:si>
  <x:si>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</x:si>
  <x:si>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</x:si>
  <x:si>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</x:si>
  <x:si>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</x:si>
  <x:si>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</x:si>
  <x:si>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</x:si>
  <x:si>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</x:si>
  <x:si>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</x:si>
  <x:si>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</x:si>
  <x:si>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</x:si>
  <x:si>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</x:si>
  <x:si>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</x:si>
  <x:si>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</x:si>
  <x:si>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</x:si>
  <x:si>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</x:si>
  <x:si>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</x:si>
  <x:si>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</x:si>
  <x:si>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</x:si>
  <x:si>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</x:si>
  <x:si>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</x:si>
  <x:si>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</x:si>
  <x:si>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</x:si>
  <x:si>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</x:si>
  <x:si>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</x:si>
  <x:si>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</x:si>
  <x:si>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</x:si>
  <x:si>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</x:si>
  <x:si>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</x:si>
  <x:si>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NAQ05C02</x:t>
  </x:si>
  <x:si>
    <x:t>Modified Total Domestic Demand and Components of Modified Gross Domestic Fixed Capital Formation at Constant Market Prices</x:t>
  </x:si>
  <x:si>
    <x:t>NAQ05S01</x:t>
  </x:si>
  <x:si>
    <x:t>Modified Total Domestic Demand and Components of Modified Gross Domestic Fixed Capital Formation at Current Market Prices (Seasonally Adjusted)</x:t>
  </x:si>
  <x:si>
    <x:t>NAQ05S02</x:t>
  </x:si>
  <x:si>
    <x:t>Modified Total Domestic Demand and Components of Modified Gross Domestic Fixed Capital Formation at Constant Market Prices (Seasonally Adjusted)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</x:si>
</x:sst>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Q1)" axis="axisRow" showAll="0" defaultSubtotal="0">
      <items count="12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s>
    </pivotField>
    <pivotField name="Quarter" axis="axisRow" showAll="0" defaultSubtotal="0">
      <items count="12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s>
    </pivotField>
    <pivotField name="C03331V04018" axis="axisRow" showAll="0" defaultSubtotal="0">
      <items count="15">
        <item x="0"/>
        <item x="1"/>
        <item x="2"/>
        <item x="3"/>
        <item x="4"/>
        <item x="5"/>
        <item x="6"/>
        <item x="7"/>
        <item x="8"/>
        <item x="9"/>
        <item x="10"/>
        <item x="11"/>
        <item x="12"/>
        <item x="13"/>
        <item x="14"/>
      </items>
    </pivotField>
    <pivotField name="Sector" axis="axisRow" showAll="0" defaultSubtotal="0">
      <items count="15">
        <item x="0"/>
        <item x="1"/>
        <item x="2"/>
        <item x="3"/>
        <item x="4"/>
        <item x="5"/>
        <item x="6"/>
        <item x="7"/>
        <item x="8"/>
        <item x="9"/>
        <item x="10"/>
        <item x="11"/>
        <item x="12"/>
        <item x="13"/>
        <item x="1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501" totalsRowShown="0">
  <x:autoFilter ref="A1:H7501"/>
  <x:tableColumns count="8">
    <x:tableColumn id="1" name="STATISTIC"/>
    <x:tableColumn id="2" name="Statistic Label"/>
    <x:tableColumn id="3" name="TLIST(Q1)"/>
    <x:tableColumn id="4" name="Quarter"/>
    <x:tableColumn id="5" name="C03331V04018"/>
    <x:tableColumn id="6" name="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AQ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501"/>
  <x:sheetViews>
    <x:sheetView workbookViewId="0"/>
  </x:sheetViews>
  <x:sheetFormatPr defaultRowHeight="15"/>
  <x:cols>
    <x:col min="1" max="1" width="11.996339" style="0" customWidth="1"/>
    <x:col min="2" max="2" width="138.139196" style="0" customWidth="1"/>
    <x:col min="3" max="3" width="11.567768" style="0" customWidth="1"/>
    <x:col min="4" max="4" width="10.282054" style="0" customWidth="1"/>
    <x:col min="5" max="5" width="16.139196" style="0" customWidth="1"/>
    <x:col min="6" max="6" width="121.710625" style="0" customWidth="1"/>
    <x:col min="7" max="7" width="11.567768"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6788</x:v>
      </x:c>
    </x:row>
    <x:row r="3" spans="1:8">
      <x:c r="A3" s="0" t="s">
        <x:v>47</x:v>
      </x:c>
      <x:c r="B3" s="0" t="s">
        <x:v>48</x:v>
      </x:c>
      <x:c r="C3" s="0" t="s">
        <x:v>49</x:v>
      </x:c>
      <x:c r="D3" s="0" t="s">
        <x:v>50</x:v>
      </x:c>
      <x:c r="E3" s="0" t="s">
        <x:v>54</x:v>
      </x:c>
      <x:c r="F3" s="0" t="s">
        <x:v>55</x:v>
      </x:c>
      <x:c r="G3" s="0" t="s">
        <x:v>53</x:v>
      </x:c>
      <x:c r="H3" s="0">
        <x:v>2217</x:v>
      </x:c>
    </x:row>
    <x:row r="4" spans="1:8">
      <x:c r="A4" s="0" t="s">
        <x:v>47</x:v>
      </x:c>
      <x:c r="B4" s="0" t="s">
        <x:v>48</x:v>
      </x:c>
      <x:c r="C4" s="0" t="s">
        <x:v>49</x:v>
      </x:c>
      <x:c r="D4" s="0" t="s">
        <x:v>50</x:v>
      </x:c>
      <x:c r="E4" s="0" t="s">
        <x:v>56</x:v>
      </x:c>
      <x:c r="F4" s="0" t="s">
        <x:v>57</x:v>
      </x:c>
      <x:c r="G4" s="0" t="s">
        <x:v>53</x:v>
      </x:c>
      <x:c r="H4" s="0">
        <x:v>2478</x:v>
      </x:c>
    </x:row>
    <x:row r="5" spans="1:8">
      <x:c r="A5" s="0" t="s">
        <x:v>47</x:v>
      </x:c>
      <x:c r="B5" s="0" t="s">
        <x:v>48</x:v>
      </x:c>
      <x:c r="C5" s="0" t="s">
        <x:v>49</x:v>
      </x:c>
      <x:c r="D5" s="0" t="s">
        <x:v>50</x:v>
      </x:c>
      <x:c r="E5" s="0" t="s">
        <x:v>58</x:v>
      </x:c>
      <x:c r="F5" s="0" t="s">
        <x:v>59</x:v>
      </x:c>
      <x:c r="G5" s="0" t="s">
        <x:v>53</x:v>
      </x:c>
      <x:c r="H5" s="0">
        <x:v>451</x:v>
      </x:c>
    </x:row>
    <x:row r="6" spans="1:8">
      <x:c r="A6" s="0" t="s">
        <x:v>47</x:v>
      </x:c>
      <x:c r="B6" s="0" t="s">
        <x:v>48</x:v>
      </x:c>
      <x:c r="C6" s="0" t="s">
        <x:v>49</x:v>
      </x:c>
      <x:c r="D6" s="0" t="s">
        <x:v>50</x:v>
      </x:c>
      <x:c r="E6" s="0" t="s">
        <x:v>60</x:v>
      </x:c>
      <x:c r="F6" s="0" t="s">
        <x:v>61</x:v>
      </x:c>
      <x:c r="G6" s="0" t="s">
        <x:v>53</x:v>
      </x:c>
      <x:c r="H6" s="0">
        <x:v>151</x:v>
      </x:c>
    </x:row>
    <x:row r="7" spans="1:8">
      <x:c r="A7" s="0" t="s">
        <x:v>47</x:v>
      </x:c>
      <x:c r="B7" s="0" t="s">
        <x:v>48</x:v>
      </x:c>
      <x:c r="C7" s="0" t="s">
        <x:v>49</x:v>
      </x:c>
      <x:c r="D7" s="0" t="s">
        <x:v>50</x:v>
      </x:c>
      <x:c r="E7" s="0" t="s">
        <x:v>62</x:v>
      </x:c>
      <x:c r="F7" s="0" t="s">
        <x:v>63</x:v>
      </x:c>
      <x:c r="G7" s="0" t="s">
        <x:v>53</x:v>
      </x:c>
      <x:c r="H7" s="0">
        <x:v>532</x:v>
      </x:c>
    </x:row>
    <x:row r="8" spans="1:8">
      <x:c r="A8" s="0" t="s">
        <x:v>47</x:v>
      </x:c>
      <x:c r="B8" s="0" t="s">
        <x:v>48</x:v>
      </x:c>
      <x:c r="C8" s="0" t="s">
        <x:v>49</x:v>
      </x:c>
      <x:c r="D8" s="0" t="s">
        <x:v>50</x:v>
      </x:c>
      <x:c r="E8" s="0" t="s">
        <x:v>64</x:v>
      </x:c>
      <x:c r="F8" s="0" t="s">
        <x:v>65</x:v>
      </x:c>
      <x:c r="G8" s="0" t="s">
        <x:v>53</x:v>
      </x:c>
      <x:c r="H8" s="0">
        <x:v>82</x:v>
      </x:c>
    </x:row>
    <x:row r="9" spans="1:8">
      <x:c r="A9" s="0" t="s">
        <x:v>47</x:v>
      </x:c>
      <x:c r="B9" s="0" t="s">
        <x:v>48</x:v>
      </x:c>
      <x:c r="C9" s="0" t="s">
        <x:v>49</x:v>
      </x:c>
      <x:c r="D9" s="0" t="s">
        <x:v>50</x:v>
      </x:c>
      <x:c r="E9" s="0" t="s">
        <x:v>66</x:v>
      </x:c>
      <x:c r="F9" s="0" t="s">
        <x:v>67</x:v>
      </x:c>
      <x:c r="G9" s="0" t="s">
        <x:v>53</x:v>
      </x:c>
      <x:c r="H9" s="0">
        <x:v>1074</x:v>
      </x:c>
    </x:row>
    <x:row r="10" spans="1:8">
      <x:c r="A10" s="0" t="s">
        <x:v>47</x:v>
      </x:c>
      <x:c r="B10" s="0" t="s">
        <x:v>48</x:v>
      </x:c>
      <x:c r="C10" s="0" t="s">
        <x:v>49</x:v>
      </x:c>
      <x:c r="D10" s="0" t="s">
        <x:v>50</x:v>
      </x:c>
      <x:c r="E10" s="0" t="s">
        <x:v>68</x:v>
      </x:c>
      <x:c r="F10" s="0" t="s">
        <x:v>69</x:v>
      </x:c>
      <x:c r="G10" s="0" t="s">
        <x:v>53</x:v>
      </x:c>
      <x:c r="H10" s="0" t="s">
        <x:v>70</x:v>
      </x:c>
    </x:row>
    <x:row r="11" spans="1:8">
      <x:c r="A11" s="0" t="s">
        <x:v>47</x:v>
      </x:c>
      <x:c r="B11" s="0" t="s">
        <x:v>48</x:v>
      </x:c>
      <x:c r="C11" s="0" t="s">
        <x:v>49</x:v>
      </x:c>
      <x:c r="D11" s="0" t="s">
        <x:v>50</x:v>
      </x:c>
      <x:c r="E11" s="0" t="s">
        <x:v>71</x:v>
      </x:c>
      <x:c r="F11" s="0" t="s">
        <x:v>72</x:v>
      </x:c>
      <x:c r="G11" s="0" t="s">
        <x:v>53</x:v>
      </x:c>
      <x:c r="H11" s="0" t="s">
        <x:v>70</x:v>
      </x:c>
    </x:row>
    <x:row r="12" spans="1:8">
      <x:c r="A12" s="0" t="s">
        <x:v>47</x:v>
      </x:c>
      <x:c r="B12" s="0" t="s">
        <x:v>48</x:v>
      </x:c>
      <x:c r="C12" s="0" t="s">
        <x:v>49</x:v>
      </x:c>
      <x:c r="D12" s="0" t="s">
        <x:v>50</x:v>
      </x:c>
      <x:c r="E12" s="0" t="s">
        <x:v>73</x:v>
      </x:c>
      <x:c r="F12" s="0" t="s">
        <x:v>74</x:v>
      </x:c>
      <x:c r="G12" s="0" t="s">
        <x:v>53</x:v>
      </x:c>
      <x:c r="H12" s="0">
        <x:v>187</x:v>
      </x:c>
    </x:row>
    <x:row r="13" spans="1:8">
      <x:c r="A13" s="0" t="s">
        <x:v>47</x:v>
      </x:c>
      <x:c r="B13" s="0" t="s">
        <x:v>48</x:v>
      </x:c>
      <x:c r="C13" s="0" t="s">
        <x:v>49</x:v>
      </x:c>
      <x:c r="D13" s="0" t="s">
        <x:v>50</x:v>
      </x:c>
      <x:c r="E13" s="0" t="s">
        <x:v>75</x:v>
      </x:c>
      <x:c r="F13" s="0" t="s">
        <x:v>76</x:v>
      </x:c>
      <x:c r="G13" s="0" t="s">
        <x:v>53</x:v>
      </x:c>
      <x:c r="H13" s="0">
        <x:v>38</x:v>
      </x:c>
    </x:row>
    <x:row r="14" spans="1:8">
      <x:c r="A14" s="0" t="s">
        <x:v>47</x:v>
      </x:c>
      <x:c r="B14" s="0" t="s">
        <x:v>48</x:v>
      </x:c>
      <x:c r="C14" s="0" t="s">
        <x:v>49</x:v>
      </x:c>
      <x:c r="D14" s="0" t="s">
        <x:v>50</x:v>
      </x:c>
      <x:c r="E14" s="0" t="s">
        <x:v>77</x:v>
      </x:c>
      <x:c r="F14" s="0" t="s">
        <x:v>78</x:v>
      </x:c>
      <x:c r="G14" s="0" t="s">
        <x:v>53</x:v>
      </x:c>
      <x:c r="H14" s="0">
        <x:v>356</x:v>
      </x:c>
    </x:row>
    <x:row r="15" spans="1:8">
      <x:c r="A15" s="0" t="s">
        <x:v>47</x:v>
      </x:c>
      <x:c r="B15" s="0" t="s">
        <x:v>48</x:v>
      </x:c>
      <x:c r="C15" s="0" t="s">
        <x:v>49</x:v>
      </x:c>
      <x:c r="D15" s="0" t="s">
        <x:v>50</x:v>
      </x:c>
      <x:c r="E15" s="0" t="s">
        <x:v>79</x:v>
      </x:c>
      <x:c r="F15" s="0" t="s">
        <x:v>80</x:v>
      </x:c>
      <x:c r="G15" s="0" t="s">
        <x:v>53</x:v>
      </x:c>
      <x:c r="H15" s="0">
        <x:v>11482</x:v>
      </x:c>
    </x:row>
    <x:row r="16" spans="1:8">
      <x:c r="A16" s="0" t="s">
        <x:v>47</x:v>
      </x:c>
      <x:c r="B16" s="0" t="s">
        <x:v>48</x:v>
      </x:c>
      <x:c r="C16" s="0" t="s">
        <x:v>49</x:v>
      </x:c>
      <x:c r="D16" s="0" t="s">
        <x:v>50</x:v>
      </x:c>
      <x:c r="E16" s="0" t="s">
        <x:v>81</x:v>
      </x:c>
      <x:c r="F16" s="0" t="s">
        <x:v>82</x:v>
      </x:c>
      <x:c r="G16" s="0" t="s">
        <x:v>53</x:v>
      </x:c>
      <x:c r="H16" s="0">
        <x:v>11838</x:v>
      </x:c>
    </x:row>
    <x:row r="17" spans="1:8">
      <x:c r="A17" s="0" t="s">
        <x:v>47</x:v>
      </x:c>
      <x:c r="B17" s="0" t="s">
        <x:v>48</x:v>
      </x:c>
      <x:c r="C17" s="0" t="s">
        <x:v>83</x:v>
      </x:c>
      <x:c r="D17" s="0" t="s">
        <x:v>84</x:v>
      </x:c>
      <x:c r="E17" s="0" t="s">
        <x:v>51</x:v>
      </x:c>
      <x:c r="F17" s="0" t="s">
        <x:v>52</x:v>
      </x:c>
      <x:c r="G17" s="0" t="s">
        <x:v>53</x:v>
      </x:c>
      <x:c r="H17" s="0">
        <x:v>7068</x:v>
      </x:c>
    </x:row>
    <x:row r="18" spans="1:8">
      <x:c r="A18" s="0" t="s">
        <x:v>47</x:v>
      </x:c>
      <x:c r="B18" s="0" t="s">
        <x:v>48</x:v>
      </x:c>
      <x:c r="C18" s="0" t="s">
        <x:v>83</x:v>
      </x:c>
      <x:c r="D18" s="0" t="s">
        <x:v>84</x:v>
      </x:c>
      <x:c r="E18" s="0" t="s">
        <x:v>54</x:v>
      </x:c>
      <x:c r="F18" s="0" t="s">
        <x:v>55</x:v>
      </x:c>
      <x:c r="G18" s="0" t="s">
        <x:v>53</x:v>
      </x:c>
      <x:c r="H18" s="0">
        <x:v>2228</x:v>
      </x:c>
    </x:row>
    <x:row r="19" spans="1:8">
      <x:c r="A19" s="0" t="s">
        <x:v>47</x:v>
      </x:c>
      <x:c r="B19" s="0" t="s">
        <x:v>48</x:v>
      </x:c>
      <x:c r="C19" s="0" t="s">
        <x:v>83</x:v>
      </x:c>
      <x:c r="D19" s="0" t="s">
        <x:v>84</x:v>
      </x:c>
      <x:c r="E19" s="0" t="s">
        <x:v>56</x:v>
      </x:c>
      <x:c r="F19" s="0" t="s">
        <x:v>57</x:v>
      </x:c>
      <x:c r="G19" s="0" t="s">
        <x:v>53</x:v>
      </x:c>
      <x:c r="H19" s="0">
        <x:v>2345</x:v>
      </x:c>
    </x:row>
    <x:row r="20" spans="1:8">
      <x:c r="A20" s="0" t="s">
        <x:v>47</x:v>
      </x:c>
      <x:c r="B20" s="0" t="s">
        <x:v>48</x:v>
      </x:c>
      <x:c r="C20" s="0" t="s">
        <x:v>83</x:v>
      </x:c>
      <x:c r="D20" s="0" t="s">
        <x:v>84</x:v>
      </x:c>
      <x:c r="E20" s="0" t="s">
        <x:v>58</x:v>
      </x:c>
      <x:c r="F20" s="0" t="s">
        <x:v>59</x:v>
      </x:c>
      <x:c r="G20" s="0" t="s">
        <x:v>53</x:v>
      </x:c>
      <x:c r="H20" s="0">
        <x:v>456</x:v>
      </x:c>
    </x:row>
    <x:row r="21" spans="1:8">
      <x:c r="A21" s="0" t="s">
        <x:v>47</x:v>
      </x:c>
      <x:c r="B21" s="0" t="s">
        <x:v>48</x:v>
      </x:c>
      <x:c r="C21" s="0" t="s">
        <x:v>83</x:v>
      </x:c>
      <x:c r="D21" s="0" t="s">
        <x:v>84</x:v>
      </x:c>
      <x:c r="E21" s="0" t="s">
        <x:v>60</x:v>
      </x:c>
      <x:c r="F21" s="0" t="s">
        <x:v>61</x:v>
      </x:c>
      <x:c r="G21" s="0" t="s">
        <x:v>53</x:v>
      </x:c>
      <x:c r="H21" s="0">
        <x:v>157</x:v>
      </x:c>
    </x:row>
    <x:row r="22" spans="1:8">
      <x:c r="A22" s="0" t="s">
        <x:v>47</x:v>
      </x:c>
      <x:c r="B22" s="0" t="s">
        <x:v>48</x:v>
      </x:c>
      <x:c r="C22" s="0" t="s">
        <x:v>83</x:v>
      </x:c>
      <x:c r="D22" s="0" t="s">
        <x:v>84</x:v>
      </x:c>
      <x:c r="E22" s="0" t="s">
        <x:v>62</x:v>
      </x:c>
      <x:c r="F22" s="0" t="s">
        <x:v>63</x:v>
      </x:c>
      <x:c r="G22" s="0" t="s">
        <x:v>53</x:v>
      </x:c>
      <x:c r="H22" s="0">
        <x:v>573</x:v>
      </x:c>
    </x:row>
    <x:row r="23" spans="1:8">
      <x:c r="A23" s="0" t="s">
        <x:v>47</x:v>
      </x:c>
      <x:c r="B23" s="0" t="s">
        <x:v>48</x:v>
      </x:c>
      <x:c r="C23" s="0" t="s">
        <x:v>83</x:v>
      </x:c>
      <x:c r="D23" s="0" t="s">
        <x:v>84</x:v>
      </x:c>
      <x:c r="E23" s="0" t="s">
        <x:v>64</x:v>
      </x:c>
      <x:c r="F23" s="0" t="s">
        <x:v>65</x:v>
      </x:c>
      <x:c r="G23" s="0" t="s">
        <x:v>53</x:v>
      </x:c>
      <x:c r="H23" s="0">
        <x:v>88</x:v>
      </x:c>
    </x:row>
    <x:row r="24" spans="1:8">
      <x:c r="A24" s="0" t="s">
        <x:v>47</x:v>
      </x:c>
      <x:c r="B24" s="0" t="s">
        <x:v>48</x:v>
      </x:c>
      <x:c r="C24" s="0" t="s">
        <x:v>83</x:v>
      </x:c>
      <x:c r="D24" s="0" t="s">
        <x:v>84</x:v>
      </x:c>
      <x:c r="E24" s="0" t="s">
        <x:v>66</x:v>
      </x:c>
      <x:c r="F24" s="0" t="s">
        <x:v>67</x:v>
      </x:c>
      <x:c r="G24" s="0" t="s">
        <x:v>53</x:v>
      </x:c>
      <x:c r="H24" s="0">
        <x:v>894</x:v>
      </x:c>
    </x:row>
    <x:row r="25" spans="1:8">
      <x:c r="A25" s="0" t="s">
        <x:v>47</x:v>
      </x:c>
      <x:c r="B25" s="0" t="s">
        <x:v>48</x:v>
      </x:c>
      <x:c r="C25" s="0" t="s">
        <x:v>83</x:v>
      </x:c>
      <x:c r="D25" s="0" t="s">
        <x:v>84</x:v>
      </x:c>
      <x:c r="E25" s="0" t="s">
        <x:v>68</x:v>
      </x:c>
      <x:c r="F25" s="0" t="s">
        <x:v>69</x:v>
      </x:c>
      <x:c r="G25" s="0" t="s">
        <x:v>53</x:v>
      </x:c>
      <x:c r="H25" s="0" t="s">
        <x:v>70</x:v>
      </x:c>
    </x:row>
    <x:row r="26" spans="1:8">
      <x:c r="A26" s="0" t="s">
        <x:v>47</x:v>
      </x:c>
      <x:c r="B26" s="0" t="s">
        <x:v>48</x:v>
      </x:c>
      <x:c r="C26" s="0" t="s">
        <x:v>83</x:v>
      </x:c>
      <x:c r="D26" s="0" t="s">
        <x:v>84</x:v>
      </x:c>
      <x:c r="E26" s="0" t="s">
        <x:v>71</x:v>
      </x:c>
      <x:c r="F26" s="0" t="s">
        <x:v>72</x:v>
      </x:c>
      <x:c r="G26" s="0" t="s">
        <x:v>53</x:v>
      </x:c>
      <x:c r="H26" s="0" t="s">
        <x:v>70</x:v>
      </x:c>
    </x:row>
    <x:row r="27" spans="1:8">
      <x:c r="A27" s="0" t="s">
        <x:v>47</x:v>
      </x:c>
      <x:c r="B27" s="0" t="s">
        <x:v>48</x:v>
      </x:c>
      <x:c r="C27" s="0" t="s">
        <x:v>83</x:v>
      </x:c>
      <x:c r="D27" s="0" t="s">
        <x:v>84</x:v>
      </x:c>
      <x:c r="E27" s="0" t="s">
        <x:v>73</x:v>
      </x:c>
      <x:c r="F27" s="0" t="s">
        <x:v>74</x:v>
      </x:c>
      <x:c r="G27" s="0" t="s">
        <x:v>53</x:v>
      </x:c>
      <x:c r="H27" s="0">
        <x:v>177</x:v>
      </x:c>
    </x:row>
    <x:row r="28" spans="1:8">
      <x:c r="A28" s="0" t="s">
        <x:v>47</x:v>
      </x:c>
      <x:c r="B28" s="0" t="s">
        <x:v>48</x:v>
      </x:c>
      <x:c r="C28" s="0" t="s">
        <x:v>83</x:v>
      </x:c>
      <x:c r="D28" s="0" t="s">
        <x:v>84</x:v>
      </x:c>
      <x:c r="E28" s="0" t="s">
        <x:v>75</x:v>
      </x:c>
      <x:c r="F28" s="0" t="s">
        <x:v>76</x:v>
      </x:c>
      <x:c r="G28" s="0" t="s">
        <x:v>53</x:v>
      </x:c>
      <x:c r="H28" s="0">
        <x:v>39</x:v>
      </x:c>
    </x:row>
    <x:row r="29" spans="1:8">
      <x:c r="A29" s="0" t="s">
        <x:v>47</x:v>
      </x:c>
      <x:c r="B29" s="0" t="s">
        <x:v>48</x:v>
      </x:c>
      <x:c r="C29" s="0" t="s">
        <x:v>83</x:v>
      </x:c>
      <x:c r="D29" s="0" t="s">
        <x:v>84</x:v>
      </x:c>
      <x:c r="E29" s="0" t="s">
        <x:v>77</x:v>
      </x:c>
      <x:c r="F29" s="0" t="s">
        <x:v>78</x:v>
      </x:c>
      <x:c r="G29" s="0" t="s">
        <x:v>53</x:v>
      </x:c>
      <x:c r="H29" s="0">
        <x:v>140</x:v>
      </x:c>
    </x:row>
    <x:row r="30" spans="1:8">
      <x:c r="A30" s="0" t="s">
        <x:v>47</x:v>
      </x:c>
      <x:c r="B30" s="0" t="s">
        <x:v>48</x:v>
      </x:c>
      <x:c r="C30" s="0" t="s">
        <x:v>83</x:v>
      </x:c>
      <x:c r="D30" s="0" t="s">
        <x:v>84</x:v>
      </x:c>
      <x:c r="E30" s="0" t="s">
        <x:v>79</x:v>
      </x:c>
      <x:c r="F30" s="0" t="s">
        <x:v>80</x:v>
      </x:c>
      <x:c r="G30" s="0" t="s">
        <x:v>53</x:v>
      </x:c>
      <x:c r="H30" s="0">
        <x:v>11641</x:v>
      </x:c>
    </x:row>
    <x:row r="31" spans="1:8">
      <x:c r="A31" s="0" t="s">
        <x:v>47</x:v>
      </x:c>
      <x:c r="B31" s="0" t="s">
        <x:v>48</x:v>
      </x:c>
      <x:c r="C31" s="0" t="s">
        <x:v>83</x:v>
      </x:c>
      <x:c r="D31" s="0" t="s">
        <x:v>84</x:v>
      </x:c>
      <x:c r="E31" s="0" t="s">
        <x:v>81</x:v>
      </x:c>
      <x:c r="F31" s="0" t="s">
        <x:v>82</x:v>
      </x:c>
      <x:c r="G31" s="0" t="s">
        <x:v>53</x:v>
      </x:c>
      <x:c r="H31" s="0">
        <x:v>11782</x:v>
      </x:c>
    </x:row>
    <x:row r="32" spans="1:8">
      <x:c r="A32" s="0" t="s">
        <x:v>47</x:v>
      </x:c>
      <x:c r="B32" s="0" t="s">
        <x:v>48</x:v>
      </x:c>
      <x:c r="C32" s="0" t="s">
        <x:v>85</x:v>
      </x:c>
      <x:c r="D32" s="0" t="s">
        <x:v>86</x:v>
      </x:c>
      <x:c r="E32" s="0" t="s">
        <x:v>51</x:v>
      </x:c>
      <x:c r="F32" s="0" t="s">
        <x:v>52</x:v>
      </x:c>
      <x:c r="G32" s="0" t="s">
        <x:v>53</x:v>
      </x:c>
      <x:c r="H32" s="0">
        <x:v>7159</x:v>
      </x:c>
    </x:row>
    <x:row r="33" spans="1:8">
      <x:c r="A33" s="0" t="s">
        <x:v>47</x:v>
      </x:c>
      <x:c r="B33" s="0" t="s">
        <x:v>48</x:v>
      </x:c>
      <x:c r="C33" s="0" t="s">
        <x:v>85</x:v>
      </x:c>
      <x:c r="D33" s="0" t="s">
        <x:v>86</x:v>
      </x:c>
      <x:c r="E33" s="0" t="s">
        <x:v>54</x:v>
      </x:c>
      <x:c r="F33" s="0" t="s">
        <x:v>55</x:v>
      </x:c>
      <x:c r="G33" s="0" t="s">
        <x:v>53</x:v>
      </x:c>
      <x:c r="H33" s="0">
        <x:v>2249</x:v>
      </x:c>
    </x:row>
    <x:row r="34" spans="1:8">
      <x:c r="A34" s="0" t="s">
        <x:v>47</x:v>
      </x:c>
      <x:c r="B34" s="0" t="s">
        <x:v>48</x:v>
      </x:c>
      <x:c r="C34" s="0" t="s">
        <x:v>85</x:v>
      </x:c>
      <x:c r="D34" s="0" t="s">
        <x:v>86</x:v>
      </x:c>
      <x:c r="E34" s="0" t="s">
        <x:v>56</x:v>
      </x:c>
      <x:c r="F34" s="0" t="s">
        <x:v>57</x:v>
      </x:c>
      <x:c r="G34" s="0" t="s">
        <x:v>53</x:v>
      </x:c>
      <x:c r="H34" s="0">
        <x:v>2504</x:v>
      </x:c>
    </x:row>
    <x:row r="35" spans="1:8">
      <x:c r="A35" s="0" t="s">
        <x:v>47</x:v>
      </x:c>
      <x:c r="B35" s="0" t="s">
        <x:v>48</x:v>
      </x:c>
      <x:c r="C35" s="0" t="s">
        <x:v>85</x:v>
      </x:c>
      <x:c r="D35" s="0" t="s">
        <x:v>86</x:v>
      </x:c>
      <x:c r="E35" s="0" t="s">
        <x:v>58</x:v>
      </x:c>
      <x:c r="F35" s="0" t="s">
        <x:v>59</x:v>
      </x:c>
      <x:c r="G35" s="0" t="s">
        <x:v>53</x:v>
      </x:c>
      <x:c r="H35" s="0">
        <x:v>519</x:v>
      </x:c>
    </x:row>
    <x:row r="36" spans="1:8">
      <x:c r="A36" s="0" t="s">
        <x:v>47</x:v>
      </x:c>
      <x:c r="B36" s="0" t="s">
        <x:v>48</x:v>
      </x:c>
      <x:c r="C36" s="0" t="s">
        <x:v>85</x:v>
      </x:c>
      <x:c r="D36" s="0" t="s">
        <x:v>86</x:v>
      </x:c>
      <x:c r="E36" s="0" t="s">
        <x:v>60</x:v>
      </x:c>
      <x:c r="F36" s="0" t="s">
        <x:v>61</x:v>
      </x:c>
      <x:c r="G36" s="0" t="s">
        <x:v>53</x:v>
      </x:c>
      <x:c r="H36" s="0">
        <x:v>176</x:v>
      </x:c>
    </x:row>
    <x:row r="37" spans="1:8">
      <x:c r="A37" s="0" t="s">
        <x:v>47</x:v>
      </x:c>
      <x:c r="B37" s="0" t="s">
        <x:v>48</x:v>
      </x:c>
      <x:c r="C37" s="0" t="s">
        <x:v>85</x:v>
      </x:c>
      <x:c r="D37" s="0" t="s">
        <x:v>86</x:v>
      </x:c>
      <x:c r="E37" s="0" t="s">
        <x:v>62</x:v>
      </x:c>
      <x:c r="F37" s="0" t="s">
        <x:v>63</x:v>
      </x:c>
      <x:c r="G37" s="0" t="s">
        <x:v>53</x:v>
      </x:c>
      <x:c r="H37" s="0">
        <x:v>557</x:v>
      </x:c>
    </x:row>
    <x:row r="38" spans="1:8">
      <x:c r="A38" s="0" t="s">
        <x:v>47</x:v>
      </x:c>
      <x:c r="B38" s="0" t="s">
        <x:v>48</x:v>
      </x:c>
      <x:c r="C38" s="0" t="s">
        <x:v>85</x:v>
      </x:c>
      <x:c r="D38" s="0" t="s">
        <x:v>86</x:v>
      </x:c>
      <x:c r="E38" s="0" t="s">
        <x:v>64</x:v>
      </x:c>
      <x:c r="F38" s="0" t="s">
        <x:v>65</x:v>
      </x:c>
      <x:c r="G38" s="0" t="s">
        <x:v>53</x:v>
      </x:c>
      <x:c r="H38" s="0">
        <x:v>96</x:v>
      </x:c>
    </x:row>
    <x:row r="39" spans="1:8">
      <x:c r="A39" s="0" t="s">
        <x:v>47</x:v>
      </x:c>
      <x:c r="B39" s="0" t="s">
        <x:v>48</x:v>
      </x:c>
      <x:c r="C39" s="0" t="s">
        <x:v>85</x:v>
      </x:c>
      <x:c r="D39" s="0" t="s">
        <x:v>86</x:v>
      </x:c>
      <x:c r="E39" s="0" t="s">
        <x:v>66</x:v>
      </x:c>
      <x:c r="F39" s="0" t="s">
        <x:v>67</x:v>
      </x:c>
      <x:c r="G39" s="0" t="s">
        <x:v>53</x:v>
      </x:c>
      <x:c r="H39" s="0">
        <x:v>948</x:v>
      </x:c>
    </x:row>
    <x:row r="40" spans="1:8">
      <x:c r="A40" s="0" t="s">
        <x:v>47</x:v>
      </x:c>
      <x:c r="B40" s="0" t="s">
        <x:v>48</x:v>
      </x:c>
      <x:c r="C40" s="0" t="s">
        <x:v>85</x:v>
      </x:c>
      <x:c r="D40" s="0" t="s">
        <x:v>86</x:v>
      </x:c>
      <x:c r="E40" s="0" t="s">
        <x:v>68</x:v>
      </x:c>
      <x:c r="F40" s="0" t="s">
        <x:v>69</x:v>
      </x:c>
      <x:c r="G40" s="0" t="s">
        <x:v>53</x:v>
      </x:c>
      <x:c r="H40" s="0" t="s">
        <x:v>70</x:v>
      </x:c>
    </x:row>
    <x:row r="41" spans="1:8">
      <x:c r="A41" s="0" t="s">
        <x:v>47</x:v>
      </x:c>
      <x:c r="B41" s="0" t="s">
        <x:v>48</x:v>
      </x:c>
      <x:c r="C41" s="0" t="s">
        <x:v>85</x:v>
      </x:c>
      <x:c r="D41" s="0" t="s">
        <x:v>86</x:v>
      </x:c>
      <x:c r="E41" s="0" t="s">
        <x:v>71</x:v>
      </x:c>
      <x:c r="F41" s="0" t="s">
        <x:v>72</x:v>
      </x:c>
      <x:c r="G41" s="0" t="s">
        <x:v>53</x:v>
      </x:c>
      <x:c r="H41" s="0" t="s">
        <x:v>70</x:v>
      </x:c>
    </x:row>
    <x:row r="42" spans="1:8">
      <x:c r="A42" s="0" t="s">
        <x:v>47</x:v>
      </x:c>
      <x:c r="B42" s="0" t="s">
        <x:v>48</x:v>
      </x:c>
      <x:c r="C42" s="0" t="s">
        <x:v>85</x:v>
      </x:c>
      <x:c r="D42" s="0" t="s">
        <x:v>86</x:v>
      </x:c>
      <x:c r="E42" s="0" t="s">
        <x:v>73</x:v>
      </x:c>
      <x:c r="F42" s="0" t="s">
        <x:v>74</x:v>
      </x:c>
      <x:c r="G42" s="0" t="s">
        <x:v>53</x:v>
      </x:c>
      <x:c r="H42" s="0">
        <x:v>208</x:v>
      </x:c>
    </x:row>
    <x:row r="43" spans="1:8">
      <x:c r="A43" s="0" t="s">
        <x:v>47</x:v>
      </x:c>
      <x:c r="B43" s="0" t="s">
        <x:v>48</x:v>
      </x:c>
      <x:c r="C43" s="0" t="s">
        <x:v>85</x:v>
      </x:c>
      <x:c r="D43" s="0" t="s">
        <x:v>86</x:v>
      </x:c>
      <x:c r="E43" s="0" t="s">
        <x:v>75</x:v>
      </x:c>
      <x:c r="F43" s="0" t="s">
        <x:v>76</x:v>
      </x:c>
      <x:c r="G43" s="0" t="s">
        <x:v>53</x:v>
      </x:c>
      <x:c r="H43" s="0">
        <x:v>39</x:v>
      </x:c>
    </x:row>
    <x:row r="44" spans="1:8">
      <x:c r="A44" s="0" t="s">
        <x:v>47</x:v>
      </x:c>
      <x:c r="B44" s="0" t="s">
        <x:v>48</x:v>
      </x:c>
      <x:c r="C44" s="0" t="s">
        <x:v>85</x:v>
      </x:c>
      <x:c r="D44" s="0" t="s">
        <x:v>86</x:v>
      </x:c>
      <x:c r="E44" s="0" t="s">
        <x:v>77</x:v>
      </x:c>
      <x:c r="F44" s="0" t="s">
        <x:v>78</x:v>
      </x:c>
      <x:c r="G44" s="0" t="s">
        <x:v>53</x:v>
      </x:c>
      <x:c r="H44" s="0">
        <x:v>-88</x:v>
      </x:c>
    </x:row>
    <x:row r="45" spans="1:8">
      <x:c r="A45" s="0" t="s">
        <x:v>47</x:v>
      </x:c>
      <x:c r="B45" s="0" t="s">
        <x:v>48</x:v>
      </x:c>
      <x:c r="C45" s="0" t="s">
        <x:v>85</x:v>
      </x:c>
      <x:c r="D45" s="0" t="s">
        <x:v>86</x:v>
      </x:c>
      <x:c r="E45" s="0" t="s">
        <x:v>79</x:v>
      </x:c>
      <x:c r="F45" s="0" t="s">
        <x:v>80</x:v>
      </x:c>
      <x:c r="G45" s="0" t="s">
        <x:v>53</x:v>
      </x:c>
      <x:c r="H45" s="0">
        <x:v>11912</x:v>
      </x:c>
    </x:row>
    <x:row r="46" spans="1:8">
      <x:c r="A46" s="0" t="s">
        <x:v>47</x:v>
      </x:c>
      <x:c r="B46" s="0" t="s">
        <x:v>48</x:v>
      </x:c>
      <x:c r="C46" s="0" t="s">
        <x:v>85</x:v>
      </x:c>
      <x:c r="D46" s="0" t="s">
        <x:v>86</x:v>
      </x:c>
      <x:c r="E46" s="0" t="s">
        <x:v>81</x:v>
      </x:c>
      <x:c r="F46" s="0" t="s">
        <x:v>82</x:v>
      </x:c>
      <x:c r="G46" s="0" t="s">
        <x:v>53</x:v>
      </x:c>
      <x:c r="H46" s="0">
        <x:v>11824</x:v>
      </x:c>
    </x:row>
    <x:row r="47" spans="1:8">
      <x:c r="A47" s="0" t="s">
        <x:v>47</x:v>
      </x:c>
      <x:c r="B47" s="0" t="s">
        <x:v>48</x:v>
      </x:c>
      <x:c r="C47" s="0" t="s">
        <x:v>87</x:v>
      </x:c>
      <x:c r="D47" s="0" t="s">
        <x:v>88</x:v>
      </x:c>
      <x:c r="E47" s="0" t="s">
        <x:v>51</x:v>
      </x:c>
      <x:c r="F47" s="0" t="s">
        <x:v>52</x:v>
      </x:c>
      <x:c r="G47" s="0" t="s">
        <x:v>53</x:v>
      </x:c>
      <x:c r="H47" s="0">
        <x:v>8137</x:v>
      </x:c>
    </x:row>
    <x:row r="48" spans="1:8">
      <x:c r="A48" s="0" t="s">
        <x:v>47</x:v>
      </x:c>
      <x:c r="B48" s="0" t="s">
        <x:v>48</x:v>
      </x:c>
      <x:c r="C48" s="0" t="s">
        <x:v>87</x:v>
      </x:c>
      <x:c r="D48" s="0" t="s">
        <x:v>88</x:v>
      </x:c>
      <x:c r="E48" s="0" t="s">
        <x:v>54</x:v>
      </x:c>
      <x:c r="F48" s="0" t="s">
        <x:v>55</x:v>
      </x:c>
      <x:c r="G48" s="0" t="s">
        <x:v>53</x:v>
      </x:c>
      <x:c r="H48" s="0">
        <x:v>2281</x:v>
      </x:c>
    </x:row>
    <x:row r="49" spans="1:8">
      <x:c r="A49" s="0" t="s">
        <x:v>47</x:v>
      </x:c>
      <x:c r="B49" s="0" t="s">
        <x:v>48</x:v>
      </x:c>
      <x:c r="C49" s="0" t="s">
        <x:v>87</x:v>
      </x:c>
      <x:c r="D49" s="0" t="s">
        <x:v>88</x:v>
      </x:c>
      <x:c r="E49" s="0" t="s">
        <x:v>56</x:v>
      </x:c>
      <x:c r="F49" s="0" t="s">
        <x:v>57</x:v>
      </x:c>
      <x:c r="G49" s="0" t="s">
        <x:v>53</x:v>
      </x:c>
      <x:c r="H49" s="0">
        <x:v>2414</x:v>
      </x:c>
    </x:row>
    <x:row r="50" spans="1:8">
      <x:c r="A50" s="0" t="s">
        <x:v>47</x:v>
      </x:c>
      <x:c r="B50" s="0" t="s">
        <x:v>48</x:v>
      </x:c>
      <x:c r="C50" s="0" t="s">
        <x:v>87</x:v>
      </x:c>
      <x:c r="D50" s="0" t="s">
        <x:v>88</x:v>
      </x:c>
      <x:c r="E50" s="0" t="s">
        <x:v>58</x:v>
      </x:c>
      <x:c r="F50" s="0" t="s">
        <x:v>59</x:v>
      </x:c>
      <x:c r="G50" s="0" t="s">
        <x:v>53</x:v>
      </x:c>
      <x:c r="H50" s="0">
        <x:v>563</x:v>
      </x:c>
    </x:row>
    <x:row r="51" spans="1:8">
      <x:c r="A51" s="0" t="s">
        <x:v>47</x:v>
      </x:c>
      <x:c r="B51" s="0" t="s">
        <x:v>48</x:v>
      </x:c>
      <x:c r="C51" s="0" t="s">
        <x:v>87</x:v>
      </x:c>
      <x:c r="D51" s="0" t="s">
        <x:v>88</x:v>
      </x:c>
      <x:c r="E51" s="0" t="s">
        <x:v>60</x:v>
      </x:c>
      <x:c r="F51" s="0" t="s">
        <x:v>61</x:v>
      </x:c>
      <x:c r="G51" s="0" t="s">
        <x:v>53</x:v>
      </x:c>
      <x:c r="H51" s="0">
        <x:v>161</x:v>
      </x:c>
    </x:row>
    <x:row r="52" spans="1:8">
      <x:c r="A52" s="0" t="s">
        <x:v>47</x:v>
      </x:c>
      <x:c r="B52" s="0" t="s">
        <x:v>48</x:v>
      </x:c>
      <x:c r="C52" s="0" t="s">
        <x:v>87</x:v>
      </x:c>
      <x:c r="D52" s="0" t="s">
        <x:v>88</x:v>
      </x:c>
      <x:c r="E52" s="0" t="s">
        <x:v>62</x:v>
      </x:c>
      <x:c r="F52" s="0" t="s">
        <x:v>63</x:v>
      </x:c>
      <x:c r="G52" s="0" t="s">
        <x:v>53</x:v>
      </x:c>
      <x:c r="H52" s="0">
        <x:v>556</x:v>
      </x:c>
    </x:row>
    <x:row r="53" spans="1:8">
      <x:c r="A53" s="0" t="s">
        <x:v>47</x:v>
      </x:c>
      <x:c r="B53" s="0" t="s">
        <x:v>48</x:v>
      </x:c>
      <x:c r="C53" s="0" t="s">
        <x:v>87</x:v>
      </x:c>
      <x:c r="D53" s="0" t="s">
        <x:v>88</x:v>
      </x:c>
      <x:c r="E53" s="0" t="s">
        <x:v>64</x:v>
      </x:c>
      <x:c r="F53" s="0" t="s">
        <x:v>65</x:v>
      </x:c>
      <x:c r="G53" s="0" t="s">
        <x:v>53</x:v>
      </x:c>
      <x:c r="H53" s="0">
        <x:v>93</x:v>
      </x:c>
    </x:row>
    <x:row r="54" spans="1:8">
      <x:c r="A54" s="0" t="s">
        <x:v>47</x:v>
      </x:c>
      <x:c r="B54" s="0" t="s">
        <x:v>48</x:v>
      </x:c>
      <x:c r="C54" s="0" t="s">
        <x:v>87</x:v>
      </x:c>
      <x:c r="D54" s="0" t="s">
        <x:v>88</x:v>
      </x:c>
      <x:c r="E54" s="0" t="s">
        <x:v>66</x:v>
      </x:c>
      <x:c r="F54" s="0" t="s">
        <x:v>67</x:v>
      </x:c>
      <x:c r="G54" s="0" t="s">
        <x:v>53</x:v>
      </x:c>
      <x:c r="H54" s="0">
        <x:v>828</x:v>
      </x:c>
    </x:row>
    <x:row r="55" spans="1:8">
      <x:c r="A55" s="0" t="s">
        <x:v>47</x:v>
      </x:c>
      <x:c r="B55" s="0" t="s">
        <x:v>48</x:v>
      </x:c>
      <x:c r="C55" s="0" t="s">
        <x:v>87</x:v>
      </x:c>
      <x:c r="D55" s="0" t="s">
        <x:v>88</x:v>
      </x:c>
      <x:c r="E55" s="0" t="s">
        <x:v>68</x:v>
      </x:c>
      <x:c r="F55" s="0" t="s">
        <x:v>69</x:v>
      </x:c>
      <x:c r="G55" s="0" t="s">
        <x:v>53</x:v>
      </x:c>
      <x:c r="H55" s="0" t="s">
        <x:v>70</x:v>
      </x:c>
    </x:row>
    <x:row r="56" spans="1:8">
      <x:c r="A56" s="0" t="s">
        <x:v>47</x:v>
      </x:c>
      <x:c r="B56" s="0" t="s">
        <x:v>48</x:v>
      </x:c>
      <x:c r="C56" s="0" t="s">
        <x:v>87</x:v>
      </x:c>
      <x:c r="D56" s="0" t="s">
        <x:v>88</x:v>
      </x:c>
      <x:c r="E56" s="0" t="s">
        <x:v>71</x:v>
      </x:c>
      <x:c r="F56" s="0" t="s">
        <x:v>72</x:v>
      </x:c>
      <x:c r="G56" s="0" t="s">
        <x:v>53</x:v>
      </x:c>
      <x:c r="H56" s="0" t="s">
        <x:v>70</x:v>
      </x:c>
    </x:row>
    <x:row r="57" spans="1:8">
      <x:c r="A57" s="0" t="s">
        <x:v>47</x:v>
      </x:c>
      <x:c r="B57" s="0" t="s">
        <x:v>48</x:v>
      </x:c>
      <x:c r="C57" s="0" t="s">
        <x:v>87</x:v>
      </x:c>
      <x:c r="D57" s="0" t="s">
        <x:v>88</x:v>
      </x:c>
      <x:c r="E57" s="0" t="s">
        <x:v>73</x:v>
      </x:c>
      <x:c r="F57" s="0" t="s">
        <x:v>74</x:v>
      </x:c>
      <x:c r="G57" s="0" t="s">
        <x:v>53</x:v>
      </x:c>
      <x:c r="H57" s="0">
        <x:v>213</x:v>
      </x:c>
    </x:row>
    <x:row r="58" spans="1:8">
      <x:c r="A58" s="0" t="s">
        <x:v>47</x:v>
      </x:c>
      <x:c r="B58" s="0" t="s">
        <x:v>48</x:v>
      </x:c>
      <x:c r="C58" s="0" t="s">
        <x:v>87</x:v>
      </x:c>
      <x:c r="D58" s="0" t="s">
        <x:v>88</x:v>
      </x:c>
      <x:c r="E58" s="0" t="s">
        <x:v>75</x:v>
      </x:c>
      <x:c r="F58" s="0" t="s">
        <x:v>76</x:v>
      </x:c>
      <x:c r="G58" s="0" t="s">
        <x:v>53</x:v>
      </x:c>
      <x:c r="H58" s="0">
        <x:v>39</x:v>
      </x:c>
    </x:row>
    <x:row r="59" spans="1:8">
      <x:c r="A59" s="0" t="s">
        <x:v>47</x:v>
      </x:c>
      <x:c r="B59" s="0" t="s">
        <x:v>48</x:v>
      </x:c>
      <x:c r="C59" s="0" t="s">
        <x:v>87</x:v>
      </x:c>
      <x:c r="D59" s="0" t="s">
        <x:v>88</x:v>
      </x:c>
      <x:c r="E59" s="0" t="s">
        <x:v>77</x:v>
      </x:c>
      <x:c r="F59" s="0" t="s">
        <x:v>78</x:v>
      </x:c>
      <x:c r="G59" s="0" t="s">
        <x:v>53</x:v>
      </x:c>
      <x:c r="H59" s="0">
        <x:v>30</x:v>
      </x:c>
    </x:row>
    <x:row r="60" spans="1:8">
      <x:c r="A60" s="0" t="s">
        <x:v>47</x:v>
      </x:c>
      <x:c r="B60" s="0" t="s">
        <x:v>48</x:v>
      </x:c>
      <x:c r="C60" s="0" t="s">
        <x:v>87</x:v>
      </x:c>
      <x:c r="D60" s="0" t="s">
        <x:v>88</x:v>
      </x:c>
      <x:c r="E60" s="0" t="s">
        <x:v>79</x:v>
      </x:c>
      <x:c r="F60" s="0" t="s">
        <x:v>80</x:v>
      </x:c>
      <x:c r="G60" s="0" t="s">
        <x:v>53</x:v>
      </x:c>
      <x:c r="H60" s="0">
        <x:v>12832</x:v>
      </x:c>
    </x:row>
    <x:row r="61" spans="1:8">
      <x:c r="A61" s="0" t="s">
        <x:v>47</x:v>
      </x:c>
      <x:c r="B61" s="0" t="s">
        <x:v>48</x:v>
      </x:c>
      <x:c r="C61" s="0" t="s">
        <x:v>87</x:v>
      </x:c>
      <x:c r="D61" s="0" t="s">
        <x:v>88</x:v>
      </x:c>
      <x:c r="E61" s="0" t="s">
        <x:v>81</x:v>
      </x:c>
      <x:c r="F61" s="0" t="s">
        <x:v>82</x:v>
      </x:c>
      <x:c r="G61" s="0" t="s">
        <x:v>53</x:v>
      </x:c>
      <x:c r="H61" s="0">
        <x:v>12863</x:v>
      </x:c>
    </x:row>
    <x:row r="62" spans="1:8">
      <x:c r="A62" s="0" t="s">
        <x:v>47</x:v>
      </x:c>
      <x:c r="B62" s="0" t="s">
        <x:v>48</x:v>
      </x:c>
      <x:c r="C62" s="0" t="s">
        <x:v>89</x:v>
      </x:c>
      <x:c r="D62" s="0" t="s">
        <x:v>90</x:v>
      </x:c>
      <x:c r="E62" s="0" t="s">
        <x:v>51</x:v>
      </x:c>
      <x:c r="F62" s="0" t="s">
        <x:v>52</x:v>
      </x:c>
      <x:c r="G62" s="0" t="s">
        <x:v>53</x:v>
      </x:c>
      <x:c r="H62" s="0">
        <x:v>7514</x:v>
      </x:c>
    </x:row>
    <x:row r="63" spans="1:8">
      <x:c r="A63" s="0" t="s">
        <x:v>47</x:v>
      </x:c>
      <x:c r="B63" s="0" t="s">
        <x:v>48</x:v>
      </x:c>
      <x:c r="C63" s="0" t="s">
        <x:v>89</x:v>
      </x:c>
      <x:c r="D63" s="0" t="s">
        <x:v>90</x:v>
      </x:c>
      <x:c r="E63" s="0" t="s">
        <x:v>54</x:v>
      </x:c>
      <x:c r="F63" s="0" t="s">
        <x:v>55</x:v>
      </x:c>
      <x:c r="G63" s="0" t="s">
        <x:v>53</x:v>
      </x:c>
      <x:c r="H63" s="0">
        <x:v>2324</x:v>
      </x:c>
    </x:row>
    <x:row r="64" spans="1:8">
      <x:c r="A64" s="0" t="s">
        <x:v>47</x:v>
      </x:c>
      <x:c r="B64" s="0" t="s">
        <x:v>48</x:v>
      </x:c>
      <x:c r="C64" s="0" t="s">
        <x:v>89</x:v>
      </x:c>
      <x:c r="D64" s="0" t="s">
        <x:v>90</x:v>
      </x:c>
      <x:c r="E64" s="0" t="s">
        <x:v>56</x:v>
      </x:c>
      <x:c r="F64" s="0" t="s">
        <x:v>57</x:v>
      </x:c>
      <x:c r="G64" s="0" t="s">
        <x:v>53</x:v>
      </x:c>
      <x:c r="H64" s="0">
        <x:v>2897</x:v>
      </x:c>
    </x:row>
    <x:row r="65" spans="1:8">
      <x:c r="A65" s="0" t="s">
        <x:v>47</x:v>
      </x:c>
      <x:c r="B65" s="0" t="s">
        <x:v>48</x:v>
      </x:c>
      <x:c r="C65" s="0" t="s">
        <x:v>89</x:v>
      </x:c>
      <x:c r="D65" s="0" t="s">
        <x:v>90</x:v>
      </x:c>
      <x:c r="E65" s="0" t="s">
        <x:v>58</x:v>
      </x:c>
      <x:c r="F65" s="0" t="s">
        <x:v>59</x:v>
      </x:c>
      <x:c r="G65" s="0" t="s">
        <x:v>53</x:v>
      </x:c>
      <x:c r="H65" s="0">
        <x:v>529</x:v>
      </x:c>
    </x:row>
    <x:row r="66" spans="1:8">
      <x:c r="A66" s="0" t="s">
        <x:v>47</x:v>
      </x:c>
      <x:c r="B66" s="0" t="s">
        <x:v>48</x:v>
      </x:c>
      <x:c r="C66" s="0" t="s">
        <x:v>89</x:v>
      </x:c>
      <x:c r="D66" s="0" t="s">
        <x:v>90</x:v>
      </x:c>
      <x:c r="E66" s="0" t="s">
        <x:v>60</x:v>
      </x:c>
      <x:c r="F66" s="0" t="s">
        <x:v>61</x:v>
      </x:c>
      <x:c r="G66" s="0" t="s">
        <x:v>53</x:v>
      </x:c>
      <x:c r="H66" s="0">
        <x:v>216</x:v>
      </x:c>
    </x:row>
    <x:row r="67" spans="1:8">
      <x:c r="A67" s="0" t="s">
        <x:v>47</x:v>
      </x:c>
      <x:c r="B67" s="0" t="s">
        <x:v>48</x:v>
      </x:c>
      <x:c r="C67" s="0" t="s">
        <x:v>89</x:v>
      </x:c>
      <x:c r="D67" s="0" t="s">
        <x:v>90</x:v>
      </x:c>
      <x:c r="E67" s="0" t="s">
        <x:v>62</x:v>
      </x:c>
      <x:c r="F67" s="0" t="s">
        <x:v>63</x:v>
      </x:c>
      <x:c r="G67" s="0" t="s">
        <x:v>53</x:v>
      </x:c>
      <x:c r="H67" s="0">
        <x:v>639</x:v>
      </x:c>
    </x:row>
    <x:row r="68" spans="1:8">
      <x:c r="A68" s="0" t="s">
        <x:v>47</x:v>
      </x:c>
      <x:c r="B68" s="0" t="s">
        <x:v>48</x:v>
      </x:c>
      <x:c r="C68" s="0" t="s">
        <x:v>89</x:v>
      </x:c>
      <x:c r="D68" s="0" t="s">
        <x:v>90</x:v>
      </x:c>
      <x:c r="E68" s="0" t="s">
        <x:v>64</x:v>
      </x:c>
      <x:c r="F68" s="0" t="s">
        <x:v>65</x:v>
      </x:c>
      <x:c r="G68" s="0" t="s">
        <x:v>53</x:v>
      </x:c>
      <x:c r="H68" s="0">
        <x:v>98</x:v>
      </x:c>
    </x:row>
    <x:row r="69" spans="1:8">
      <x:c r="A69" s="0" t="s">
        <x:v>47</x:v>
      </x:c>
      <x:c r="B69" s="0" t="s">
        <x:v>48</x:v>
      </x:c>
      <x:c r="C69" s="0" t="s">
        <x:v>89</x:v>
      </x:c>
      <x:c r="D69" s="0" t="s">
        <x:v>90</x:v>
      </x:c>
      <x:c r="E69" s="0" t="s">
        <x:v>66</x:v>
      </x:c>
      <x:c r="F69" s="0" t="s">
        <x:v>67</x:v>
      </x:c>
      <x:c r="G69" s="0" t="s">
        <x:v>53</x:v>
      </x:c>
      <x:c r="H69" s="0">
        <x:v>1192</x:v>
      </x:c>
    </x:row>
    <x:row r="70" spans="1:8">
      <x:c r="A70" s="0" t="s">
        <x:v>47</x:v>
      </x:c>
      <x:c r="B70" s="0" t="s">
        <x:v>48</x:v>
      </x:c>
      <x:c r="C70" s="0" t="s">
        <x:v>89</x:v>
      </x:c>
      <x:c r="D70" s="0" t="s">
        <x:v>90</x:v>
      </x:c>
      <x:c r="E70" s="0" t="s">
        <x:v>68</x:v>
      </x:c>
      <x:c r="F70" s="0" t="s">
        <x:v>69</x:v>
      </x:c>
      <x:c r="G70" s="0" t="s">
        <x:v>53</x:v>
      </x:c>
      <x:c r="H70" s="0" t="s">
        <x:v>70</x:v>
      </x:c>
    </x:row>
    <x:row r="71" spans="1:8">
      <x:c r="A71" s="0" t="s">
        <x:v>47</x:v>
      </x:c>
      <x:c r="B71" s="0" t="s">
        <x:v>48</x:v>
      </x:c>
      <x:c r="C71" s="0" t="s">
        <x:v>89</x:v>
      </x:c>
      <x:c r="D71" s="0" t="s">
        <x:v>90</x:v>
      </x:c>
      <x:c r="E71" s="0" t="s">
        <x:v>71</x:v>
      </x:c>
      <x:c r="F71" s="0" t="s">
        <x:v>72</x:v>
      </x:c>
      <x:c r="G71" s="0" t="s">
        <x:v>53</x:v>
      </x:c>
      <x:c r="H71" s="0" t="s">
        <x:v>70</x:v>
      </x:c>
    </x:row>
    <x:row r="72" spans="1:8">
      <x:c r="A72" s="0" t="s">
        <x:v>47</x:v>
      </x:c>
      <x:c r="B72" s="0" t="s">
        <x:v>48</x:v>
      </x:c>
      <x:c r="C72" s="0" t="s">
        <x:v>89</x:v>
      </x:c>
      <x:c r="D72" s="0" t="s">
        <x:v>90</x:v>
      </x:c>
      <x:c r="E72" s="0" t="s">
        <x:v>73</x:v>
      </x:c>
      <x:c r="F72" s="0" t="s">
        <x:v>74</x:v>
      </x:c>
      <x:c r="G72" s="0" t="s">
        <x:v>53</x:v>
      </x:c>
      <x:c r="H72" s="0">
        <x:v>224</x:v>
      </x:c>
    </x:row>
    <x:row r="73" spans="1:8">
      <x:c r="A73" s="0" t="s">
        <x:v>47</x:v>
      </x:c>
      <x:c r="B73" s="0" t="s">
        <x:v>48</x:v>
      </x:c>
      <x:c r="C73" s="0" t="s">
        <x:v>89</x:v>
      </x:c>
      <x:c r="D73" s="0" t="s">
        <x:v>90</x:v>
      </x:c>
      <x:c r="E73" s="0" t="s">
        <x:v>75</x:v>
      </x:c>
      <x:c r="F73" s="0" t="s">
        <x:v>76</x:v>
      </x:c>
      <x:c r="G73" s="0" t="s">
        <x:v>53</x:v>
      </x:c>
      <x:c r="H73" s="0">
        <x:v>46</x:v>
      </x:c>
    </x:row>
    <x:row r="74" spans="1:8">
      <x:c r="A74" s="0" t="s">
        <x:v>47</x:v>
      </x:c>
      <x:c r="B74" s="0" t="s">
        <x:v>48</x:v>
      </x:c>
      <x:c r="C74" s="0" t="s">
        <x:v>89</x:v>
      </x:c>
      <x:c r="D74" s="0" t="s">
        <x:v>90</x:v>
      </x:c>
      <x:c r="E74" s="0" t="s">
        <x:v>77</x:v>
      </x:c>
      <x:c r="F74" s="0" t="s">
        <x:v>78</x:v>
      </x:c>
      <x:c r="G74" s="0" t="s">
        <x:v>53</x:v>
      </x:c>
      <x:c r="H74" s="0">
        <x:v>270</x:v>
      </x:c>
    </x:row>
    <x:row r="75" spans="1:8">
      <x:c r="A75" s="0" t="s">
        <x:v>47</x:v>
      </x:c>
      <x:c r="B75" s="0" t="s">
        <x:v>48</x:v>
      </x:c>
      <x:c r="C75" s="0" t="s">
        <x:v>89</x:v>
      </x:c>
      <x:c r="D75" s="0" t="s">
        <x:v>90</x:v>
      </x:c>
      <x:c r="E75" s="0" t="s">
        <x:v>79</x:v>
      </x:c>
      <x:c r="F75" s="0" t="s">
        <x:v>80</x:v>
      </x:c>
      <x:c r="G75" s="0" t="s">
        <x:v>53</x:v>
      </x:c>
      <x:c r="H75" s="0">
        <x:v>12736</x:v>
      </x:c>
    </x:row>
    <x:row r="76" spans="1:8">
      <x:c r="A76" s="0" t="s">
        <x:v>47</x:v>
      </x:c>
      <x:c r="B76" s="0" t="s">
        <x:v>48</x:v>
      </x:c>
      <x:c r="C76" s="0" t="s">
        <x:v>89</x:v>
      </x:c>
      <x:c r="D76" s="0" t="s">
        <x:v>90</x:v>
      </x:c>
      <x:c r="E76" s="0" t="s">
        <x:v>81</x:v>
      </x:c>
      <x:c r="F76" s="0" t="s">
        <x:v>82</x:v>
      </x:c>
      <x:c r="G76" s="0" t="s">
        <x:v>53</x:v>
      </x:c>
      <x:c r="H76" s="0">
        <x:v>13006</x:v>
      </x:c>
    </x:row>
    <x:row r="77" spans="1:8">
      <x:c r="A77" s="0" t="s">
        <x:v>47</x:v>
      </x:c>
      <x:c r="B77" s="0" t="s">
        <x:v>48</x:v>
      </x:c>
      <x:c r="C77" s="0" t="s">
        <x:v>91</x:v>
      </x:c>
      <x:c r="D77" s="0" t="s">
        <x:v>92</x:v>
      </x:c>
      <x:c r="E77" s="0" t="s">
        <x:v>51</x:v>
      </x:c>
      <x:c r="F77" s="0" t="s">
        <x:v>52</x:v>
      </x:c>
      <x:c r="G77" s="0" t="s">
        <x:v>53</x:v>
      </x:c>
      <x:c r="H77" s="0">
        <x:v>7760</x:v>
      </x:c>
    </x:row>
    <x:row r="78" spans="1:8">
      <x:c r="A78" s="0" t="s">
        <x:v>47</x:v>
      </x:c>
      <x:c r="B78" s="0" t="s">
        <x:v>48</x:v>
      </x:c>
      <x:c r="C78" s="0" t="s">
        <x:v>91</x:v>
      </x:c>
      <x:c r="D78" s="0" t="s">
        <x:v>92</x:v>
      </x:c>
      <x:c r="E78" s="0" t="s">
        <x:v>54</x:v>
      </x:c>
      <x:c r="F78" s="0" t="s">
        <x:v>55</x:v>
      </x:c>
      <x:c r="G78" s="0" t="s">
        <x:v>53</x:v>
      </x:c>
      <x:c r="H78" s="0">
        <x:v>2356</x:v>
      </x:c>
    </x:row>
    <x:row r="79" spans="1:8">
      <x:c r="A79" s="0" t="s">
        <x:v>47</x:v>
      </x:c>
      <x:c r="B79" s="0" t="s">
        <x:v>48</x:v>
      </x:c>
      <x:c r="C79" s="0" t="s">
        <x:v>91</x:v>
      </x:c>
      <x:c r="D79" s="0" t="s">
        <x:v>92</x:v>
      </x:c>
      <x:c r="E79" s="0" t="s">
        <x:v>56</x:v>
      </x:c>
      <x:c r="F79" s="0" t="s">
        <x:v>57</x:v>
      </x:c>
      <x:c r="G79" s="0" t="s">
        <x:v>53</x:v>
      </x:c>
      <x:c r="H79" s="0">
        <x:v>3007</x:v>
      </x:c>
    </x:row>
    <x:row r="80" spans="1:8">
      <x:c r="A80" s="0" t="s">
        <x:v>47</x:v>
      </x:c>
      <x:c r="B80" s="0" t="s">
        <x:v>48</x:v>
      </x:c>
      <x:c r="C80" s="0" t="s">
        <x:v>91</x:v>
      </x:c>
      <x:c r="D80" s="0" t="s">
        <x:v>92</x:v>
      </x:c>
      <x:c r="E80" s="0" t="s">
        <x:v>58</x:v>
      </x:c>
      <x:c r="F80" s="0" t="s">
        <x:v>59</x:v>
      </x:c>
      <x:c r="G80" s="0" t="s">
        <x:v>53</x:v>
      </x:c>
      <x:c r="H80" s="0">
        <x:v>553</x:v>
      </x:c>
    </x:row>
    <x:row r="81" spans="1:8">
      <x:c r="A81" s="0" t="s">
        <x:v>47</x:v>
      </x:c>
      <x:c r="B81" s="0" t="s">
        <x:v>48</x:v>
      </x:c>
      <x:c r="C81" s="0" t="s">
        <x:v>91</x:v>
      </x:c>
      <x:c r="D81" s="0" t="s">
        <x:v>92</x:v>
      </x:c>
      <x:c r="E81" s="0" t="s">
        <x:v>60</x:v>
      </x:c>
      <x:c r="F81" s="0" t="s">
        <x:v>61</x:v>
      </x:c>
      <x:c r="G81" s="0" t="s">
        <x:v>53</x:v>
      </x:c>
      <x:c r="H81" s="0">
        <x:v>223</x:v>
      </x:c>
    </x:row>
    <x:row r="82" spans="1:8">
      <x:c r="A82" s="0" t="s">
        <x:v>47</x:v>
      </x:c>
      <x:c r="B82" s="0" t="s">
        <x:v>48</x:v>
      </x:c>
      <x:c r="C82" s="0" t="s">
        <x:v>91</x:v>
      </x:c>
      <x:c r="D82" s="0" t="s">
        <x:v>92</x:v>
      </x:c>
      <x:c r="E82" s="0" t="s">
        <x:v>62</x:v>
      </x:c>
      <x:c r="F82" s="0" t="s">
        <x:v>63</x:v>
      </x:c>
      <x:c r="G82" s="0" t="s">
        <x:v>53</x:v>
      </x:c>
      <x:c r="H82" s="0">
        <x:v>758</x:v>
      </x:c>
    </x:row>
    <x:row r="83" spans="1:8">
      <x:c r="A83" s="0" t="s">
        <x:v>47</x:v>
      </x:c>
      <x:c r="B83" s="0" t="s">
        <x:v>48</x:v>
      </x:c>
      <x:c r="C83" s="0" t="s">
        <x:v>91</x:v>
      </x:c>
      <x:c r="D83" s="0" t="s">
        <x:v>92</x:v>
      </x:c>
      <x:c r="E83" s="0" t="s">
        <x:v>64</x:v>
      </x:c>
      <x:c r="F83" s="0" t="s">
        <x:v>65</x:v>
      </x:c>
      <x:c r="G83" s="0" t="s">
        <x:v>53</x:v>
      </x:c>
      <x:c r="H83" s="0">
        <x:v>107</x:v>
      </x:c>
    </x:row>
    <x:row r="84" spans="1:8">
      <x:c r="A84" s="0" t="s">
        <x:v>47</x:v>
      </x:c>
      <x:c r="B84" s="0" t="s">
        <x:v>48</x:v>
      </x:c>
      <x:c r="C84" s="0" t="s">
        <x:v>91</x:v>
      </x:c>
      <x:c r="D84" s="0" t="s">
        <x:v>92</x:v>
      </x:c>
      <x:c r="E84" s="0" t="s">
        <x:v>66</x:v>
      </x:c>
      <x:c r="F84" s="0" t="s">
        <x:v>67</x:v>
      </x:c>
      <x:c r="G84" s="0" t="s">
        <x:v>53</x:v>
      </x:c>
      <x:c r="H84" s="0">
        <x:v>1151</x:v>
      </x:c>
    </x:row>
    <x:row r="85" spans="1:8">
      <x:c r="A85" s="0" t="s">
        <x:v>47</x:v>
      </x:c>
      <x:c r="B85" s="0" t="s">
        <x:v>48</x:v>
      </x:c>
      <x:c r="C85" s="0" t="s">
        <x:v>91</x:v>
      </x:c>
      <x:c r="D85" s="0" t="s">
        <x:v>92</x:v>
      </x:c>
      <x:c r="E85" s="0" t="s">
        <x:v>68</x:v>
      </x:c>
      <x:c r="F85" s="0" t="s">
        <x:v>69</x:v>
      </x:c>
      <x:c r="G85" s="0" t="s">
        <x:v>53</x:v>
      </x:c>
      <x:c r="H85" s="0" t="s">
        <x:v>70</x:v>
      </x:c>
    </x:row>
    <x:row r="86" spans="1:8">
      <x:c r="A86" s="0" t="s">
        <x:v>47</x:v>
      </x:c>
      <x:c r="B86" s="0" t="s">
        <x:v>48</x:v>
      </x:c>
      <x:c r="C86" s="0" t="s">
        <x:v>91</x:v>
      </x:c>
      <x:c r="D86" s="0" t="s">
        <x:v>92</x:v>
      </x:c>
      <x:c r="E86" s="0" t="s">
        <x:v>71</x:v>
      </x:c>
      <x:c r="F86" s="0" t="s">
        <x:v>72</x:v>
      </x:c>
      <x:c r="G86" s="0" t="s">
        <x:v>53</x:v>
      </x:c>
      <x:c r="H86" s="0" t="s">
        <x:v>70</x:v>
      </x:c>
    </x:row>
    <x:row r="87" spans="1:8">
      <x:c r="A87" s="0" t="s">
        <x:v>47</x:v>
      </x:c>
      <x:c r="B87" s="0" t="s">
        <x:v>48</x:v>
      </x:c>
      <x:c r="C87" s="0" t="s">
        <x:v>91</x:v>
      </x:c>
      <x:c r="D87" s="0" t="s">
        <x:v>92</x:v>
      </x:c>
      <x:c r="E87" s="0" t="s">
        <x:v>73</x:v>
      </x:c>
      <x:c r="F87" s="0" t="s">
        <x:v>74</x:v>
      </x:c>
      <x:c r="G87" s="0" t="s">
        <x:v>53</x:v>
      </x:c>
      <x:c r="H87" s="0">
        <x:v>215</x:v>
      </x:c>
    </x:row>
    <x:row r="88" spans="1:8">
      <x:c r="A88" s="0" t="s">
        <x:v>47</x:v>
      </x:c>
      <x:c r="B88" s="0" t="s">
        <x:v>48</x:v>
      </x:c>
      <x:c r="C88" s="0" t="s">
        <x:v>91</x:v>
      </x:c>
      <x:c r="D88" s="0" t="s">
        <x:v>92</x:v>
      </x:c>
      <x:c r="E88" s="0" t="s">
        <x:v>75</x:v>
      </x:c>
      <x:c r="F88" s="0" t="s">
        <x:v>76</x:v>
      </x:c>
      <x:c r="G88" s="0" t="s">
        <x:v>53</x:v>
      </x:c>
      <x:c r="H88" s="0">
        <x:v>46</x:v>
      </x:c>
    </x:row>
    <x:row r="89" spans="1:8">
      <x:c r="A89" s="0" t="s">
        <x:v>47</x:v>
      </x:c>
      <x:c r="B89" s="0" t="s">
        <x:v>48</x:v>
      </x:c>
      <x:c r="C89" s="0" t="s">
        <x:v>91</x:v>
      </x:c>
      <x:c r="D89" s="0" t="s">
        <x:v>92</x:v>
      </x:c>
      <x:c r="E89" s="0" t="s">
        <x:v>77</x:v>
      </x:c>
      <x:c r="F89" s="0" t="s">
        <x:v>78</x:v>
      </x:c>
      <x:c r="G89" s="0" t="s">
        <x:v>53</x:v>
      </x:c>
      <x:c r="H89" s="0">
        <x:v>249</x:v>
      </x:c>
    </x:row>
    <x:row r="90" spans="1:8">
      <x:c r="A90" s="0" t="s">
        <x:v>47</x:v>
      </x:c>
      <x:c r="B90" s="0" t="s">
        <x:v>48</x:v>
      </x:c>
      <x:c r="C90" s="0" t="s">
        <x:v>91</x:v>
      </x:c>
      <x:c r="D90" s="0" t="s">
        <x:v>92</x:v>
      </x:c>
      <x:c r="E90" s="0" t="s">
        <x:v>79</x:v>
      </x:c>
      <x:c r="F90" s="0" t="s">
        <x:v>80</x:v>
      </x:c>
      <x:c r="G90" s="0" t="s">
        <x:v>53</x:v>
      </x:c>
      <x:c r="H90" s="0">
        <x:v>13122</x:v>
      </x:c>
    </x:row>
    <x:row r="91" spans="1:8">
      <x:c r="A91" s="0" t="s">
        <x:v>47</x:v>
      </x:c>
      <x:c r="B91" s="0" t="s">
        <x:v>48</x:v>
      </x:c>
      <x:c r="C91" s="0" t="s">
        <x:v>91</x:v>
      </x:c>
      <x:c r="D91" s="0" t="s">
        <x:v>92</x:v>
      </x:c>
      <x:c r="E91" s="0" t="s">
        <x:v>81</x:v>
      </x:c>
      <x:c r="F91" s="0" t="s">
        <x:v>82</x:v>
      </x:c>
      <x:c r="G91" s="0" t="s">
        <x:v>53</x:v>
      </x:c>
      <x:c r="H91" s="0">
        <x:v>13371</x:v>
      </x:c>
    </x:row>
    <x:row r="92" spans="1:8">
      <x:c r="A92" s="0" t="s">
        <x:v>47</x:v>
      </x:c>
      <x:c r="B92" s="0" t="s">
        <x:v>48</x:v>
      </x:c>
      <x:c r="C92" s="0" t="s">
        <x:v>93</x:v>
      </x:c>
      <x:c r="D92" s="0" t="s">
        <x:v>94</x:v>
      </x:c>
      <x:c r="E92" s="0" t="s">
        <x:v>51</x:v>
      </x:c>
      <x:c r="F92" s="0" t="s">
        <x:v>52</x:v>
      </x:c>
      <x:c r="G92" s="0" t="s">
        <x:v>53</x:v>
      </x:c>
      <x:c r="H92" s="0">
        <x:v>7944</x:v>
      </x:c>
    </x:row>
    <x:row r="93" spans="1:8">
      <x:c r="A93" s="0" t="s">
        <x:v>47</x:v>
      </x:c>
      <x:c r="B93" s="0" t="s">
        <x:v>48</x:v>
      </x:c>
      <x:c r="C93" s="0" t="s">
        <x:v>93</x:v>
      </x:c>
      <x:c r="D93" s="0" t="s">
        <x:v>94</x:v>
      </x:c>
      <x:c r="E93" s="0" t="s">
        <x:v>54</x:v>
      </x:c>
      <x:c r="F93" s="0" t="s">
        <x:v>55</x:v>
      </x:c>
      <x:c r="G93" s="0" t="s">
        <x:v>53</x:v>
      </x:c>
      <x:c r="H93" s="0">
        <x:v>2377</x:v>
      </x:c>
    </x:row>
    <x:row r="94" spans="1:8">
      <x:c r="A94" s="0" t="s">
        <x:v>47</x:v>
      </x:c>
      <x:c r="B94" s="0" t="s">
        <x:v>48</x:v>
      </x:c>
      <x:c r="C94" s="0" t="s">
        <x:v>93</x:v>
      </x:c>
      <x:c r="D94" s="0" t="s">
        <x:v>94</x:v>
      </x:c>
      <x:c r="E94" s="0" t="s">
        <x:v>56</x:v>
      </x:c>
      <x:c r="F94" s="0" t="s">
        <x:v>57</x:v>
      </x:c>
      <x:c r="G94" s="0" t="s">
        <x:v>53</x:v>
      </x:c>
      <x:c r="H94" s="0">
        <x:v>2933</x:v>
      </x:c>
    </x:row>
    <x:row r="95" spans="1:8">
      <x:c r="A95" s="0" t="s">
        <x:v>47</x:v>
      </x:c>
      <x:c r="B95" s="0" t="s">
        <x:v>48</x:v>
      </x:c>
      <x:c r="C95" s="0" t="s">
        <x:v>93</x:v>
      </x:c>
      <x:c r="D95" s="0" t="s">
        <x:v>94</x:v>
      </x:c>
      <x:c r="E95" s="0" t="s">
        <x:v>58</x:v>
      </x:c>
      <x:c r="F95" s="0" t="s">
        <x:v>59</x:v>
      </x:c>
      <x:c r="G95" s="0" t="s">
        <x:v>53</x:v>
      </x:c>
      <x:c r="H95" s="0">
        <x:v>656</x:v>
      </x:c>
    </x:row>
    <x:row r="96" spans="1:8">
      <x:c r="A96" s="0" t="s">
        <x:v>47</x:v>
      </x:c>
      <x:c r="B96" s="0" t="s">
        <x:v>48</x:v>
      </x:c>
      <x:c r="C96" s="0" t="s">
        <x:v>93</x:v>
      </x:c>
      <x:c r="D96" s="0" t="s">
        <x:v>94</x:v>
      </x:c>
      <x:c r="E96" s="0" t="s">
        <x:v>60</x:v>
      </x:c>
      <x:c r="F96" s="0" t="s">
        <x:v>61</x:v>
      </x:c>
      <x:c r="G96" s="0" t="s">
        <x:v>53</x:v>
      </x:c>
      <x:c r="H96" s="0">
        <x:v>251</x:v>
      </x:c>
    </x:row>
    <x:row r="97" spans="1:8">
      <x:c r="A97" s="0" t="s">
        <x:v>47</x:v>
      </x:c>
      <x:c r="B97" s="0" t="s">
        <x:v>48</x:v>
      </x:c>
      <x:c r="C97" s="0" t="s">
        <x:v>93</x:v>
      </x:c>
      <x:c r="D97" s="0" t="s">
        <x:v>94</x:v>
      </x:c>
      <x:c r="E97" s="0" t="s">
        <x:v>62</x:v>
      </x:c>
      <x:c r="F97" s="0" t="s">
        <x:v>63</x:v>
      </x:c>
      <x:c r="G97" s="0" t="s">
        <x:v>53</x:v>
      </x:c>
      <x:c r="H97" s="0">
        <x:v>680</x:v>
      </x:c>
    </x:row>
    <x:row r="98" spans="1:8">
      <x:c r="A98" s="0" t="s">
        <x:v>47</x:v>
      </x:c>
      <x:c r="B98" s="0" t="s">
        <x:v>48</x:v>
      </x:c>
      <x:c r="C98" s="0" t="s">
        <x:v>93</x:v>
      </x:c>
      <x:c r="D98" s="0" t="s">
        <x:v>94</x:v>
      </x:c>
      <x:c r="E98" s="0" t="s">
        <x:v>64</x:v>
      </x:c>
      <x:c r="F98" s="0" t="s">
        <x:v>65</x:v>
      </x:c>
      <x:c r="G98" s="0" t="s">
        <x:v>53</x:v>
      </x:c>
      <x:c r="H98" s="0">
        <x:v>130</x:v>
      </x:c>
    </x:row>
    <x:row r="99" spans="1:8">
      <x:c r="A99" s="0" t="s">
        <x:v>47</x:v>
      </x:c>
      <x:c r="B99" s="0" t="s">
        <x:v>48</x:v>
      </x:c>
      <x:c r="C99" s="0" t="s">
        <x:v>93</x:v>
      </x:c>
      <x:c r="D99" s="0" t="s">
        <x:v>94</x:v>
      </x:c>
      <x:c r="E99" s="0" t="s">
        <x:v>66</x:v>
      </x:c>
      <x:c r="F99" s="0" t="s">
        <x:v>67</x:v>
      </x:c>
      <x:c r="G99" s="0" t="s">
        <x:v>53</x:v>
      </x:c>
      <x:c r="H99" s="0">
        <x:v>970</x:v>
      </x:c>
    </x:row>
    <x:row r="100" spans="1:8">
      <x:c r="A100" s="0" t="s">
        <x:v>47</x:v>
      </x:c>
      <x:c r="B100" s="0" t="s">
        <x:v>48</x:v>
      </x:c>
      <x:c r="C100" s="0" t="s">
        <x:v>93</x:v>
      </x:c>
      <x:c r="D100" s="0" t="s">
        <x:v>94</x:v>
      </x:c>
      <x:c r="E100" s="0" t="s">
        <x:v>68</x:v>
      </x:c>
      <x:c r="F100" s="0" t="s">
        <x:v>69</x:v>
      </x:c>
      <x:c r="G100" s="0" t="s">
        <x:v>53</x:v>
      </x:c>
      <x:c r="H100" s="0" t="s">
        <x:v>70</x:v>
      </x:c>
    </x:row>
    <x:row r="101" spans="1:8">
      <x:c r="A101" s="0" t="s">
        <x:v>47</x:v>
      </x:c>
      <x:c r="B101" s="0" t="s">
        <x:v>48</x:v>
      </x:c>
      <x:c r="C101" s="0" t="s">
        <x:v>93</x:v>
      </x:c>
      <x:c r="D101" s="0" t="s">
        <x:v>94</x:v>
      </x:c>
      <x:c r="E101" s="0" t="s">
        <x:v>71</x:v>
      </x:c>
      <x:c r="F101" s="0" t="s">
        <x:v>72</x:v>
      </x:c>
      <x:c r="G101" s="0" t="s">
        <x:v>53</x:v>
      </x:c>
      <x:c r="H101" s="0" t="s">
        <x:v>70</x:v>
      </x:c>
    </x:row>
    <x:row r="102" spans="1:8">
      <x:c r="A102" s="0" t="s">
        <x:v>47</x:v>
      </x:c>
      <x:c r="B102" s="0" t="s">
        <x:v>48</x:v>
      </x:c>
      <x:c r="C102" s="0" t="s">
        <x:v>93</x:v>
      </x:c>
      <x:c r="D102" s="0" t="s">
        <x:v>94</x:v>
      </x:c>
      <x:c r="E102" s="0" t="s">
        <x:v>73</x:v>
      </x:c>
      <x:c r="F102" s="0" t="s">
        <x:v>74</x:v>
      </x:c>
      <x:c r="G102" s="0" t="s">
        <x:v>53</x:v>
      </x:c>
      <x:c r="H102" s="0">
        <x:v>246</x:v>
      </x:c>
    </x:row>
    <x:row r="103" spans="1:8">
      <x:c r="A103" s="0" t="s">
        <x:v>47</x:v>
      </x:c>
      <x:c r="B103" s="0" t="s">
        <x:v>48</x:v>
      </x:c>
      <x:c r="C103" s="0" t="s">
        <x:v>93</x:v>
      </x:c>
      <x:c r="D103" s="0" t="s">
        <x:v>94</x:v>
      </x:c>
      <x:c r="E103" s="0" t="s">
        <x:v>75</x:v>
      </x:c>
      <x:c r="F103" s="0" t="s">
        <x:v>76</x:v>
      </x:c>
      <x:c r="G103" s="0" t="s">
        <x:v>53</x:v>
      </x:c>
      <x:c r="H103" s="0">
        <x:v>47</x:v>
      </x:c>
    </x:row>
    <x:row r="104" spans="1:8">
      <x:c r="A104" s="0" t="s">
        <x:v>47</x:v>
      </x:c>
      <x:c r="B104" s="0" t="s">
        <x:v>48</x:v>
      </x:c>
      <x:c r="C104" s="0" t="s">
        <x:v>93</x:v>
      </x:c>
      <x:c r="D104" s="0" t="s">
        <x:v>94</x:v>
      </x:c>
      <x:c r="E104" s="0" t="s">
        <x:v>77</x:v>
      </x:c>
      <x:c r="F104" s="0" t="s">
        <x:v>78</x:v>
      </x:c>
      <x:c r="G104" s="0" t="s">
        <x:v>53</x:v>
      </x:c>
      <x:c r="H104" s="0">
        <x:v>-235</x:v>
      </x:c>
    </x:row>
    <x:row r="105" spans="1:8">
      <x:c r="A105" s="0" t="s">
        <x:v>47</x:v>
      </x:c>
      <x:c r="B105" s="0" t="s">
        <x:v>48</x:v>
      </x:c>
      <x:c r="C105" s="0" t="s">
        <x:v>93</x:v>
      </x:c>
      <x:c r="D105" s="0" t="s">
        <x:v>94</x:v>
      </x:c>
      <x:c r="E105" s="0" t="s">
        <x:v>79</x:v>
      </x:c>
      <x:c r="F105" s="0" t="s">
        <x:v>80</x:v>
      </x:c>
      <x:c r="G105" s="0" t="s">
        <x:v>53</x:v>
      </x:c>
      <x:c r="H105" s="0">
        <x:v>13254</x:v>
      </x:c>
    </x:row>
    <x:row r="106" spans="1:8">
      <x:c r="A106" s="0" t="s">
        <x:v>47</x:v>
      </x:c>
      <x:c r="B106" s="0" t="s">
        <x:v>48</x:v>
      </x:c>
      <x:c r="C106" s="0" t="s">
        <x:v>93</x:v>
      </x:c>
      <x:c r="D106" s="0" t="s">
        <x:v>94</x:v>
      </x:c>
      <x:c r="E106" s="0" t="s">
        <x:v>81</x:v>
      </x:c>
      <x:c r="F106" s="0" t="s">
        <x:v>82</x:v>
      </x:c>
      <x:c r="G106" s="0" t="s">
        <x:v>53</x:v>
      </x:c>
      <x:c r="H106" s="0">
        <x:v>13019</x:v>
      </x:c>
    </x:row>
    <x:row r="107" spans="1:8">
      <x:c r="A107" s="0" t="s">
        <x:v>47</x:v>
      </x:c>
      <x:c r="B107" s="0" t="s">
        <x:v>48</x:v>
      </x:c>
      <x:c r="C107" s="0" t="s">
        <x:v>95</x:v>
      </x:c>
      <x:c r="D107" s="0" t="s">
        <x:v>96</x:v>
      </x:c>
      <x:c r="E107" s="0" t="s">
        <x:v>51</x:v>
      </x:c>
      <x:c r="F107" s="0" t="s">
        <x:v>52</x:v>
      </x:c>
      <x:c r="G107" s="0" t="s">
        <x:v>53</x:v>
      </x:c>
      <x:c r="H107" s="0">
        <x:v>9034</x:v>
      </x:c>
    </x:row>
    <x:row r="108" spans="1:8">
      <x:c r="A108" s="0" t="s">
        <x:v>47</x:v>
      </x:c>
      <x:c r="B108" s="0" t="s">
        <x:v>48</x:v>
      </x:c>
      <x:c r="C108" s="0" t="s">
        <x:v>95</x:v>
      </x:c>
      <x:c r="D108" s="0" t="s">
        <x:v>96</x:v>
      </x:c>
      <x:c r="E108" s="0" t="s">
        <x:v>54</x:v>
      </x:c>
      <x:c r="F108" s="0" t="s">
        <x:v>55</x:v>
      </x:c>
      <x:c r="G108" s="0" t="s">
        <x:v>53</x:v>
      </x:c>
      <x:c r="H108" s="0">
        <x:v>2388</x:v>
      </x:c>
    </x:row>
    <x:row r="109" spans="1:8">
      <x:c r="A109" s="0" t="s">
        <x:v>47</x:v>
      </x:c>
      <x:c r="B109" s="0" t="s">
        <x:v>48</x:v>
      </x:c>
      <x:c r="C109" s="0" t="s">
        <x:v>95</x:v>
      </x:c>
      <x:c r="D109" s="0" t="s">
        <x:v>96</x:v>
      </x:c>
      <x:c r="E109" s="0" t="s">
        <x:v>56</x:v>
      </x:c>
      <x:c r="F109" s="0" t="s">
        <x:v>57</x:v>
      </x:c>
      <x:c r="G109" s="0" t="s">
        <x:v>53</x:v>
      </x:c>
      <x:c r="H109" s="0">
        <x:v>2895</x:v>
      </x:c>
    </x:row>
    <x:row r="110" spans="1:8">
      <x:c r="A110" s="0" t="s">
        <x:v>47</x:v>
      </x:c>
      <x:c r="B110" s="0" t="s">
        <x:v>48</x:v>
      </x:c>
      <x:c r="C110" s="0" t="s">
        <x:v>95</x:v>
      </x:c>
      <x:c r="D110" s="0" t="s">
        <x:v>96</x:v>
      </x:c>
      <x:c r="E110" s="0" t="s">
        <x:v>58</x:v>
      </x:c>
      <x:c r="F110" s="0" t="s">
        <x:v>59</x:v>
      </x:c>
      <x:c r="G110" s="0" t="s">
        <x:v>53</x:v>
      </x:c>
      <x:c r="H110" s="0">
        <x:v>674</x:v>
      </x:c>
    </x:row>
    <x:row r="111" spans="1:8">
      <x:c r="A111" s="0" t="s">
        <x:v>47</x:v>
      </x:c>
      <x:c r="B111" s="0" t="s">
        <x:v>48</x:v>
      </x:c>
      <x:c r="C111" s="0" t="s">
        <x:v>95</x:v>
      </x:c>
      <x:c r="D111" s="0" t="s">
        <x:v>96</x:v>
      </x:c>
      <x:c r="E111" s="0" t="s">
        <x:v>60</x:v>
      </x:c>
      <x:c r="F111" s="0" t="s">
        <x:v>61</x:v>
      </x:c>
      <x:c r="G111" s="0" t="s">
        <x:v>53</x:v>
      </x:c>
      <x:c r="H111" s="0">
        <x:v>229</x:v>
      </x:c>
    </x:row>
    <x:row r="112" spans="1:8">
      <x:c r="A112" s="0" t="s">
        <x:v>47</x:v>
      </x:c>
      <x:c r="B112" s="0" t="s">
        <x:v>48</x:v>
      </x:c>
      <x:c r="C112" s="0" t="s">
        <x:v>95</x:v>
      </x:c>
      <x:c r="D112" s="0" t="s">
        <x:v>96</x:v>
      </x:c>
      <x:c r="E112" s="0" t="s">
        <x:v>62</x:v>
      </x:c>
      <x:c r="F112" s="0" t="s">
        <x:v>63</x:v>
      </x:c>
      <x:c r="G112" s="0" t="s">
        <x:v>53</x:v>
      </x:c>
      <x:c r="H112" s="0">
        <x:v>733</x:v>
      </x:c>
    </x:row>
    <x:row r="113" spans="1:8">
      <x:c r="A113" s="0" t="s">
        <x:v>47</x:v>
      </x:c>
      <x:c r="B113" s="0" t="s">
        <x:v>48</x:v>
      </x:c>
      <x:c r="C113" s="0" t="s">
        <x:v>95</x:v>
      </x:c>
      <x:c r="D113" s="0" t="s">
        <x:v>96</x:v>
      </x:c>
      <x:c r="E113" s="0" t="s">
        <x:v>64</x:v>
      </x:c>
      <x:c r="F113" s="0" t="s">
        <x:v>65</x:v>
      </x:c>
      <x:c r="G113" s="0" t="s">
        <x:v>53</x:v>
      </x:c>
      <x:c r="H113" s="0">
        <x:v>126</x:v>
      </x:c>
    </x:row>
    <x:row r="114" spans="1:8">
      <x:c r="A114" s="0" t="s">
        <x:v>47</x:v>
      </x:c>
      <x:c r="B114" s="0" t="s">
        <x:v>48</x:v>
      </x:c>
      <x:c r="C114" s="0" t="s">
        <x:v>95</x:v>
      </x:c>
      <x:c r="D114" s="0" t="s">
        <x:v>96</x:v>
      </x:c>
      <x:c r="E114" s="0" t="s">
        <x:v>66</x:v>
      </x:c>
      <x:c r="F114" s="0" t="s">
        <x:v>67</x:v>
      </x:c>
      <x:c r="G114" s="0" t="s">
        <x:v>53</x:v>
      </x:c>
      <x:c r="H114" s="0">
        <x:v>882</x:v>
      </x:c>
    </x:row>
    <x:row r="115" spans="1:8">
      <x:c r="A115" s="0" t="s">
        <x:v>47</x:v>
      </x:c>
      <x:c r="B115" s="0" t="s">
        <x:v>48</x:v>
      </x:c>
      <x:c r="C115" s="0" t="s">
        <x:v>95</x:v>
      </x:c>
      <x:c r="D115" s="0" t="s">
        <x:v>96</x:v>
      </x:c>
      <x:c r="E115" s="0" t="s">
        <x:v>68</x:v>
      </x:c>
      <x:c r="F115" s="0" t="s">
        <x:v>69</x:v>
      </x:c>
      <x:c r="G115" s="0" t="s">
        <x:v>53</x:v>
      </x:c>
      <x:c r="H115" s="0" t="s">
        <x:v>70</x:v>
      </x:c>
    </x:row>
    <x:row r="116" spans="1:8">
      <x:c r="A116" s="0" t="s">
        <x:v>47</x:v>
      </x:c>
      <x:c r="B116" s="0" t="s">
        <x:v>48</x:v>
      </x:c>
      <x:c r="C116" s="0" t="s">
        <x:v>95</x:v>
      </x:c>
      <x:c r="D116" s="0" t="s">
        <x:v>96</x:v>
      </x:c>
      <x:c r="E116" s="0" t="s">
        <x:v>71</x:v>
      </x:c>
      <x:c r="F116" s="0" t="s">
        <x:v>72</x:v>
      </x:c>
      <x:c r="G116" s="0" t="s">
        <x:v>53</x:v>
      </x:c>
      <x:c r="H116" s="0" t="s">
        <x:v>70</x:v>
      </x:c>
    </x:row>
    <x:row r="117" spans="1:8">
      <x:c r="A117" s="0" t="s">
        <x:v>47</x:v>
      </x:c>
      <x:c r="B117" s="0" t="s">
        <x:v>48</x:v>
      </x:c>
      <x:c r="C117" s="0" t="s">
        <x:v>95</x:v>
      </x:c>
      <x:c r="D117" s="0" t="s">
        <x:v>96</x:v>
      </x:c>
      <x:c r="E117" s="0" t="s">
        <x:v>73</x:v>
      </x:c>
      <x:c r="F117" s="0" t="s">
        <x:v>74</x:v>
      </x:c>
      <x:c r="G117" s="0" t="s">
        <x:v>53</x:v>
      </x:c>
      <x:c r="H117" s="0">
        <x:v>250</x:v>
      </x:c>
    </x:row>
    <x:row r="118" spans="1:8">
      <x:c r="A118" s="0" t="s">
        <x:v>47</x:v>
      </x:c>
      <x:c r="B118" s="0" t="s">
        <x:v>48</x:v>
      </x:c>
      <x:c r="C118" s="0" t="s">
        <x:v>95</x:v>
      </x:c>
      <x:c r="D118" s="0" t="s">
        <x:v>96</x:v>
      </x:c>
      <x:c r="E118" s="0" t="s">
        <x:v>75</x:v>
      </x:c>
      <x:c r="F118" s="0" t="s">
        <x:v>76</x:v>
      </x:c>
      <x:c r="G118" s="0" t="s">
        <x:v>53</x:v>
      </x:c>
      <x:c r="H118" s="0">
        <x:v>49</x:v>
      </x:c>
    </x:row>
    <x:row r="119" spans="1:8">
      <x:c r="A119" s="0" t="s">
        <x:v>47</x:v>
      </x:c>
      <x:c r="B119" s="0" t="s">
        <x:v>48</x:v>
      </x:c>
      <x:c r="C119" s="0" t="s">
        <x:v>95</x:v>
      </x:c>
      <x:c r="D119" s="0" t="s">
        <x:v>96</x:v>
      </x:c>
      <x:c r="E119" s="0" t="s">
        <x:v>77</x:v>
      </x:c>
      <x:c r="F119" s="0" t="s">
        <x:v>78</x:v>
      </x:c>
      <x:c r="G119" s="0" t="s">
        <x:v>53</x:v>
      </x:c>
      <x:c r="H119" s="0">
        <x:v>144</x:v>
      </x:c>
    </x:row>
    <x:row r="120" spans="1:8">
      <x:c r="A120" s="0" t="s">
        <x:v>47</x:v>
      </x:c>
      <x:c r="B120" s="0" t="s">
        <x:v>48</x:v>
      </x:c>
      <x:c r="C120" s="0" t="s">
        <x:v>95</x:v>
      </x:c>
      <x:c r="D120" s="0" t="s">
        <x:v>96</x:v>
      </x:c>
      <x:c r="E120" s="0" t="s">
        <x:v>79</x:v>
      </x:c>
      <x:c r="F120" s="0" t="s">
        <x:v>80</x:v>
      </x:c>
      <x:c r="G120" s="0" t="s">
        <x:v>53</x:v>
      </x:c>
      <x:c r="H120" s="0">
        <x:v>14317</x:v>
      </x:c>
    </x:row>
    <x:row r="121" spans="1:8">
      <x:c r="A121" s="0" t="s">
        <x:v>47</x:v>
      </x:c>
      <x:c r="B121" s="0" t="s">
        <x:v>48</x:v>
      </x:c>
      <x:c r="C121" s="0" t="s">
        <x:v>95</x:v>
      </x:c>
      <x:c r="D121" s="0" t="s">
        <x:v>96</x:v>
      </x:c>
      <x:c r="E121" s="0" t="s">
        <x:v>81</x:v>
      </x:c>
      <x:c r="F121" s="0" t="s">
        <x:v>82</x:v>
      </x:c>
      <x:c r="G121" s="0" t="s">
        <x:v>53</x:v>
      </x:c>
      <x:c r="H121" s="0">
        <x:v>14461</x:v>
      </x:c>
    </x:row>
    <x:row r="122" spans="1:8">
      <x:c r="A122" s="0" t="s">
        <x:v>47</x:v>
      </x:c>
      <x:c r="B122" s="0" t="s">
        <x:v>48</x:v>
      </x:c>
      <x:c r="C122" s="0" t="s">
        <x:v>97</x:v>
      </x:c>
      <x:c r="D122" s="0" t="s">
        <x:v>98</x:v>
      </x:c>
      <x:c r="E122" s="0" t="s">
        <x:v>51</x:v>
      </x:c>
      <x:c r="F122" s="0" t="s">
        <x:v>52</x:v>
      </x:c>
      <x:c r="G122" s="0" t="s">
        <x:v>53</x:v>
      </x:c>
      <x:c r="H122" s="0">
        <x:v>8175</x:v>
      </x:c>
    </x:row>
    <x:row r="123" spans="1:8">
      <x:c r="A123" s="0" t="s">
        <x:v>47</x:v>
      </x:c>
      <x:c r="B123" s="0" t="s">
        <x:v>48</x:v>
      </x:c>
      <x:c r="C123" s="0" t="s">
        <x:v>97</x:v>
      </x:c>
      <x:c r="D123" s="0" t="s">
        <x:v>98</x:v>
      </x:c>
      <x:c r="E123" s="0" t="s">
        <x:v>54</x:v>
      </x:c>
      <x:c r="F123" s="0" t="s">
        <x:v>55</x:v>
      </x:c>
      <x:c r="G123" s="0" t="s">
        <x:v>53</x:v>
      </x:c>
      <x:c r="H123" s="0">
        <x:v>2449</x:v>
      </x:c>
    </x:row>
    <x:row r="124" spans="1:8">
      <x:c r="A124" s="0" t="s">
        <x:v>47</x:v>
      </x:c>
      <x:c r="B124" s="0" t="s">
        <x:v>48</x:v>
      </x:c>
      <x:c r="C124" s="0" t="s">
        <x:v>97</x:v>
      </x:c>
      <x:c r="D124" s="0" t="s">
        <x:v>98</x:v>
      </x:c>
      <x:c r="E124" s="0" t="s">
        <x:v>56</x:v>
      </x:c>
      <x:c r="F124" s="0" t="s">
        <x:v>57</x:v>
      </x:c>
      <x:c r="G124" s="0" t="s">
        <x:v>53</x:v>
      </x:c>
      <x:c r="H124" s="0">
        <x:v>3332</x:v>
      </x:c>
    </x:row>
    <x:row r="125" spans="1:8">
      <x:c r="A125" s="0" t="s">
        <x:v>47</x:v>
      </x:c>
      <x:c r="B125" s="0" t="s">
        <x:v>48</x:v>
      </x:c>
      <x:c r="C125" s="0" t="s">
        <x:v>97</x:v>
      </x:c>
      <x:c r="D125" s="0" t="s">
        <x:v>98</x:v>
      </x:c>
      <x:c r="E125" s="0" t="s">
        <x:v>58</x:v>
      </x:c>
      <x:c r="F125" s="0" t="s">
        <x:v>59</x:v>
      </x:c>
      <x:c r="G125" s="0" t="s">
        <x:v>53</x:v>
      </x:c>
      <x:c r="H125" s="0">
        <x:v>662</x:v>
      </x:c>
    </x:row>
    <x:row r="126" spans="1:8">
      <x:c r="A126" s="0" t="s">
        <x:v>47</x:v>
      </x:c>
      <x:c r="B126" s="0" t="s">
        <x:v>48</x:v>
      </x:c>
      <x:c r="C126" s="0" t="s">
        <x:v>97</x:v>
      </x:c>
      <x:c r="D126" s="0" t="s">
        <x:v>98</x:v>
      </x:c>
      <x:c r="E126" s="0" t="s">
        <x:v>60</x:v>
      </x:c>
      <x:c r="F126" s="0" t="s">
        <x:v>61</x:v>
      </x:c>
      <x:c r="G126" s="0" t="s">
        <x:v>53</x:v>
      </x:c>
      <x:c r="H126" s="0">
        <x:v>273</x:v>
      </x:c>
    </x:row>
    <x:row r="127" spans="1:8">
      <x:c r="A127" s="0" t="s">
        <x:v>47</x:v>
      </x:c>
      <x:c r="B127" s="0" t="s">
        <x:v>48</x:v>
      </x:c>
      <x:c r="C127" s="0" t="s">
        <x:v>97</x:v>
      </x:c>
      <x:c r="D127" s="0" t="s">
        <x:v>98</x:v>
      </x:c>
      <x:c r="E127" s="0" t="s">
        <x:v>62</x:v>
      </x:c>
      <x:c r="F127" s="0" t="s">
        <x:v>63</x:v>
      </x:c>
      <x:c r="G127" s="0" t="s">
        <x:v>53</x:v>
      </x:c>
      <x:c r="H127" s="0">
        <x:v>799</x:v>
      </x:c>
    </x:row>
    <x:row r="128" spans="1:8">
      <x:c r="A128" s="0" t="s">
        <x:v>47</x:v>
      </x:c>
      <x:c r="B128" s="0" t="s">
        <x:v>48</x:v>
      </x:c>
      <x:c r="C128" s="0" t="s">
        <x:v>97</x:v>
      </x:c>
      <x:c r="D128" s="0" t="s">
        <x:v>98</x:v>
      </x:c>
      <x:c r="E128" s="0" t="s">
        <x:v>64</x:v>
      </x:c>
      <x:c r="F128" s="0" t="s">
        <x:v>65</x:v>
      </x:c>
      <x:c r="G128" s="0" t="s">
        <x:v>53</x:v>
      </x:c>
      <x:c r="H128" s="0">
        <x:v>124</x:v>
      </x:c>
    </x:row>
    <x:row r="129" spans="1:8">
      <x:c r="A129" s="0" t="s">
        <x:v>47</x:v>
      </x:c>
      <x:c r="B129" s="0" t="s">
        <x:v>48</x:v>
      </x:c>
      <x:c r="C129" s="0" t="s">
        <x:v>97</x:v>
      </x:c>
      <x:c r="D129" s="0" t="s">
        <x:v>98</x:v>
      </x:c>
      <x:c r="E129" s="0" t="s">
        <x:v>66</x:v>
      </x:c>
      <x:c r="F129" s="0" t="s">
        <x:v>67</x:v>
      </x:c>
      <x:c r="G129" s="0" t="s">
        <x:v>53</x:v>
      </x:c>
      <x:c r="H129" s="0">
        <x:v>1211</x:v>
      </x:c>
    </x:row>
    <x:row r="130" spans="1:8">
      <x:c r="A130" s="0" t="s">
        <x:v>47</x:v>
      </x:c>
      <x:c r="B130" s="0" t="s">
        <x:v>48</x:v>
      </x:c>
      <x:c r="C130" s="0" t="s">
        <x:v>97</x:v>
      </x:c>
      <x:c r="D130" s="0" t="s">
        <x:v>98</x:v>
      </x:c>
      <x:c r="E130" s="0" t="s">
        <x:v>68</x:v>
      </x:c>
      <x:c r="F130" s="0" t="s">
        <x:v>69</x:v>
      </x:c>
      <x:c r="G130" s="0" t="s">
        <x:v>53</x:v>
      </x:c>
      <x:c r="H130" s="0" t="s">
        <x:v>70</x:v>
      </x:c>
    </x:row>
    <x:row r="131" spans="1:8">
      <x:c r="A131" s="0" t="s">
        <x:v>47</x:v>
      </x:c>
      <x:c r="B131" s="0" t="s">
        <x:v>48</x:v>
      </x:c>
      <x:c r="C131" s="0" t="s">
        <x:v>97</x:v>
      </x:c>
      <x:c r="D131" s="0" t="s">
        <x:v>98</x:v>
      </x:c>
      <x:c r="E131" s="0" t="s">
        <x:v>71</x:v>
      </x:c>
      <x:c r="F131" s="0" t="s">
        <x:v>72</x:v>
      </x:c>
      <x:c r="G131" s="0" t="s">
        <x:v>53</x:v>
      </x:c>
      <x:c r="H131" s="0" t="s">
        <x:v>70</x:v>
      </x:c>
    </x:row>
    <x:row r="132" spans="1:8">
      <x:c r="A132" s="0" t="s">
        <x:v>47</x:v>
      </x:c>
      <x:c r="B132" s="0" t="s">
        <x:v>48</x:v>
      </x:c>
      <x:c r="C132" s="0" t="s">
        <x:v>97</x:v>
      </x:c>
      <x:c r="D132" s="0" t="s">
        <x:v>98</x:v>
      </x:c>
      <x:c r="E132" s="0" t="s">
        <x:v>73</x:v>
      </x:c>
      <x:c r="F132" s="0" t="s">
        <x:v>74</x:v>
      </x:c>
      <x:c r="G132" s="0" t="s">
        <x:v>53</x:v>
      </x:c>
      <x:c r="H132" s="0">
        <x:v>261</x:v>
      </x:c>
    </x:row>
    <x:row r="133" spans="1:8">
      <x:c r="A133" s="0" t="s">
        <x:v>47</x:v>
      </x:c>
      <x:c r="B133" s="0" t="s">
        <x:v>48</x:v>
      </x:c>
      <x:c r="C133" s="0" t="s">
        <x:v>97</x:v>
      </x:c>
      <x:c r="D133" s="0" t="s">
        <x:v>98</x:v>
      </x:c>
      <x:c r="E133" s="0" t="s">
        <x:v>75</x:v>
      </x:c>
      <x:c r="F133" s="0" t="s">
        <x:v>76</x:v>
      </x:c>
      <x:c r="G133" s="0" t="s">
        <x:v>53</x:v>
      </x:c>
      <x:c r="H133" s="0">
        <x:v>60</x:v>
      </x:c>
    </x:row>
    <x:row r="134" spans="1:8">
      <x:c r="A134" s="0" t="s">
        <x:v>47</x:v>
      </x:c>
      <x:c r="B134" s="0" t="s">
        <x:v>48</x:v>
      </x:c>
      <x:c r="C134" s="0" t="s">
        <x:v>97</x:v>
      </x:c>
      <x:c r="D134" s="0" t="s">
        <x:v>98</x:v>
      </x:c>
      <x:c r="E134" s="0" t="s">
        <x:v>77</x:v>
      </x:c>
      <x:c r="F134" s="0" t="s">
        <x:v>78</x:v>
      </x:c>
      <x:c r="G134" s="0" t="s">
        <x:v>53</x:v>
      </x:c>
      <x:c r="H134" s="0">
        <x:v>344</x:v>
      </x:c>
    </x:row>
    <x:row r="135" spans="1:8">
      <x:c r="A135" s="0" t="s">
        <x:v>47</x:v>
      </x:c>
      <x:c r="B135" s="0" t="s">
        <x:v>48</x:v>
      </x:c>
      <x:c r="C135" s="0" t="s">
        <x:v>97</x:v>
      </x:c>
      <x:c r="D135" s="0" t="s">
        <x:v>98</x:v>
      </x:c>
      <x:c r="E135" s="0" t="s">
        <x:v>79</x:v>
      </x:c>
      <x:c r="F135" s="0" t="s">
        <x:v>80</x:v>
      </x:c>
      <x:c r="G135" s="0" t="s">
        <x:v>53</x:v>
      </x:c>
      <x:c r="H135" s="0">
        <x:v>13956</x:v>
      </x:c>
    </x:row>
    <x:row r="136" spans="1:8">
      <x:c r="A136" s="0" t="s">
        <x:v>47</x:v>
      </x:c>
      <x:c r="B136" s="0" t="s">
        <x:v>48</x:v>
      </x:c>
      <x:c r="C136" s="0" t="s">
        <x:v>97</x:v>
      </x:c>
      <x:c r="D136" s="0" t="s">
        <x:v>98</x:v>
      </x:c>
      <x:c r="E136" s="0" t="s">
        <x:v>81</x:v>
      </x:c>
      <x:c r="F136" s="0" t="s">
        <x:v>82</x:v>
      </x:c>
      <x:c r="G136" s="0" t="s">
        <x:v>53</x:v>
      </x:c>
      <x:c r="H136" s="0">
        <x:v>14300</x:v>
      </x:c>
    </x:row>
    <x:row r="137" spans="1:8">
      <x:c r="A137" s="0" t="s">
        <x:v>47</x:v>
      </x:c>
      <x:c r="B137" s="0" t="s">
        <x:v>48</x:v>
      </x:c>
      <x:c r="C137" s="0" t="s">
        <x:v>99</x:v>
      </x:c>
      <x:c r="D137" s="0" t="s">
        <x:v>100</x:v>
      </x:c>
      <x:c r="E137" s="0" t="s">
        <x:v>51</x:v>
      </x:c>
      <x:c r="F137" s="0" t="s">
        <x:v>52</x:v>
      </x:c>
      <x:c r="G137" s="0" t="s">
        <x:v>53</x:v>
      </x:c>
      <x:c r="H137" s="0">
        <x:v>8536</x:v>
      </x:c>
    </x:row>
    <x:row r="138" spans="1:8">
      <x:c r="A138" s="0" t="s">
        <x:v>47</x:v>
      </x:c>
      <x:c r="B138" s="0" t="s">
        <x:v>48</x:v>
      </x:c>
      <x:c r="C138" s="0" t="s">
        <x:v>99</x:v>
      </x:c>
      <x:c r="D138" s="0" t="s">
        <x:v>100</x:v>
      </x:c>
      <x:c r="E138" s="0" t="s">
        <x:v>54</x:v>
      </x:c>
      <x:c r="F138" s="0" t="s">
        <x:v>55</x:v>
      </x:c>
      <x:c r="G138" s="0" t="s">
        <x:v>53</x:v>
      </x:c>
      <x:c r="H138" s="0">
        <x:v>2644</x:v>
      </x:c>
    </x:row>
    <x:row r="139" spans="1:8">
      <x:c r="A139" s="0" t="s">
        <x:v>47</x:v>
      </x:c>
      <x:c r="B139" s="0" t="s">
        <x:v>48</x:v>
      </x:c>
      <x:c r="C139" s="0" t="s">
        <x:v>99</x:v>
      </x:c>
      <x:c r="D139" s="0" t="s">
        <x:v>100</x:v>
      </x:c>
      <x:c r="E139" s="0" t="s">
        <x:v>56</x:v>
      </x:c>
      <x:c r="F139" s="0" t="s">
        <x:v>57</x:v>
      </x:c>
      <x:c r="G139" s="0" t="s">
        <x:v>53</x:v>
      </x:c>
      <x:c r="H139" s="0">
        <x:v>3639</x:v>
      </x:c>
    </x:row>
    <x:row r="140" spans="1:8">
      <x:c r="A140" s="0" t="s">
        <x:v>47</x:v>
      </x:c>
      <x:c r="B140" s="0" t="s">
        <x:v>48</x:v>
      </x:c>
      <x:c r="C140" s="0" t="s">
        <x:v>99</x:v>
      </x:c>
      <x:c r="D140" s="0" t="s">
        <x:v>100</x:v>
      </x:c>
      <x:c r="E140" s="0" t="s">
        <x:v>58</x:v>
      </x:c>
      <x:c r="F140" s="0" t="s">
        <x:v>59</x:v>
      </x:c>
      <x:c r="G140" s="0" t="s">
        <x:v>53</x:v>
      </x:c>
      <x:c r="H140" s="0">
        <x:v>767</x:v>
      </x:c>
    </x:row>
    <x:row r="141" spans="1:8">
      <x:c r="A141" s="0" t="s">
        <x:v>47</x:v>
      </x:c>
      <x:c r="B141" s="0" t="s">
        <x:v>48</x:v>
      </x:c>
      <x:c r="C141" s="0" t="s">
        <x:v>99</x:v>
      </x:c>
      <x:c r="D141" s="0" t="s">
        <x:v>100</x:v>
      </x:c>
      <x:c r="E141" s="0" t="s">
        <x:v>60</x:v>
      </x:c>
      <x:c r="F141" s="0" t="s">
        <x:v>61</x:v>
      </x:c>
      <x:c r="G141" s="0" t="s">
        <x:v>53</x:v>
      </x:c>
      <x:c r="H141" s="0">
        <x:v>261</x:v>
      </x:c>
    </x:row>
    <x:row r="142" spans="1:8">
      <x:c r="A142" s="0" t="s">
        <x:v>47</x:v>
      </x:c>
      <x:c r="B142" s="0" t="s">
        <x:v>48</x:v>
      </x:c>
      <x:c r="C142" s="0" t="s">
        <x:v>99</x:v>
      </x:c>
      <x:c r="D142" s="0" t="s">
        <x:v>100</x:v>
      </x:c>
      <x:c r="E142" s="0" t="s">
        <x:v>62</x:v>
      </x:c>
      <x:c r="F142" s="0" t="s">
        <x:v>63</x:v>
      </x:c>
      <x:c r="G142" s="0" t="s">
        <x:v>53</x:v>
      </x:c>
      <x:c r="H142" s="0">
        <x:v>871</x:v>
      </x:c>
    </x:row>
    <x:row r="143" spans="1:8">
      <x:c r="A143" s="0" t="s">
        <x:v>47</x:v>
      </x:c>
      <x:c r="B143" s="0" t="s">
        <x:v>48</x:v>
      </x:c>
      <x:c r="C143" s="0" t="s">
        <x:v>99</x:v>
      </x:c>
      <x:c r="D143" s="0" t="s">
        <x:v>100</x:v>
      </x:c>
      <x:c r="E143" s="0" t="s">
        <x:v>64</x:v>
      </x:c>
      <x:c r="F143" s="0" t="s">
        <x:v>65</x:v>
      </x:c>
      <x:c r="G143" s="0" t="s">
        <x:v>53</x:v>
      </x:c>
      <x:c r="H143" s="0">
        <x:v>131</x:v>
      </x:c>
    </x:row>
    <x:row r="144" spans="1:8">
      <x:c r="A144" s="0" t="s">
        <x:v>47</x:v>
      </x:c>
      <x:c r="B144" s="0" t="s">
        <x:v>48</x:v>
      </x:c>
      <x:c r="C144" s="0" t="s">
        <x:v>99</x:v>
      </x:c>
      <x:c r="D144" s="0" t="s">
        <x:v>100</x:v>
      </x:c>
      <x:c r="E144" s="0" t="s">
        <x:v>66</x:v>
      </x:c>
      <x:c r="F144" s="0" t="s">
        <x:v>67</x:v>
      </x:c>
      <x:c r="G144" s="0" t="s">
        <x:v>53</x:v>
      </x:c>
      <x:c r="H144" s="0">
        <x:v>1338</x:v>
      </x:c>
    </x:row>
    <x:row r="145" spans="1:8">
      <x:c r="A145" s="0" t="s">
        <x:v>47</x:v>
      </x:c>
      <x:c r="B145" s="0" t="s">
        <x:v>48</x:v>
      </x:c>
      <x:c r="C145" s="0" t="s">
        <x:v>99</x:v>
      </x:c>
      <x:c r="D145" s="0" t="s">
        <x:v>100</x:v>
      </x:c>
      <x:c r="E145" s="0" t="s">
        <x:v>68</x:v>
      </x:c>
      <x:c r="F145" s="0" t="s">
        <x:v>69</x:v>
      </x:c>
      <x:c r="G145" s="0" t="s">
        <x:v>53</x:v>
      </x:c>
      <x:c r="H145" s="0" t="s">
        <x:v>70</x:v>
      </x:c>
    </x:row>
    <x:row r="146" spans="1:8">
      <x:c r="A146" s="0" t="s">
        <x:v>47</x:v>
      </x:c>
      <x:c r="B146" s="0" t="s">
        <x:v>48</x:v>
      </x:c>
      <x:c r="C146" s="0" t="s">
        <x:v>99</x:v>
      </x:c>
      <x:c r="D146" s="0" t="s">
        <x:v>100</x:v>
      </x:c>
      <x:c r="E146" s="0" t="s">
        <x:v>71</x:v>
      </x:c>
      <x:c r="F146" s="0" t="s">
        <x:v>72</x:v>
      </x:c>
      <x:c r="G146" s="0" t="s">
        <x:v>53</x:v>
      </x:c>
      <x:c r="H146" s="0" t="s">
        <x:v>70</x:v>
      </x:c>
    </x:row>
    <x:row r="147" spans="1:8">
      <x:c r="A147" s="0" t="s">
        <x:v>47</x:v>
      </x:c>
      <x:c r="B147" s="0" t="s">
        <x:v>48</x:v>
      </x:c>
      <x:c r="C147" s="0" t="s">
        <x:v>99</x:v>
      </x:c>
      <x:c r="D147" s="0" t="s">
        <x:v>100</x:v>
      </x:c>
      <x:c r="E147" s="0" t="s">
        <x:v>73</x:v>
      </x:c>
      <x:c r="F147" s="0" t="s">
        <x:v>74</x:v>
      </x:c>
      <x:c r="G147" s="0" t="s">
        <x:v>53</x:v>
      </x:c>
      <x:c r="H147" s="0">
        <x:v>272</x:v>
      </x:c>
    </x:row>
    <x:row r="148" spans="1:8">
      <x:c r="A148" s="0" t="s">
        <x:v>47</x:v>
      </x:c>
      <x:c r="B148" s="0" t="s">
        <x:v>48</x:v>
      </x:c>
      <x:c r="C148" s="0" t="s">
        <x:v>99</x:v>
      </x:c>
      <x:c r="D148" s="0" t="s">
        <x:v>100</x:v>
      </x:c>
      <x:c r="E148" s="0" t="s">
        <x:v>75</x:v>
      </x:c>
      <x:c r="F148" s="0" t="s">
        <x:v>76</x:v>
      </x:c>
      <x:c r="G148" s="0" t="s">
        <x:v>53</x:v>
      </x:c>
      <x:c r="H148" s="0">
        <x:v>63</x:v>
      </x:c>
    </x:row>
    <x:row r="149" spans="1:8">
      <x:c r="A149" s="0" t="s">
        <x:v>47</x:v>
      </x:c>
      <x:c r="B149" s="0" t="s">
        <x:v>48</x:v>
      </x:c>
      <x:c r="C149" s="0" t="s">
        <x:v>99</x:v>
      </x:c>
      <x:c r="D149" s="0" t="s">
        <x:v>100</x:v>
      </x:c>
      <x:c r="E149" s="0" t="s">
        <x:v>77</x:v>
      </x:c>
      <x:c r="F149" s="0" t="s">
        <x:v>78</x:v>
      </x:c>
      <x:c r="G149" s="0" t="s">
        <x:v>53</x:v>
      </x:c>
      <x:c r="H149" s="0">
        <x:v>313</x:v>
      </x:c>
    </x:row>
    <x:row r="150" spans="1:8">
      <x:c r="A150" s="0" t="s">
        <x:v>47</x:v>
      </x:c>
      <x:c r="B150" s="0" t="s">
        <x:v>48</x:v>
      </x:c>
      <x:c r="C150" s="0" t="s">
        <x:v>99</x:v>
      </x:c>
      <x:c r="D150" s="0" t="s">
        <x:v>100</x:v>
      </x:c>
      <x:c r="E150" s="0" t="s">
        <x:v>79</x:v>
      </x:c>
      <x:c r="F150" s="0" t="s">
        <x:v>80</x:v>
      </x:c>
      <x:c r="G150" s="0" t="s">
        <x:v>53</x:v>
      </x:c>
      <x:c r="H150" s="0">
        <x:v>14819</x:v>
      </x:c>
    </x:row>
    <x:row r="151" spans="1:8">
      <x:c r="A151" s="0" t="s">
        <x:v>47</x:v>
      </x:c>
      <x:c r="B151" s="0" t="s">
        <x:v>48</x:v>
      </x:c>
      <x:c r="C151" s="0" t="s">
        <x:v>99</x:v>
      </x:c>
      <x:c r="D151" s="0" t="s">
        <x:v>100</x:v>
      </x:c>
      <x:c r="E151" s="0" t="s">
        <x:v>81</x:v>
      </x:c>
      <x:c r="F151" s="0" t="s">
        <x:v>82</x:v>
      </x:c>
      <x:c r="G151" s="0" t="s">
        <x:v>53</x:v>
      </x:c>
      <x:c r="H151" s="0">
        <x:v>15131</x:v>
      </x:c>
    </x:row>
    <x:row r="152" spans="1:8">
      <x:c r="A152" s="0" t="s">
        <x:v>47</x:v>
      </x:c>
      <x:c r="B152" s="0" t="s">
        <x:v>48</x:v>
      </x:c>
      <x:c r="C152" s="0" t="s">
        <x:v>101</x:v>
      </x:c>
      <x:c r="D152" s="0" t="s">
        <x:v>102</x:v>
      </x:c>
      <x:c r="E152" s="0" t="s">
        <x:v>51</x:v>
      </x:c>
      <x:c r="F152" s="0" t="s">
        <x:v>52</x:v>
      </x:c>
      <x:c r="G152" s="0" t="s">
        <x:v>53</x:v>
      </x:c>
      <x:c r="H152" s="0">
        <x:v>8714</x:v>
      </x:c>
    </x:row>
    <x:row r="153" spans="1:8">
      <x:c r="A153" s="0" t="s">
        <x:v>47</x:v>
      </x:c>
      <x:c r="B153" s="0" t="s">
        <x:v>48</x:v>
      </x:c>
      <x:c r="C153" s="0" t="s">
        <x:v>101</x:v>
      </x:c>
      <x:c r="D153" s="0" t="s">
        <x:v>102</x:v>
      </x:c>
      <x:c r="E153" s="0" t="s">
        <x:v>54</x:v>
      </x:c>
      <x:c r="F153" s="0" t="s">
        <x:v>55</x:v>
      </x:c>
      <x:c r="G153" s="0" t="s">
        <x:v>53</x:v>
      </x:c>
      <x:c r="H153" s="0">
        <x:v>2610</x:v>
      </x:c>
    </x:row>
    <x:row r="154" spans="1:8">
      <x:c r="A154" s="0" t="s">
        <x:v>47</x:v>
      </x:c>
      <x:c r="B154" s="0" t="s">
        <x:v>48</x:v>
      </x:c>
      <x:c r="C154" s="0" t="s">
        <x:v>101</x:v>
      </x:c>
      <x:c r="D154" s="0" t="s">
        <x:v>102</x:v>
      </x:c>
      <x:c r="E154" s="0" t="s">
        <x:v>56</x:v>
      </x:c>
      <x:c r="F154" s="0" t="s">
        <x:v>57</x:v>
      </x:c>
      <x:c r="G154" s="0" t="s">
        <x:v>53</x:v>
      </x:c>
      <x:c r="H154" s="0">
        <x:v>3349</x:v>
      </x:c>
    </x:row>
    <x:row r="155" spans="1:8">
      <x:c r="A155" s="0" t="s">
        <x:v>47</x:v>
      </x:c>
      <x:c r="B155" s="0" t="s">
        <x:v>48</x:v>
      </x:c>
      <x:c r="C155" s="0" t="s">
        <x:v>101</x:v>
      </x:c>
      <x:c r="D155" s="0" t="s">
        <x:v>102</x:v>
      </x:c>
      <x:c r="E155" s="0" t="s">
        <x:v>58</x:v>
      </x:c>
      <x:c r="F155" s="0" t="s">
        <x:v>59</x:v>
      </x:c>
      <x:c r="G155" s="0" t="s">
        <x:v>53</x:v>
      </x:c>
      <x:c r="H155" s="0">
        <x:v>859</x:v>
      </x:c>
    </x:row>
    <x:row r="156" spans="1:8">
      <x:c r="A156" s="0" t="s">
        <x:v>47</x:v>
      </x:c>
      <x:c r="B156" s="0" t="s">
        <x:v>48</x:v>
      </x:c>
      <x:c r="C156" s="0" t="s">
        <x:v>101</x:v>
      </x:c>
      <x:c r="D156" s="0" t="s">
        <x:v>102</x:v>
      </x:c>
      <x:c r="E156" s="0" t="s">
        <x:v>60</x:v>
      </x:c>
      <x:c r="F156" s="0" t="s">
        <x:v>61</x:v>
      </x:c>
      <x:c r="G156" s="0" t="s">
        <x:v>53</x:v>
      </x:c>
      <x:c r="H156" s="0">
        <x:v>284</x:v>
      </x:c>
    </x:row>
    <x:row r="157" spans="1:8">
      <x:c r="A157" s="0" t="s">
        <x:v>47</x:v>
      </x:c>
      <x:c r="B157" s="0" t="s">
        <x:v>48</x:v>
      </x:c>
      <x:c r="C157" s="0" t="s">
        <x:v>101</x:v>
      </x:c>
      <x:c r="D157" s="0" t="s">
        <x:v>102</x:v>
      </x:c>
      <x:c r="E157" s="0" t="s">
        <x:v>62</x:v>
      </x:c>
      <x:c r="F157" s="0" t="s">
        <x:v>63</x:v>
      </x:c>
      <x:c r="G157" s="0" t="s">
        <x:v>53</x:v>
      </x:c>
      <x:c r="H157" s="0">
        <x:v>934</x:v>
      </x:c>
    </x:row>
    <x:row r="158" spans="1:8">
      <x:c r="A158" s="0" t="s">
        <x:v>47</x:v>
      </x:c>
      <x:c r="B158" s="0" t="s">
        <x:v>48</x:v>
      </x:c>
      <x:c r="C158" s="0" t="s">
        <x:v>101</x:v>
      </x:c>
      <x:c r="D158" s="0" t="s">
        <x:v>102</x:v>
      </x:c>
      <x:c r="E158" s="0" t="s">
        <x:v>64</x:v>
      </x:c>
      <x:c r="F158" s="0" t="s">
        <x:v>65</x:v>
      </x:c>
      <x:c r="G158" s="0" t="s">
        <x:v>53</x:v>
      </x:c>
      <x:c r="H158" s="0">
        <x:v>162</x:v>
      </x:c>
    </x:row>
    <x:row r="159" spans="1:8">
      <x:c r="A159" s="0" t="s">
        <x:v>47</x:v>
      </x:c>
      <x:c r="B159" s="0" t="s">
        <x:v>48</x:v>
      </x:c>
      <x:c r="C159" s="0" t="s">
        <x:v>101</x:v>
      </x:c>
      <x:c r="D159" s="0" t="s">
        <x:v>102</x:v>
      </x:c>
      <x:c r="E159" s="0" t="s">
        <x:v>66</x:v>
      </x:c>
      <x:c r="F159" s="0" t="s">
        <x:v>67</x:v>
      </x:c>
      <x:c r="G159" s="0" t="s">
        <x:v>53</x:v>
      </x:c>
      <x:c r="H159" s="0">
        <x:v>845</x:v>
      </x:c>
    </x:row>
    <x:row r="160" spans="1:8">
      <x:c r="A160" s="0" t="s">
        <x:v>47</x:v>
      </x:c>
      <x:c r="B160" s="0" t="s">
        <x:v>48</x:v>
      </x:c>
      <x:c r="C160" s="0" t="s">
        <x:v>101</x:v>
      </x:c>
      <x:c r="D160" s="0" t="s">
        <x:v>102</x:v>
      </x:c>
      <x:c r="E160" s="0" t="s">
        <x:v>68</x:v>
      </x:c>
      <x:c r="F160" s="0" t="s">
        <x:v>69</x:v>
      </x:c>
      <x:c r="G160" s="0" t="s">
        <x:v>53</x:v>
      </x:c>
      <x:c r="H160" s="0" t="s">
        <x:v>70</x:v>
      </x:c>
    </x:row>
    <x:row r="161" spans="1:8">
      <x:c r="A161" s="0" t="s">
        <x:v>47</x:v>
      </x:c>
      <x:c r="B161" s="0" t="s">
        <x:v>48</x:v>
      </x:c>
      <x:c r="C161" s="0" t="s">
        <x:v>101</x:v>
      </x:c>
      <x:c r="D161" s="0" t="s">
        <x:v>102</x:v>
      </x:c>
      <x:c r="E161" s="0" t="s">
        <x:v>71</x:v>
      </x:c>
      <x:c r="F161" s="0" t="s">
        <x:v>72</x:v>
      </x:c>
      <x:c r="G161" s="0" t="s">
        <x:v>53</x:v>
      </x:c>
      <x:c r="H161" s="0" t="s">
        <x:v>70</x:v>
      </x:c>
    </x:row>
    <x:row r="162" spans="1:8">
      <x:c r="A162" s="0" t="s">
        <x:v>47</x:v>
      </x:c>
      <x:c r="B162" s="0" t="s">
        <x:v>48</x:v>
      </x:c>
      <x:c r="C162" s="0" t="s">
        <x:v>101</x:v>
      </x:c>
      <x:c r="D162" s="0" t="s">
        <x:v>102</x:v>
      </x:c>
      <x:c r="E162" s="0" t="s">
        <x:v>73</x:v>
      </x:c>
      <x:c r="F162" s="0" t="s">
        <x:v>74</x:v>
      </x:c>
      <x:c r="G162" s="0" t="s">
        <x:v>53</x:v>
      </x:c>
      <x:c r="H162" s="0">
        <x:v>265</x:v>
      </x:c>
    </x:row>
    <x:row r="163" spans="1:8">
      <x:c r="A163" s="0" t="s">
        <x:v>47</x:v>
      </x:c>
      <x:c r="B163" s="0" t="s">
        <x:v>48</x:v>
      </x:c>
      <x:c r="C163" s="0" t="s">
        <x:v>101</x:v>
      </x:c>
      <x:c r="D163" s="0" t="s">
        <x:v>102</x:v>
      </x:c>
      <x:c r="E163" s="0" t="s">
        <x:v>75</x:v>
      </x:c>
      <x:c r="F163" s="0" t="s">
        <x:v>76</x:v>
      </x:c>
      <x:c r="G163" s="0" t="s">
        <x:v>53</x:v>
      </x:c>
      <x:c r="H163" s="0">
        <x:v>65</x:v>
      </x:c>
    </x:row>
    <x:row r="164" spans="1:8">
      <x:c r="A164" s="0" t="s">
        <x:v>47</x:v>
      </x:c>
      <x:c r="B164" s="0" t="s">
        <x:v>48</x:v>
      </x:c>
      <x:c r="C164" s="0" t="s">
        <x:v>101</x:v>
      </x:c>
      <x:c r="D164" s="0" t="s">
        <x:v>102</x:v>
      </x:c>
      <x:c r="E164" s="0" t="s">
        <x:v>77</x:v>
      </x:c>
      <x:c r="F164" s="0" t="s">
        <x:v>78</x:v>
      </x:c>
      <x:c r="G164" s="0" t="s">
        <x:v>53</x:v>
      </x:c>
      <x:c r="H164" s="0">
        <x:v>-101</x:v>
      </x:c>
    </x:row>
    <x:row r="165" spans="1:8">
      <x:c r="A165" s="0" t="s">
        <x:v>47</x:v>
      </x:c>
      <x:c r="B165" s="0" t="s">
        <x:v>48</x:v>
      </x:c>
      <x:c r="C165" s="0" t="s">
        <x:v>101</x:v>
      </x:c>
      <x:c r="D165" s="0" t="s">
        <x:v>102</x:v>
      </x:c>
      <x:c r="E165" s="0" t="s">
        <x:v>79</x:v>
      </x:c>
      <x:c r="F165" s="0" t="s">
        <x:v>80</x:v>
      </x:c>
      <x:c r="G165" s="0" t="s">
        <x:v>53</x:v>
      </x:c>
      <x:c r="H165" s="0">
        <x:v>14672</x:v>
      </x:c>
    </x:row>
    <x:row r="166" spans="1:8">
      <x:c r="A166" s="0" t="s">
        <x:v>47</x:v>
      </x:c>
      <x:c r="B166" s="0" t="s">
        <x:v>48</x:v>
      </x:c>
      <x:c r="C166" s="0" t="s">
        <x:v>101</x:v>
      </x:c>
      <x:c r="D166" s="0" t="s">
        <x:v>102</x:v>
      </x:c>
      <x:c r="E166" s="0" t="s">
        <x:v>81</x:v>
      </x:c>
      <x:c r="F166" s="0" t="s">
        <x:v>82</x:v>
      </x:c>
      <x:c r="G166" s="0" t="s">
        <x:v>53</x:v>
      </x:c>
      <x:c r="H166" s="0">
        <x:v>14572</x:v>
      </x:c>
    </x:row>
    <x:row r="167" spans="1:8">
      <x:c r="A167" s="0" t="s">
        <x:v>47</x:v>
      </x:c>
      <x:c r="B167" s="0" t="s">
        <x:v>48</x:v>
      </x:c>
      <x:c r="C167" s="0" t="s">
        <x:v>103</x:v>
      </x:c>
      <x:c r="D167" s="0" t="s">
        <x:v>104</x:v>
      </x:c>
      <x:c r="E167" s="0" t="s">
        <x:v>51</x:v>
      </x:c>
      <x:c r="F167" s="0" t="s">
        <x:v>52</x:v>
      </x:c>
      <x:c r="G167" s="0" t="s">
        <x:v>53</x:v>
      </x:c>
      <x:c r="H167" s="0">
        <x:v>10080</x:v>
      </x:c>
    </x:row>
    <x:row r="168" spans="1:8">
      <x:c r="A168" s="0" t="s">
        <x:v>47</x:v>
      </x:c>
      <x:c r="B168" s="0" t="s">
        <x:v>48</x:v>
      </x:c>
      <x:c r="C168" s="0" t="s">
        <x:v>103</x:v>
      </x:c>
      <x:c r="D168" s="0" t="s">
        <x:v>104</x:v>
      </x:c>
      <x:c r="E168" s="0" t="s">
        <x:v>54</x:v>
      </x:c>
      <x:c r="F168" s="0" t="s">
        <x:v>55</x:v>
      </x:c>
      <x:c r="G168" s="0" t="s">
        <x:v>53</x:v>
      </x:c>
      <x:c r="H168" s="0">
        <x:v>2815</x:v>
      </x:c>
    </x:row>
    <x:row r="169" spans="1:8">
      <x:c r="A169" s="0" t="s">
        <x:v>47</x:v>
      </x:c>
      <x:c r="B169" s="0" t="s">
        <x:v>48</x:v>
      </x:c>
      <x:c r="C169" s="0" t="s">
        <x:v>103</x:v>
      </x:c>
      <x:c r="D169" s="0" t="s">
        <x:v>104</x:v>
      </x:c>
      <x:c r="E169" s="0" t="s">
        <x:v>56</x:v>
      </x:c>
      <x:c r="F169" s="0" t="s">
        <x:v>57</x:v>
      </x:c>
      <x:c r="G169" s="0" t="s">
        <x:v>53</x:v>
      </x:c>
      <x:c r="H169" s="0">
        <x:v>4029</x:v>
      </x:c>
    </x:row>
    <x:row r="170" spans="1:8">
      <x:c r="A170" s="0" t="s">
        <x:v>47</x:v>
      </x:c>
      <x:c r="B170" s="0" t="s">
        <x:v>48</x:v>
      </x:c>
      <x:c r="C170" s="0" t="s">
        <x:v>103</x:v>
      </x:c>
      <x:c r="D170" s="0" t="s">
        <x:v>104</x:v>
      </x:c>
      <x:c r="E170" s="0" t="s">
        <x:v>58</x:v>
      </x:c>
      <x:c r="F170" s="0" t="s">
        <x:v>59</x:v>
      </x:c>
      <x:c r="G170" s="0" t="s">
        <x:v>53</x:v>
      </x:c>
      <x:c r="H170" s="0">
        <x:v>863</x:v>
      </x:c>
    </x:row>
    <x:row r="171" spans="1:8">
      <x:c r="A171" s="0" t="s">
        <x:v>47</x:v>
      </x:c>
      <x:c r="B171" s="0" t="s">
        <x:v>48</x:v>
      </x:c>
      <x:c r="C171" s="0" t="s">
        <x:v>103</x:v>
      </x:c>
      <x:c r="D171" s="0" t="s">
        <x:v>104</x:v>
      </x:c>
      <x:c r="E171" s="0" t="s">
        <x:v>60</x:v>
      </x:c>
      <x:c r="F171" s="0" t="s">
        <x:v>61</x:v>
      </x:c>
      <x:c r="G171" s="0" t="s">
        <x:v>53</x:v>
      </x:c>
      <x:c r="H171" s="0">
        <x:v>296</x:v>
      </x:c>
    </x:row>
    <x:row r="172" spans="1:8">
      <x:c r="A172" s="0" t="s">
        <x:v>47</x:v>
      </x:c>
      <x:c r="B172" s="0" t="s">
        <x:v>48</x:v>
      </x:c>
      <x:c r="C172" s="0" t="s">
        <x:v>103</x:v>
      </x:c>
      <x:c r="D172" s="0" t="s">
        <x:v>104</x:v>
      </x:c>
      <x:c r="E172" s="0" t="s">
        <x:v>62</x:v>
      </x:c>
      <x:c r="F172" s="0" t="s">
        <x:v>63</x:v>
      </x:c>
      <x:c r="G172" s="0" t="s">
        <x:v>53</x:v>
      </x:c>
      <x:c r="H172" s="0">
        <x:v>1068</x:v>
      </x:c>
    </x:row>
    <x:row r="173" spans="1:8">
      <x:c r="A173" s="0" t="s">
        <x:v>47</x:v>
      </x:c>
      <x:c r="B173" s="0" t="s">
        <x:v>48</x:v>
      </x:c>
      <x:c r="C173" s="0" t="s">
        <x:v>103</x:v>
      </x:c>
      <x:c r="D173" s="0" t="s">
        <x:v>104</x:v>
      </x:c>
      <x:c r="E173" s="0" t="s">
        <x:v>64</x:v>
      </x:c>
      <x:c r="F173" s="0" t="s">
        <x:v>65</x:v>
      </x:c>
      <x:c r="G173" s="0" t="s">
        <x:v>53</x:v>
      </x:c>
      <x:c r="H173" s="0">
        <x:v>161</x:v>
      </x:c>
    </x:row>
    <x:row r="174" spans="1:8">
      <x:c r="A174" s="0" t="s">
        <x:v>47</x:v>
      </x:c>
      <x:c r="B174" s="0" t="s">
        <x:v>48</x:v>
      </x:c>
      <x:c r="C174" s="0" t="s">
        <x:v>103</x:v>
      </x:c>
      <x:c r="D174" s="0" t="s">
        <x:v>104</x:v>
      </x:c>
      <x:c r="E174" s="0" t="s">
        <x:v>66</x:v>
      </x:c>
      <x:c r="F174" s="0" t="s">
        <x:v>67</x:v>
      </x:c>
      <x:c r="G174" s="0" t="s">
        <x:v>53</x:v>
      </x:c>
      <x:c r="H174" s="0">
        <x:v>1320</x:v>
      </x:c>
    </x:row>
    <x:row r="175" spans="1:8">
      <x:c r="A175" s="0" t="s">
        <x:v>47</x:v>
      </x:c>
      <x:c r="B175" s="0" t="s">
        <x:v>48</x:v>
      </x:c>
      <x:c r="C175" s="0" t="s">
        <x:v>103</x:v>
      </x:c>
      <x:c r="D175" s="0" t="s">
        <x:v>104</x:v>
      </x:c>
      <x:c r="E175" s="0" t="s">
        <x:v>68</x:v>
      </x:c>
      <x:c r="F175" s="0" t="s">
        <x:v>69</x:v>
      </x:c>
      <x:c r="G175" s="0" t="s">
        <x:v>53</x:v>
      </x:c>
      <x:c r="H175" s="0" t="s">
        <x:v>70</x:v>
      </x:c>
    </x:row>
    <x:row r="176" spans="1:8">
      <x:c r="A176" s="0" t="s">
        <x:v>47</x:v>
      </x:c>
      <x:c r="B176" s="0" t="s">
        <x:v>48</x:v>
      </x:c>
      <x:c r="C176" s="0" t="s">
        <x:v>103</x:v>
      </x:c>
      <x:c r="D176" s="0" t="s">
        <x:v>104</x:v>
      </x:c>
      <x:c r="E176" s="0" t="s">
        <x:v>71</x:v>
      </x:c>
      <x:c r="F176" s="0" t="s">
        <x:v>72</x:v>
      </x:c>
      <x:c r="G176" s="0" t="s">
        <x:v>53</x:v>
      </x:c>
      <x:c r="H176" s="0" t="s">
        <x:v>70</x:v>
      </x:c>
    </x:row>
    <x:row r="177" spans="1:8">
      <x:c r="A177" s="0" t="s">
        <x:v>47</x:v>
      </x:c>
      <x:c r="B177" s="0" t="s">
        <x:v>48</x:v>
      </x:c>
      <x:c r="C177" s="0" t="s">
        <x:v>103</x:v>
      </x:c>
      <x:c r="D177" s="0" t="s">
        <x:v>104</x:v>
      </x:c>
      <x:c r="E177" s="0" t="s">
        <x:v>73</x:v>
      </x:c>
      <x:c r="F177" s="0" t="s">
        <x:v>74</x:v>
      </x:c>
      <x:c r="G177" s="0" t="s">
        <x:v>53</x:v>
      </x:c>
      <x:c r="H177" s="0">
        <x:v>322</x:v>
      </x:c>
    </x:row>
    <x:row r="178" spans="1:8">
      <x:c r="A178" s="0" t="s">
        <x:v>47</x:v>
      </x:c>
      <x:c r="B178" s="0" t="s">
        <x:v>48</x:v>
      </x:c>
      <x:c r="C178" s="0" t="s">
        <x:v>103</x:v>
      </x:c>
      <x:c r="D178" s="0" t="s">
        <x:v>104</x:v>
      </x:c>
      <x:c r="E178" s="0" t="s">
        <x:v>75</x:v>
      </x:c>
      <x:c r="F178" s="0" t="s">
        <x:v>76</x:v>
      </x:c>
      <x:c r="G178" s="0" t="s">
        <x:v>53</x:v>
      </x:c>
      <x:c r="H178" s="0">
        <x:v>68</x:v>
      </x:c>
    </x:row>
    <x:row r="179" spans="1:8">
      <x:c r="A179" s="0" t="s">
        <x:v>47</x:v>
      </x:c>
      <x:c r="B179" s="0" t="s">
        <x:v>48</x:v>
      </x:c>
      <x:c r="C179" s="0" t="s">
        <x:v>103</x:v>
      </x:c>
      <x:c r="D179" s="0" t="s">
        <x:v>104</x:v>
      </x:c>
      <x:c r="E179" s="0" t="s">
        <x:v>77</x:v>
      </x:c>
      <x:c r="F179" s="0" t="s">
        <x:v>78</x:v>
      </x:c>
      <x:c r="G179" s="0" t="s">
        <x:v>53</x:v>
      </x:c>
      <x:c r="H179" s="0">
        <x:v>265</x:v>
      </x:c>
    </x:row>
    <x:row r="180" spans="1:8">
      <x:c r="A180" s="0" t="s">
        <x:v>47</x:v>
      </x:c>
      <x:c r="B180" s="0" t="s">
        <x:v>48</x:v>
      </x:c>
      <x:c r="C180" s="0" t="s">
        <x:v>103</x:v>
      </x:c>
      <x:c r="D180" s="0" t="s">
        <x:v>104</x:v>
      </x:c>
      <x:c r="E180" s="0" t="s">
        <x:v>79</x:v>
      </x:c>
      <x:c r="F180" s="0" t="s">
        <x:v>80</x:v>
      </x:c>
      <x:c r="G180" s="0" t="s">
        <x:v>53</x:v>
      </x:c>
      <x:c r="H180" s="0">
        <x:v>16924</x:v>
      </x:c>
    </x:row>
    <x:row r="181" spans="1:8">
      <x:c r="A181" s="0" t="s">
        <x:v>47</x:v>
      </x:c>
      <x:c r="B181" s="0" t="s">
        <x:v>48</x:v>
      </x:c>
      <x:c r="C181" s="0" t="s">
        <x:v>103</x:v>
      </x:c>
      <x:c r="D181" s="0" t="s">
        <x:v>104</x:v>
      </x:c>
      <x:c r="E181" s="0" t="s">
        <x:v>81</x:v>
      </x:c>
      <x:c r="F181" s="0" t="s">
        <x:v>82</x:v>
      </x:c>
      <x:c r="G181" s="0" t="s">
        <x:v>53</x:v>
      </x:c>
      <x:c r="H181" s="0">
        <x:v>17189</x:v>
      </x:c>
    </x:row>
    <x:row r="182" spans="1:8">
      <x:c r="A182" s="0" t="s">
        <x:v>47</x:v>
      </x:c>
      <x:c r="B182" s="0" t="s">
        <x:v>48</x:v>
      </x:c>
      <x:c r="C182" s="0" t="s">
        <x:v>105</x:v>
      </x:c>
      <x:c r="D182" s="0" t="s">
        <x:v>106</x:v>
      </x:c>
      <x:c r="E182" s="0" t="s">
        <x:v>51</x:v>
      </x:c>
      <x:c r="F182" s="0" t="s">
        <x:v>52</x:v>
      </x:c>
      <x:c r="G182" s="0" t="s">
        <x:v>53</x:v>
      </x:c>
      <x:c r="H182" s="0">
        <x:v>9280</x:v>
      </x:c>
    </x:row>
    <x:row r="183" spans="1:8">
      <x:c r="A183" s="0" t="s">
        <x:v>47</x:v>
      </x:c>
      <x:c r="B183" s="0" t="s">
        <x:v>48</x:v>
      </x:c>
      <x:c r="C183" s="0" t="s">
        <x:v>105</x:v>
      </x:c>
      <x:c r="D183" s="0" t="s">
        <x:v>106</x:v>
      </x:c>
      <x:c r="E183" s="0" t="s">
        <x:v>54</x:v>
      </x:c>
      <x:c r="F183" s="0" t="s">
        <x:v>55</x:v>
      </x:c>
      <x:c r="G183" s="0" t="s">
        <x:v>53</x:v>
      </x:c>
      <x:c r="H183" s="0">
        <x:v>2712</x:v>
      </x:c>
    </x:row>
    <x:row r="184" spans="1:8">
      <x:c r="A184" s="0" t="s">
        <x:v>47</x:v>
      </x:c>
      <x:c r="B184" s="0" t="s">
        <x:v>48</x:v>
      </x:c>
      <x:c r="C184" s="0" t="s">
        <x:v>105</x:v>
      </x:c>
      <x:c r="D184" s="0" t="s">
        <x:v>106</x:v>
      </x:c>
      <x:c r="E184" s="0" t="s">
        <x:v>56</x:v>
      </x:c>
      <x:c r="F184" s="0" t="s">
        <x:v>57</x:v>
      </x:c>
      <x:c r="G184" s="0" t="s">
        <x:v>53</x:v>
      </x:c>
      <x:c r="H184" s="0">
        <x:v>4287</x:v>
      </x:c>
    </x:row>
    <x:row r="185" spans="1:8">
      <x:c r="A185" s="0" t="s">
        <x:v>47</x:v>
      </x:c>
      <x:c r="B185" s="0" t="s">
        <x:v>48</x:v>
      </x:c>
      <x:c r="C185" s="0" t="s">
        <x:v>105</x:v>
      </x:c>
      <x:c r="D185" s="0" t="s">
        <x:v>106</x:v>
      </x:c>
      <x:c r="E185" s="0" t="s">
        <x:v>58</x:v>
      </x:c>
      <x:c r="F185" s="0" t="s">
        <x:v>59</x:v>
      </x:c>
      <x:c r="G185" s="0" t="s">
        <x:v>53</x:v>
      </x:c>
      <x:c r="H185" s="0">
        <x:v>863</x:v>
      </x:c>
    </x:row>
    <x:row r="186" spans="1:8">
      <x:c r="A186" s="0" t="s">
        <x:v>47</x:v>
      </x:c>
      <x:c r="B186" s="0" t="s">
        <x:v>48</x:v>
      </x:c>
      <x:c r="C186" s="0" t="s">
        <x:v>105</x:v>
      </x:c>
      <x:c r="D186" s="0" t="s">
        <x:v>106</x:v>
      </x:c>
      <x:c r="E186" s="0" t="s">
        <x:v>60</x:v>
      </x:c>
      <x:c r="F186" s="0" t="s">
        <x:v>61</x:v>
      </x:c>
      <x:c r="G186" s="0" t="s">
        <x:v>53</x:v>
      </x:c>
      <x:c r="H186" s="0">
        <x:v>287</x:v>
      </x:c>
    </x:row>
    <x:row r="187" spans="1:8">
      <x:c r="A187" s="0" t="s">
        <x:v>47</x:v>
      </x:c>
      <x:c r="B187" s="0" t="s">
        <x:v>48</x:v>
      </x:c>
      <x:c r="C187" s="0" t="s">
        <x:v>105</x:v>
      </x:c>
      <x:c r="D187" s="0" t="s">
        <x:v>106</x:v>
      </x:c>
      <x:c r="E187" s="0" t="s">
        <x:v>62</x:v>
      </x:c>
      <x:c r="F187" s="0" t="s">
        <x:v>63</x:v>
      </x:c>
      <x:c r="G187" s="0" t="s">
        <x:v>53</x:v>
      </x:c>
      <x:c r="H187" s="0">
        <x:v>990</x:v>
      </x:c>
    </x:row>
    <x:row r="188" spans="1:8">
      <x:c r="A188" s="0" t="s">
        <x:v>47</x:v>
      </x:c>
      <x:c r="B188" s="0" t="s">
        <x:v>48</x:v>
      </x:c>
      <x:c r="C188" s="0" t="s">
        <x:v>105</x:v>
      </x:c>
      <x:c r="D188" s="0" t="s">
        <x:v>106</x:v>
      </x:c>
      <x:c r="E188" s="0" t="s">
        <x:v>64</x:v>
      </x:c>
      <x:c r="F188" s="0" t="s">
        <x:v>65</x:v>
      </x:c>
      <x:c r="G188" s="0" t="s">
        <x:v>53</x:v>
      </x:c>
      <x:c r="H188" s="0">
        <x:v>172</x:v>
      </x:c>
    </x:row>
    <x:row r="189" spans="1:8">
      <x:c r="A189" s="0" t="s">
        <x:v>47</x:v>
      </x:c>
      <x:c r="B189" s="0" t="s">
        <x:v>48</x:v>
      </x:c>
      <x:c r="C189" s="0" t="s">
        <x:v>105</x:v>
      </x:c>
      <x:c r="D189" s="0" t="s">
        <x:v>106</x:v>
      </x:c>
      <x:c r="E189" s="0" t="s">
        <x:v>66</x:v>
      </x:c>
      <x:c r="F189" s="0" t="s">
        <x:v>67</x:v>
      </x:c>
      <x:c r="G189" s="0" t="s">
        <x:v>53</x:v>
      </x:c>
      <x:c r="H189" s="0">
        <x:v>1696</x:v>
      </x:c>
    </x:row>
    <x:row r="190" spans="1:8">
      <x:c r="A190" s="0" t="s">
        <x:v>47</x:v>
      </x:c>
      <x:c r="B190" s="0" t="s">
        <x:v>48</x:v>
      </x:c>
      <x:c r="C190" s="0" t="s">
        <x:v>105</x:v>
      </x:c>
      <x:c r="D190" s="0" t="s">
        <x:v>106</x:v>
      </x:c>
      <x:c r="E190" s="0" t="s">
        <x:v>68</x:v>
      </x:c>
      <x:c r="F190" s="0" t="s">
        <x:v>69</x:v>
      </x:c>
      <x:c r="G190" s="0" t="s">
        <x:v>53</x:v>
      </x:c>
      <x:c r="H190" s="0" t="s">
        <x:v>70</x:v>
      </x:c>
    </x:row>
    <x:row r="191" spans="1:8">
      <x:c r="A191" s="0" t="s">
        <x:v>47</x:v>
      </x:c>
      <x:c r="B191" s="0" t="s">
        <x:v>48</x:v>
      </x:c>
      <x:c r="C191" s="0" t="s">
        <x:v>105</x:v>
      </x:c>
      <x:c r="D191" s="0" t="s">
        <x:v>106</x:v>
      </x:c>
      <x:c r="E191" s="0" t="s">
        <x:v>71</x:v>
      </x:c>
      <x:c r="F191" s="0" t="s">
        <x:v>72</x:v>
      </x:c>
      <x:c r="G191" s="0" t="s">
        <x:v>53</x:v>
      </x:c>
      <x:c r="H191" s="0" t="s">
        <x:v>70</x:v>
      </x:c>
    </x:row>
    <x:row r="192" spans="1:8">
      <x:c r="A192" s="0" t="s">
        <x:v>47</x:v>
      </x:c>
      <x:c r="B192" s="0" t="s">
        <x:v>48</x:v>
      </x:c>
      <x:c r="C192" s="0" t="s">
        <x:v>105</x:v>
      </x:c>
      <x:c r="D192" s="0" t="s">
        <x:v>106</x:v>
      </x:c>
      <x:c r="E192" s="0" t="s">
        <x:v>73</x:v>
      </x:c>
      <x:c r="F192" s="0" t="s">
        <x:v>74</x:v>
      </x:c>
      <x:c r="G192" s="0" t="s">
        <x:v>53</x:v>
      </x:c>
      <x:c r="H192" s="0">
        <x:v>279</x:v>
      </x:c>
    </x:row>
    <x:row r="193" spans="1:8">
      <x:c r="A193" s="0" t="s">
        <x:v>47</x:v>
      </x:c>
      <x:c r="B193" s="0" t="s">
        <x:v>48</x:v>
      </x:c>
      <x:c r="C193" s="0" t="s">
        <x:v>105</x:v>
      </x:c>
      <x:c r="D193" s="0" t="s">
        <x:v>106</x:v>
      </x:c>
      <x:c r="E193" s="0" t="s">
        <x:v>75</x:v>
      </x:c>
      <x:c r="F193" s="0" t="s">
        <x:v>76</x:v>
      </x:c>
      <x:c r="G193" s="0" t="s">
        <x:v>53</x:v>
      </x:c>
      <x:c r="H193" s="0">
        <x:v>79</x:v>
      </x:c>
    </x:row>
    <x:row r="194" spans="1:8">
      <x:c r="A194" s="0" t="s">
        <x:v>47</x:v>
      </x:c>
      <x:c r="B194" s="0" t="s">
        <x:v>48</x:v>
      </x:c>
      <x:c r="C194" s="0" t="s">
        <x:v>105</x:v>
      </x:c>
      <x:c r="D194" s="0" t="s">
        <x:v>106</x:v>
      </x:c>
      <x:c r="E194" s="0" t="s">
        <x:v>77</x:v>
      </x:c>
      <x:c r="F194" s="0" t="s">
        <x:v>78</x:v>
      </x:c>
      <x:c r="G194" s="0" t="s">
        <x:v>53</x:v>
      </x:c>
      <x:c r="H194" s="0">
        <x:v>336</x:v>
      </x:c>
    </x:row>
    <x:row r="195" spans="1:8">
      <x:c r="A195" s="0" t="s">
        <x:v>47</x:v>
      </x:c>
      <x:c r="B195" s="0" t="s">
        <x:v>48</x:v>
      </x:c>
      <x:c r="C195" s="0" t="s">
        <x:v>105</x:v>
      </x:c>
      <x:c r="D195" s="0" t="s">
        <x:v>106</x:v>
      </x:c>
      <x:c r="E195" s="0" t="s">
        <x:v>79</x:v>
      </x:c>
      <x:c r="F195" s="0" t="s">
        <x:v>80</x:v>
      </x:c>
      <x:c r="G195" s="0" t="s">
        <x:v>53</x:v>
      </x:c>
      <x:c r="H195" s="0">
        <x:v>16280</x:v>
      </x:c>
    </x:row>
    <x:row r="196" spans="1:8">
      <x:c r="A196" s="0" t="s">
        <x:v>47</x:v>
      </x:c>
      <x:c r="B196" s="0" t="s">
        <x:v>48</x:v>
      </x:c>
      <x:c r="C196" s="0" t="s">
        <x:v>105</x:v>
      </x:c>
      <x:c r="D196" s="0" t="s">
        <x:v>106</x:v>
      </x:c>
      <x:c r="E196" s="0" t="s">
        <x:v>81</x:v>
      </x:c>
      <x:c r="F196" s="0" t="s">
        <x:v>82</x:v>
      </x:c>
      <x:c r="G196" s="0" t="s">
        <x:v>53</x:v>
      </x:c>
      <x:c r="H196" s="0">
        <x:v>16616</x:v>
      </x:c>
    </x:row>
    <x:row r="197" spans="1:8">
      <x:c r="A197" s="0" t="s">
        <x:v>47</x:v>
      </x:c>
      <x:c r="B197" s="0" t="s">
        <x:v>48</x:v>
      </x:c>
      <x:c r="C197" s="0" t="s">
        <x:v>107</x:v>
      </x:c>
      <x:c r="D197" s="0" t="s">
        <x:v>108</x:v>
      </x:c>
      <x:c r="E197" s="0" t="s">
        <x:v>51</x:v>
      </x:c>
      <x:c r="F197" s="0" t="s">
        <x:v>52</x:v>
      </x:c>
      <x:c r="G197" s="0" t="s">
        <x:v>53</x:v>
      </x:c>
      <x:c r="H197" s="0">
        <x:v>9743</x:v>
      </x:c>
    </x:row>
    <x:row r="198" spans="1:8">
      <x:c r="A198" s="0" t="s">
        <x:v>47</x:v>
      </x:c>
      <x:c r="B198" s="0" t="s">
        <x:v>48</x:v>
      </x:c>
      <x:c r="C198" s="0" t="s">
        <x:v>107</x:v>
      </x:c>
      <x:c r="D198" s="0" t="s">
        <x:v>108</x:v>
      </x:c>
      <x:c r="E198" s="0" t="s">
        <x:v>54</x:v>
      </x:c>
      <x:c r="F198" s="0" t="s">
        <x:v>55</x:v>
      </x:c>
      <x:c r="G198" s="0" t="s">
        <x:v>53</x:v>
      </x:c>
      <x:c r="H198" s="0">
        <x:v>2814</x:v>
      </x:c>
    </x:row>
    <x:row r="199" spans="1:8">
      <x:c r="A199" s="0" t="s">
        <x:v>47</x:v>
      </x:c>
      <x:c r="B199" s="0" t="s">
        <x:v>48</x:v>
      </x:c>
      <x:c r="C199" s="0" t="s">
        <x:v>107</x:v>
      </x:c>
      <x:c r="D199" s="0" t="s">
        <x:v>108</x:v>
      </x:c>
      <x:c r="E199" s="0" t="s">
        <x:v>56</x:v>
      </x:c>
      <x:c r="F199" s="0" t="s">
        <x:v>57</x:v>
      </x:c>
      <x:c r="G199" s="0" t="s">
        <x:v>53</x:v>
      </x:c>
      <x:c r="H199" s="0">
        <x:v>4424</x:v>
      </x:c>
    </x:row>
    <x:row r="200" spans="1:8">
      <x:c r="A200" s="0" t="s">
        <x:v>47</x:v>
      </x:c>
      <x:c r="B200" s="0" t="s">
        <x:v>48</x:v>
      </x:c>
      <x:c r="C200" s="0" t="s">
        <x:v>107</x:v>
      </x:c>
      <x:c r="D200" s="0" t="s">
        <x:v>108</x:v>
      </x:c>
      <x:c r="E200" s="0" t="s">
        <x:v>58</x:v>
      </x:c>
      <x:c r="F200" s="0" t="s">
        <x:v>59</x:v>
      </x:c>
      <x:c r="G200" s="0" t="s">
        <x:v>53</x:v>
      </x:c>
      <x:c r="H200" s="0">
        <x:v>997</x:v>
      </x:c>
    </x:row>
    <x:row r="201" spans="1:8">
      <x:c r="A201" s="0" t="s">
        <x:v>47</x:v>
      </x:c>
      <x:c r="B201" s="0" t="s">
        <x:v>48</x:v>
      </x:c>
      <x:c r="C201" s="0" t="s">
        <x:v>107</x:v>
      </x:c>
      <x:c r="D201" s="0" t="s">
        <x:v>108</x:v>
      </x:c>
      <x:c r="E201" s="0" t="s">
        <x:v>60</x:v>
      </x:c>
      <x:c r="F201" s="0" t="s">
        <x:v>61</x:v>
      </x:c>
      <x:c r="G201" s="0" t="s">
        <x:v>53</x:v>
      </x:c>
      <x:c r="H201" s="0">
        <x:v>263</x:v>
      </x:c>
    </x:row>
    <x:row r="202" spans="1:8">
      <x:c r="A202" s="0" t="s">
        <x:v>47</x:v>
      </x:c>
      <x:c r="B202" s="0" t="s">
        <x:v>48</x:v>
      </x:c>
      <x:c r="C202" s="0" t="s">
        <x:v>107</x:v>
      </x:c>
      <x:c r="D202" s="0" t="s">
        <x:v>108</x:v>
      </x:c>
      <x:c r="E202" s="0" t="s">
        <x:v>62</x:v>
      </x:c>
      <x:c r="F202" s="0" t="s">
        <x:v>63</x:v>
      </x:c>
      <x:c r="G202" s="0" t="s">
        <x:v>53</x:v>
      </x:c>
      <x:c r="H202" s="0">
        <x:v>1014</x:v>
      </x:c>
    </x:row>
    <x:row r="203" spans="1:8">
      <x:c r="A203" s="0" t="s">
        <x:v>47</x:v>
      </x:c>
      <x:c r="B203" s="0" t="s">
        <x:v>48</x:v>
      </x:c>
      <x:c r="C203" s="0" t="s">
        <x:v>107</x:v>
      </x:c>
      <x:c r="D203" s="0" t="s">
        <x:v>108</x:v>
      </x:c>
      <x:c r="E203" s="0" t="s">
        <x:v>64</x:v>
      </x:c>
      <x:c r="F203" s="0" t="s">
        <x:v>65</x:v>
      </x:c>
      <x:c r="G203" s="0" t="s">
        <x:v>53</x:v>
      </x:c>
      <x:c r="H203" s="0">
        <x:v>172</x:v>
      </x:c>
    </x:row>
    <x:row r="204" spans="1:8">
      <x:c r="A204" s="0" t="s">
        <x:v>47</x:v>
      </x:c>
      <x:c r="B204" s="0" t="s">
        <x:v>48</x:v>
      </x:c>
      <x:c r="C204" s="0" t="s">
        <x:v>107</x:v>
      </x:c>
      <x:c r="D204" s="0" t="s">
        <x:v>108</x:v>
      </x:c>
      <x:c r="E204" s="0" t="s">
        <x:v>66</x:v>
      </x:c>
      <x:c r="F204" s="0" t="s">
        <x:v>67</x:v>
      </x:c>
      <x:c r="G204" s="0" t="s">
        <x:v>53</x:v>
      </x:c>
      <x:c r="H204" s="0">
        <x:v>1665</x:v>
      </x:c>
    </x:row>
    <x:row r="205" spans="1:8">
      <x:c r="A205" s="0" t="s">
        <x:v>47</x:v>
      </x:c>
      <x:c r="B205" s="0" t="s">
        <x:v>48</x:v>
      </x:c>
      <x:c r="C205" s="0" t="s">
        <x:v>107</x:v>
      </x:c>
      <x:c r="D205" s="0" t="s">
        <x:v>108</x:v>
      </x:c>
      <x:c r="E205" s="0" t="s">
        <x:v>68</x:v>
      </x:c>
      <x:c r="F205" s="0" t="s">
        <x:v>69</x:v>
      </x:c>
      <x:c r="G205" s="0" t="s">
        <x:v>53</x:v>
      </x:c>
      <x:c r="H205" s="0" t="s">
        <x:v>70</x:v>
      </x:c>
    </x:row>
    <x:row r="206" spans="1:8">
      <x:c r="A206" s="0" t="s">
        <x:v>47</x:v>
      </x:c>
      <x:c r="B206" s="0" t="s">
        <x:v>48</x:v>
      </x:c>
      <x:c r="C206" s="0" t="s">
        <x:v>107</x:v>
      </x:c>
      <x:c r="D206" s="0" t="s">
        <x:v>108</x:v>
      </x:c>
      <x:c r="E206" s="0" t="s">
        <x:v>71</x:v>
      </x:c>
      <x:c r="F206" s="0" t="s">
        <x:v>72</x:v>
      </x:c>
      <x:c r="G206" s="0" t="s">
        <x:v>53</x:v>
      </x:c>
      <x:c r="H206" s="0" t="s">
        <x:v>70</x:v>
      </x:c>
    </x:row>
    <x:row r="207" spans="1:8">
      <x:c r="A207" s="0" t="s">
        <x:v>47</x:v>
      </x:c>
      <x:c r="B207" s="0" t="s">
        <x:v>48</x:v>
      </x:c>
      <x:c r="C207" s="0" t="s">
        <x:v>107</x:v>
      </x:c>
      <x:c r="D207" s="0" t="s">
        <x:v>108</x:v>
      </x:c>
      <x:c r="E207" s="0" t="s">
        <x:v>73</x:v>
      </x:c>
      <x:c r="F207" s="0" t="s">
        <x:v>74</x:v>
      </x:c>
      <x:c r="G207" s="0" t="s">
        <x:v>53</x:v>
      </x:c>
      <x:c r="H207" s="0">
        <x:v>313</x:v>
      </x:c>
    </x:row>
    <x:row r="208" spans="1:8">
      <x:c r="A208" s="0" t="s">
        <x:v>47</x:v>
      </x:c>
      <x:c r="B208" s="0" t="s">
        <x:v>48</x:v>
      </x:c>
      <x:c r="C208" s="0" t="s">
        <x:v>107</x:v>
      </x:c>
      <x:c r="D208" s="0" t="s">
        <x:v>108</x:v>
      </x:c>
      <x:c r="E208" s="0" t="s">
        <x:v>75</x:v>
      </x:c>
      <x:c r="F208" s="0" t="s">
        <x:v>76</x:v>
      </x:c>
      <x:c r="G208" s="0" t="s">
        <x:v>53</x:v>
      </x:c>
      <x:c r="H208" s="0">
        <x:v>88</x:v>
      </x:c>
    </x:row>
    <x:row r="209" spans="1:8">
      <x:c r="A209" s="0" t="s">
        <x:v>47</x:v>
      </x:c>
      <x:c r="B209" s="0" t="s">
        <x:v>48</x:v>
      </x:c>
      <x:c r="C209" s="0" t="s">
        <x:v>107</x:v>
      </x:c>
      <x:c r="D209" s="0" t="s">
        <x:v>108</x:v>
      </x:c>
      <x:c r="E209" s="0" t="s">
        <x:v>77</x:v>
      </x:c>
      <x:c r="F209" s="0" t="s">
        <x:v>78</x:v>
      </x:c>
      <x:c r="G209" s="0" t="s">
        <x:v>53</x:v>
      </x:c>
      <x:c r="H209" s="0">
        <x:v>404</x:v>
      </x:c>
    </x:row>
    <x:row r="210" spans="1:8">
      <x:c r="A210" s="0" t="s">
        <x:v>47</x:v>
      </x:c>
      <x:c r="B210" s="0" t="s">
        <x:v>48</x:v>
      </x:c>
      <x:c r="C210" s="0" t="s">
        <x:v>107</x:v>
      </x:c>
      <x:c r="D210" s="0" t="s">
        <x:v>108</x:v>
      </x:c>
      <x:c r="E210" s="0" t="s">
        <x:v>79</x:v>
      </x:c>
      <x:c r="F210" s="0" t="s">
        <x:v>80</x:v>
      </x:c>
      <x:c r="G210" s="0" t="s">
        <x:v>53</x:v>
      </x:c>
      <x:c r="H210" s="0">
        <x:v>16981</x:v>
      </x:c>
    </x:row>
    <x:row r="211" spans="1:8">
      <x:c r="A211" s="0" t="s">
        <x:v>47</x:v>
      </x:c>
      <x:c r="B211" s="0" t="s">
        <x:v>48</x:v>
      </x:c>
      <x:c r="C211" s="0" t="s">
        <x:v>107</x:v>
      </x:c>
      <x:c r="D211" s="0" t="s">
        <x:v>108</x:v>
      </x:c>
      <x:c r="E211" s="0" t="s">
        <x:v>81</x:v>
      </x:c>
      <x:c r="F211" s="0" t="s">
        <x:v>82</x:v>
      </x:c>
      <x:c r="G211" s="0" t="s">
        <x:v>53</x:v>
      </x:c>
      <x:c r="H211" s="0">
        <x:v>17385</x:v>
      </x:c>
    </x:row>
    <x:row r="212" spans="1:8">
      <x:c r="A212" s="0" t="s">
        <x:v>47</x:v>
      </x:c>
      <x:c r="B212" s="0" t="s">
        <x:v>48</x:v>
      </x:c>
      <x:c r="C212" s="0" t="s">
        <x:v>109</x:v>
      </x:c>
      <x:c r="D212" s="0" t="s">
        <x:v>110</x:v>
      </x:c>
      <x:c r="E212" s="0" t="s">
        <x:v>51</x:v>
      </x:c>
      <x:c r="F212" s="0" t="s">
        <x:v>52</x:v>
      </x:c>
      <x:c r="G212" s="0" t="s">
        <x:v>53</x:v>
      </x:c>
      <x:c r="H212" s="0">
        <x:v>9921</x:v>
      </x:c>
    </x:row>
    <x:row r="213" spans="1:8">
      <x:c r="A213" s="0" t="s">
        <x:v>47</x:v>
      </x:c>
      <x:c r="B213" s="0" t="s">
        <x:v>48</x:v>
      </x:c>
      <x:c r="C213" s="0" t="s">
        <x:v>109</x:v>
      </x:c>
      <x:c r="D213" s="0" t="s">
        <x:v>110</x:v>
      </x:c>
      <x:c r="E213" s="0" t="s">
        <x:v>54</x:v>
      </x:c>
      <x:c r="F213" s="0" t="s">
        <x:v>55</x:v>
      </x:c>
      <x:c r="G213" s="0" t="s">
        <x:v>53</x:v>
      </x:c>
      <x:c r="H213" s="0">
        <x:v>2911</x:v>
      </x:c>
    </x:row>
    <x:row r="214" spans="1:8">
      <x:c r="A214" s="0" t="s">
        <x:v>47</x:v>
      </x:c>
      <x:c r="B214" s="0" t="s">
        <x:v>48</x:v>
      </x:c>
      <x:c r="C214" s="0" t="s">
        <x:v>109</x:v>
      </x:c>
      <x:c r="D214" s="0" t="s">
        <x:v>110</x:v>
      </x:c>
      <x:c r="E214" s="0" t="s">
        <x:v>56</x:v>
      </x:c>
      <x:c r="F214" s="0" t="s">
        <x:v>57</x:v>
      </x:c>
      <x:c r="G214" s="0" t="s">
        <x:v>53</x:v>
      </x:c>
      <x:c r="H214" s="0">
        <x:v>4322</x:v>
      </x:c>
    </x:row>
    <x:row r="215" spans="1:8">
      <x:c r="A215" s="0" t="s">
        <x:v>47</x:v>
      </x:c>
      <x:c r="B215" s="0" t="s">
        <x:v>48</x:v>
      </x:c>
      <x:c r="C215" s="0" t="s">
        <x:v>109</x:v>
      </x:c>
      <x:c r="D215" s="0" t="s">
        <x:v>110</x:v>
      </x:c>
      <x:c r="E215" s="0" t="s">
        <x:v>58</x:v>
      </x:c>
      <x:c r="F215" s="0" t="s">
        <x:v>59</x:v>
      </x:c>
      <x:c r="G215" s="0" t="s">
        <x:v>53</x:v>
      </x:c>
      <x:c r="H215" s="0">
        <x:v>1094</x:v>
      </x:c>
    </x:row>
    <x:row r="216" spans="1:8">
      <x:c r="A216" s="0" t="s">
        <x:v>47</x:v>
      </x:c>
      <x:c r="B216" s="0" t="s">
        <x:v>48</x:v>
      </x:c>
      <x:c r="C216" s="0" t="s">
        <x:v>109</x:v>
      </x:c>
      <x:c r="D216" s="0" t="s">
        <x:v>110</x:v>
      </x:c>
      <x:c r="E216" s="0" t="s">
        <x:v>60</x:v>
      </x:c>
      <x:c r="F216" s="0" t="s">
        <x:v>61</x:v>
      </x:c>
      <x:c r="G216" s="0" t="s">
        <x:v>53</x:v>
      </x:c>
      <x:c r="H216" s="0">
        <x:v>308</x:v>
      </x:c>
    </x:row>
    <x:row r="217" spans="1:8">
      <x:c r="A217" s="0" t="s">
        <x:v>47</x:v>
      </x:c>
      <x:c r="B217" s="0" t="s">
        <x:v>48</x:v>
      </x:c>
      <x:c r="C217" s="0" t="s">
        <x:v>109</x:v>
      </x:c>
      <x:c r="D217" s="0" t="s">
        <x:v>110</x:v>
      </x:c>
      <x:c r="E217" s="0" t="s">
        <x:v>62</x:v>
      </x:c>
      <x:c r="F217" s="0" t="s">
        <x:v>63</x:v>
      </x:c>
      <x:c r="G217" s="0" t="s">
        <x:v>53</x:v>
      </x:c>
      <x:c r="H217" s="0">
        <x:v>1185</x:v>
      </x:c>
    </x:row>
    <x:row r="218" spans="1:8">
      <x:c r="A218" s="0" t="s">
        <x:v>47</x:v>
      </x:c>
      <x:c r="B218" s="0" t="s">
        <x:v>48</x:v>
      </x:c>
      <x:c r="C218" s="0" t="s">
        <x:v>109</x:v>
      </x:c>
      <x:c r="D218" s="0" t="s">
        <x:v>110</x:v>
      </x:c>
      <x:c r="E218" s="0" t="s">
        <x:v>64</x:v>
      </x:c>
      <x:c r="F218" s="0" t="s">
        <x:v>65</x:v>
      </x:c>
      <x:c r="G218" s="0" t="s">
        <x:v>53</x:v>
      </x:c>
      <x:c r="H218" s="0">
        <x:v>212</x:v>
      </x:c>
    </x:row>
    <x:row r="219" spans="1:8">
      <x:c r="A219" s="0" t="s">
        <x:v>47</x:v>
      </x:c>
      <x:c r="B219" s="0" t="s">
        <x:v>48</x:v>
      </x:c>
      <x:c r="C219" s="0" t="s">
        <x:v>109</x:v>
      </x:c>
      <x:c r="D219" s="0" t="s">
        <x:v>110</x:v>
      </x:c>
      <x:c r="E219" s="0" t="s">
        <x:v>66</x:v>
      </x:c>
      <x:c r="F219" s="0" t="s">
        <x:v>67</x:v>
      </x:c>
      <x:c r="G219" s="0" t="s">
        <x:v>53</x:v>
      </x:c>
      <x:c r="H219" s="0">
        <x:v>1245</x:v>
      </x:c>
    </x:row>
    <x:row r="220" spans="1:8">
      <x:c r="A220" s="0" t="s">
        <x:v>47</x:v>
      </x:c>
      <x:c r="B220" s="0" t="s">
        <x:v>48</x:v>
      </x:c>
      <x:c r="C220" s="0" t="s">
        <x:v>109</x:v>
      </x:c>
      <x:c r="D220" s="0" t="s">
        <x:v>110</x:v>
      </x:c>
      <x:c r="E220" s="0" t="s">
        <x:v>68</x:v>
      </x:c>
      <x:c r="F220" s="0" t="s">
        <x:v>69</x:v>
      </x:c>
      <x:c r="G220" s="0" t="s">
        <x:v>53</x:v>
      </x:c>
      <x:c r="H220" s="0" t="s">
        <x:v>70</x:v>
      </x:c>
    </x:row>
    <x:row r="221" spans="1:8">
      <x:c r="A221" s="0" t="s">
        <x:v>47</x:v>
      </x:c>
      <x:c r="B221" s="0" t="s">
        <x:v>48</x:v>
      </x:c>
      <x:c r="C221" s="0" t="s">
        <x:v>109</x:v>
      </x:c>
      <x:c r="D221" s="0" t="s">
        <x:v>110</x:v>
      </x:c>
      <x:c r="E221" s="0" t="s">
        <x:v>71</x:v>
      </x:c>
      <x:c r="F221" s="0" t="s">
        <x:v>72</x:v>
      </x:c>
      <x:c r="G221" s="0" t="s">
        <x:v>53</x:v>
      </x:c>
      <x:c r="H221" s="0" t="s">
        <x:v>70</x:v>
      </x:c>
    </x:row>
    <x:row r="222" spans="1:8">
      <x:c r="A222" s="0" t="s">
        <x:v>47</x:v>
      </x:c>
      <x:c r="B222" s="0" t="s">
        <x:v>48</x:v>
      </x:c>
      <x:c r="C222" s="0" t="s">
        <x:v>109</x:v>
      </x:c>
      <x:c r="D222" s="0" t="s">
        <x:v>110</x:v>
      </x:c>
      <x:c r="E222" s="0" t="s">
        <x:v>73</x:v>
      </x:c>
      <x:c r="F222" s="0" t="s">
        <x:v>74</x:v>
      </x:c>
      <x:c r="G222" s="0" t="s">
        <x:v>53</x:v>
      </x:c>
      <x:c r="H222" s="0">
        <x:v>278</x:v>
      </x:c>
    </x:row>
    <x:row r="223" spans="1:8">
      <x:c r="A223" s="0" t="s">
        <x:v>47</x:v>
      </x:c>
      <x:c r="B223" s="0" t="s">
        <x:v>48</x:v>
      </x:c>
      <x:c r="C223" s="0" t="s">
        <x:v>109</x:v>
      </x:c>
      <x:c r="D223" s="0" t="s">
        <x:v>110</x:v>
      </x:c>
      <x:c r="E223" s="0" t="s">
        <x:v>75</x:v>
      </x:c>
      <x:c r="F223" s="0" t="s">
        <x:v>76</x:v>
      </x:c>
      <x:c r="G223" s="0" t="s">
        <x:v>53</x:v>
      </x:c>
      <x:c r="H223" s="0">
        <x:v>102</x:v>
      </x:c>
    </x:row>
    <x:row r="224" spans="1:8">
      <x:c r="A224" s="0" t="s">
        <x:v>47</x:v>
      </x:c>
      <x:c r="B224" s="0" t="s">
        <x:v>48</x:v>
      </x:c>
      <x:c r="C224" s="0" t="s">
        <x:v>109</x:v>
      </x:c>
      <x:c r="D224" s="0" t="s">
        <x:v>110</x:v>
      </x:c>
      <x:c r="E224" s="0" t="s">
        <x:v>77</x:v>
      </x:c>
      <x:c r="F224" s="0" t="s">
        <x:v>78</x:v>
      </x:c>
      <x:c r="G224" s="0" t="s">
        <x:v>53</x:v>
      </x:c>
      <x:c r="H224" s="0">
        <x:v>280</x:v>
      </x:c>
    </x:row>
    <x:row r="225" spans="1:8">
      <x:c r="A225" s="0" t="s">
        <x:v>47</x:v>
      </x:c>
      <x:c r="B225" s="0" t="s">
        <x:v>48</x:v>
      </x:c>
      <x:c r="C225" s="0" t="s">
        <x:v>109</x:v>
      </x:c>
      <x:c r="D225" s="0" t="s">
        <x:v>110</x:v>
      </x:c>
      <x:c r="E225" s="0" t="s">
        <x:v>79</x:v>
      </x:c>
      <x:c r="F225" s="0" t="s">
        <x:v>80</x:v>
      </x:c>
      <x:c r="G225" s="0" t="s">
        <x:v>53</x:v>
      </x:c>
      <x:c r="H225" s="0">
        <x:v>17154</x:v>
      </x:c>
    </x:row>
    <x:row r="226" spans="1:8">
      <x:c r="A226" s="0" t="s">
        <x:v>47</x:v>
      </x:c>
      <x:c r="B226" s="0" t="s">
        <x:v>48</x:v>
      </x:c>
      <x:c r="C226" s="0" t="s">
        <x:v>109</x:v>
      </x:c>
      <x:c r="D226" s="0" t="s">
        <x:v>110</x:v>
      </x:c>
      <x:c r="E226" s="0" t="s">
        <x:v>81</x:v>
      </x:c>
      <x:c r="F226" s="0" t="s">
        <x:v>82</x:v>
      </x:c>
      <x:c r="G226" s="0" t="s">
        <x:v>53</x:v>
      </x:c>
      <x:c r="H226" s="0">
        <x:v>17433</x:v>
      </x:c>
    </x:row>
    <x:row r="227" spans="1:8">
      <x:c r="A227" s="0" t="s">
        <x:v>47</x:v>
      </x:c>
      <x:c r="B227" s="0" t="s">
        <x:v>48</x:v>
      </x:c>
      <x:c r="C227" s="0" t="s">
        <x:v>111</x:v>
      </x:c>
      <x:c r="D227" s="0" t="s">
        <x:v>112</x:v>
      </x:c>
      <x:c r="E227" s="0" t="s">
        <x:v>51</x:v>
      </x:c>
      <x:c r="F227" s="0" t="s">
        <x:v>52</x:v>
      </x:c>
      <x:c r="G227" s="0" t="s">
        <x:v>53</x:v>
      </x:c>
      <x:c r="H227" s="0">
        <x:v>11035</x:v>
      </x:c>
    </x:row>
    <x:row r="228" spans="1:8">
      <x:c r="A228" s="0" t="s">
        <x:v>47</x:v>
      </x:c>
      <x:c r="B228" s="0" t="s">
        <x:v>48</x:v>
      </x:c>
      <x:c r="C228" s="0" t="s">
        <x:v>111</x:v>
      </x:c>
      <x:c r="D228" s="0" t="s">
        <x:v>112</x:v>
      </x:c>
      <x:c r="E228" s="0" t="s">
        <x:v>54</x:v>
      </x:c>
      <x:c r="F228" s="0" t="s">
        <x:v>55</x:v>
      </x:c>
      <x:c r="G228" s="0" t="s">
        <x:v>53</x:v>
      </x:c>
      <x:c r="H228" s="0">
        <x:v>3154</x:v>
      </x:c>
    </x:row>
    <x:row r="229" spans="1:8">
      <x:c r="A229" s="0" t="s">
        <x:v>47</x:v>
      </x:c>
      <x:c r="B229" s="0" t="s">
        <x:v>48</x:v>
      </x:c>
      <x:c r="C229" s="0" t="s">
        <x:v>111</x:v>
      </x:c>
      <x:c r="D229" s="0" t="s">
        <x:v>112</x:v>
      </x:c>
      <x:c r="E229" s="0" t="s">
        <x:v>56</x:v>
      </x:c>
      <x:c r="F229" s="0" t="s">
        <x:v>57</x:v>
      </x:c>
      <x:c r="G229" s="0" t="s">
        <x:v>53</x:v>
      </x:c>
      <x:c r="H229" s="0">
        <x:v>4696</x:v>
      </x:c>
    </x:row>
    <x:row r="230" spans="1:8">
      <x:c r="A230" s="0" t="s">
        <x:v>47</x:v>
      </x:c>
      <x:c r="B230" s="0" t="s">
        <x:v>48</x:v>
      </x:c>
      <x:c r="C230" s="0" t="s">
        <x:v>111</x:v>
      </x:c>
      <x:c r="D230" s="0" t="s">
        <x:v>112</x:v>
      </x:c>
      <x:c r="E230" s="0" t="s">
        <x:v>58</x:v>
      </x:c>
      <x:c r="F230" s="0" t="s">
        <x:v>59</x:v>
      </x:c>
      <x:c r="G230" s="0" t="s">
        <x:v>53</x:v>
      </x:c>
      <x:c r="H230" s="0">
        <x:v>1185</x:v>
      </x:c>
    </x:row>
    <x:row r="231" spans="1:8">
      <x:c r="A231" s="0" t="s">
        <x:v>47</x:v>
      </x:c>
      <x:c r="B231" s="0" t="s">
        <x:v>48</x:v>
      </x:c>
      <x:c r="C231" s="0" t="s">
        <x:v>111</x:v>
      </x:c>
      <x:c r="D231" s="0" t="s">
        <x:v>112</x:v>
      </x:c>
      <x:c r="E231" s="0" t="s">
        <x:v>60</x:v>
      </x:c>
      <x:c r="F231" s="0" t="s">
        <x:v>61</x:v>
      </x:c>
      <x:c r="G231" s="0" t="s">
        <x:v>53</x:v>
      </x:c>
      <x:c r="H231" s="0">
        <x:v>318</x:v>
      </x:c>
    </x:row>
    <x:row r="232" spans="1:8">
      <x:c r="A232" s="0" t="s">
        <x:v>47</x:v>
      </x:c>
      <x:c r="B232" s="0" t="s">
        <x:v>48</x:v>
      </x:c>
      <x:c r="C232" s="0" t="s">
        <x:v>111</x:v>
      </x:c>
      <x:c r="D232" s="0" t="s">
        <x:v>112</x:v>
      </x:c>
      <x:c r="E232" s="0" t="s">
        <x:v>62</x:v>
      </x:c>
      <x:c r="F232" s="0" t="s">
        <x:v>63</x:v>
      </x:c>
      <x:c r="G232" s="0" t="s">
        <x:v>53</x:v>
      </x:c>
      <x:c r="H232" s="0">
        <x:v>1324</x:v>
      </x:c>
    </x:row>
    <x:row r="233" spans="1:8">
      <x:c r="A233" s="0" t="s">
        <x:v>47</x:v>
      </x:c>
      <x:c r="B233" s="0" t="s">
        <x:v>48</x:v>
      </x:c>
      <x:c r="C233" s="0" t="s">
        <x:v>111</x:v>
      </x:c>
      <x:c r="D233" s="0" t="s">
        <x:v>112</x:v>
      </x:c>
      <x:c r="E233" s="0" t="s">
        <x:v>64</x:v>
      </x:c>
      <x:c r="F233" s="0" t="s">
        <x:v>65</x:v>
      </x:c>
      <x:c r="G233" s="0" t="s">
        <x:v>53</x:v>
      </x:c>
      <x:c r="H233" s="0">
        <x:v>206</x:v>
      </x:c>
    </x:row>
    <x:row r="234" spans="1:8">
      <x:c r="A234" s="0" t="s">
        <x:v>47</x:v>
      </x:c>
      <x:c r="B234" s="0" t="s">
        <x:v>48</x:v>
      </x:c>
      <x:c r="C234" s="0" t="s">
        <x:v>111</x:v>
      </x:c>
      <x:c r="D234" s="0" t="s">
        <x:v>112</x:v>
      </x:c>
      <x:c r="E234" s="0" t="s">
        <x:v>66</x:v>
      </x:c>
      <x:c r="F234" s="0" t="s">
        <x:v>67</x:v>
      </x:c>
      <x:c r="G234" s="0" t="s">
        <x:v>53</x:v>
      </x:c>
      <x:c r="H234" s="0">
        <x:v>1338</x:v>
      </x:c>
    </x:row>
    <x:row r="235" spans="1:8">
      <x:c r="A235" s="0" t="s">
        <x:v>47</x:v>
      </x:c>
      <x:c r="B235" s="0" t="s">
        <x:v>48</x:v>
      </x:c>
      <x:c r="C235" s="0" t="s">
        <x:v>111</x:v>
      </x:c>
      <x:c r="D235" s="0" t="s">
        <x:v>112</x:v>
      </x:c>
      <x:c r="E235" s="0" t="s">
        <x:v>68</x:v>
      </x:c>
      <x:c r="F235" s="0" t="s">
        <x:v>69</x:v>
      </x:c>
      <x:c r="G235" s="0" t="s">
        <x:v>53</x:v>
      </x:c>
      <x:c r="H235" s="0" t="s">
        <x:v>70</x:v>
      </x:c>
    </x:row>
    <x:row r="236" spans="1:8">
      <x:c r="A236" s="0" t="s">
        <x:v>47</x:v>
      </x:c>
      <x:c r="B236" s="0" t="s">
        <x:v>48</x:v>
      </x:c>
      <x:c r="C236" s="0" t="s">
        <x:v>111</x:v>
      </x:c>
      <x:c r="D236" s="0" t="s">
        <x:v>112</x:v>
      </x:c>
      <x:c r="E236" s="0" t="s">
        <x:v>71</x:v>
      </x:c>
      <x:c r="F236" s="0" t="s">
        <x:v>72</x:v>
      </x:c>
      <x:c r="G236" s="0" t="s">
        <x:v>53</x:v>
      </x:c>
      <x:c r="H236" s="0" t="s">
        <x:v>70</x:v>
      </x:c>
    </x:row>
    <x:row r="237" spans="1:8">
      <x:c r="A237" s="0" t="s">
        <x:v>47</x:v>
      </x:c>
      <x:c r="B237" s="0" t="s">
        <x:v>48</x:v>
      </x:c>
      <x:c r="C237" s="0" t="s">
        <x:v>111</x:v>
      </x:c>
      <x:c r="D237" s="0" t="s">
        <x:v>112</x:v>
      </x:c>
      <x:c r="E237" s="0" t="s">
        <x:v>73</x:v>
      </x:c>
      <x:c r="F237" s="0" t="s">
        <x:v>74</x:v>
      </x:c>
      <x:c r="G237" s="0" t="s">
        <x:v>53</x:v>
      </x:c>
      <x:c r="H237" s="0">
        <x:v>325</x:v>
      </x:c>
    </x:row>
    <x:row r="238" spans="1:8">
      <x:c r="A238" s="0" t="s">
        <x:v>47</x:v>
      </x:c>
      <x:c r="B238" s="0" t="s">
        <x:v>48</x:v>
      </x:c>
      <x:c r="C238" s="0" t="s">
        <x:v>111</x:v>
      </x:c>
      <x:c r="D238" s="0" t="s">
        <x:v>112</x:v>
      </x:c>
      <x:c r="E238" s="0" t="s">
        <x:v>75</x:v>
      </x:c>
      <x:c r="F238" s="0" t="s">
        <x:v>76</x:v>
      </x:c>
      <x:c r="G238" s="0" t="s">
        <x:v>53</x:v>
      </x:c>
      <x:c r="H238" s="0">
        <x:v>121</x:v>
      </x:c>
    </x:row>
    <x:row r="239" spans="1:8">
      <x:c r="A239" s="0" t="s">
        <x:v>47</x:v>
      </x:c>
      <x:c r="B239" s="0" t="s">
        <x:v>48</x:v>
      </x:c>
      <x:c r="C239" s="0" t="s">
        <x:v>111</x:v>
      </x:c>
      <x:c r="D239" s="0" t="s">
        <x:v>112</x:v>
      </x:c>
      <x:c r="E239" s="0" t="s">
        <x:v>77</x:v>
      </x:c>
      <x:c r="F239" s="0" t="s">
        <x:v>78</x:v>
      </x:c>
      <x:c r="G239" s="0" t="s">
        <x:v>53</x:v>
      </x:c>
      <x:c r="H239" s="0">
        <x:v>245</x:v>
      </x:c>
    </x:row>
    <x:row r="240" spans="1:8">
      <x:c r="A240" s="0" t="s">
        <x:v>47</x:v>
      </x:c>
      <x:c r="B240" s="0" t="s">
        <x:v>48</x:v>
      </x:c>
      <x:c r="C240" s="0" t="s">
        <x:v>111</x:v>
      </x:c>
      <x:c r="D240" s="0" t="s">
        <x:v>112</x:v>
      </x:c>
      <x:c r="E240" s="0" t="s">
        <x:v>79</x:v>
      </x:c>
      <x:c r="F240" s="0" t="s">
        <x:v>80</x:v>
      </x:c>
      <x:c r="G240" s="0" t="s">
        <x:v>53</x:v>
      </x:c>
      <x:c r="H240" s="0">
        <x:v>18884</x:v>
      </x:c>
    </x:row>
    <x:row r="241" spans="1:8">
      <x:c r="A241" s="0" t="s">
        <x:v>47</x:v>
      </x:c>
      <x:c r="B241" s="0" t="s">
        <x:v>48</x:v>
      </x:c>
      <x:c r="C241" s="0" t="s">
        <x:v>111</x:v>
      </x:c>
      <x:c r="D241" s="0" t="s">
        <x:v>112</x:v>
      </x:c>
      <x:c r="E241" s="0" t="s">
        <x:v>81</x:v>
      </x:c>
      <x:c r="F241" s="0" t="s">
        <x:v>82</x:v>
      </x:c>
      <x:c r="G241" s="0" t="s">
        <x:v>53</x:v>
      </x:c>
      <x:c r="H241" s="0">
        <x:v>19129</x:v>
      </x:c>
    </x:row>
    <x:row r="242" spans="1:8">
      <x:c r="A242" s="0" t="s">
        <x:v>47</x:v>
      </x:c>
      <x:c r="B242" s="0" t="s">
        <x:v>48</x:v>
      </x:c>
      <x:c r="C242" s="0" t="s">
        <x:v>113</x:v>
      </x:c>
      <x:c r="D242" s="0" t="s">
        <x:v>114</x:v>
      </x:c>
      <x:c r="E242" s="0" t="s">
        <x:v>51</x:v>
      </x:c>
      <x:c r="F242" s="0" t="s">
        <x:v>52</x:v>
      </x:c>
      <x:c r="G242" s="0" t="s">
        <x:v>53</x:v>
      </x:c>
      <x:c r="H242" s="0">
        <x:v>10522</x:v>
      </x:c>
    </x:row>
    <x:row r="243" spans="1:8">
      <x:c r="A243" s="0" t="s">
        <x:v>47</x:v>
      </x:c>
      <x:c r="B243" s="0" t="s">
        <x:v>48</x:v>
      </x:c>
      <x:c r="C243" s="0" t="s">
        <x:v>113</x:v>
      </x:c>
      <x:c r="D243" s="0" t="s">
        <x:v>114</x:v>
      </x:c>
      <x:c r="E243" s="0" t="s">
        <x:v>54</x:v>
      </x:c>
      <x:c r="F243" s="0" t="s">
        <x:v>55</x:v>
      </x:c>
      <x:c r="G243" s="0" t="s">
        <x:v>53</x:v>
      </x:c>
      <x:c r="H243" s="0">
        <x:v>3039</x:v>
      </x:c>
    </x:row>
    <x:row r="244" spans="1:8">
      <x:c r="A244" s="0" t="s">
        <x:v>47</x:v>
      </x:c>
      <x:c r="B244" s="0" t="s">
        <x:v>48</x:v>
      </x:c>
      <x:c r="C244" s="0" t="s">
        <x:v>113</x:v>
      </x:c>
      <x:c r="D244" s="0" t="s">
        <x:v>114</x:v>
      </x:c>
      <x:c r="E244" s="0" t="s">
        <x:v>56</x:v>
      </x:c>
      <x:c r="F244" s="0" t="s">
        <x:v>57</x:v>
      </x:c>
      <x:c r="G244" s="0" t="s">
        <x:v>53</x:v>
      </x:c>
      <x:c r="H244" s="0">
        <x:v>5048</x:v>
      </x:c>
    </x:row>
    <x:row r="245" spans="1:8">
      <x:c r="A245" s="0" t="s">
        <x:v>47</x:v>
      </x:c>
      <x:c r="B245" s="0" t="s">
        <x:v>48</x:v>
      </x:c>
      <x:c r="C245" s="0" t="s">
        <x:v>113</x:v>
      </x:c>
      <x:c r="D245" s="0" t="s">
        <x:v>114</x:v>
      </x:c>
      <x:c r="E245" s="0" t="s">
        <x:v>58</x:v>
      </x:c>
      <x:c r="F245" s="0" t="s">
        <x:v>59</x:v>
      </x:c>
      <x:c r="G245" s="0" t="s">
        <x:v>53</x:v>
      </x:c>
      <x:c r="H245" s="0">
        <x:v>1255</x:v>
      </x:c>
    </x:row>
    <x:row r="246" spans="1:8">
      <x:c r="A246" s="0" t="s">
        <x:v>47</x:v>
      </x:c>
      <x:c r="B246" s="0" t="s">
        <x:v>48</x:v>
      </x:c>
      <x:c r="C246" s="0" t="s">
        <x:v>113</x:v>
      </x:c>
      <x:c r="D246" s="0" t="s">
        <x:v>114</x:v>
      </x:c>
      <x:c r="E246" s="0" t="s">
        <x:v>60</x:v>
      </x:c>
      <x:c r="F246" s="0" t="s">
        <x:v>61</x:v>
      </x:c>
      <x:c r="G246" s="0" t="s">
        <x:v>53</x:v>
      </x:c>
      <x:c r="H246" s="0">
        <x:v>306</x:v>
      </x:c>
    </x:row>
    <x:row r="247" spans="1:8">
      <x:c r="A247" s="0" t="s">
        <x:v>47</x:v>
      </x:c>
      <x:c r="B247" s="0" t="s">
        <x:v>48</x:v>
      </x:c>
      <x:c r="C247" s="0" t="s">
        <x:v>113</x:v>
      </x:c>
      <x:c r="D247" s="0" t="s">
        <x:v>114</x:v>
      </x:c>
      <x:c r="E247" s="0" t="s">
        <x:v>62</x:v>
      </x:c>
      <x:c r="F247" s="0" t="s">
        <x:v>63</x:v>
      </x:c>
      <x:c r="G247" s="0" t="s">
        <x:v>53</x:v>
      </x:c>
      <x:c r="H247" s="0">
        <x:v>1278</x:v>
      </x:c>
    </x:row>
    <x:row r="248" spans="1:8">
      <x:c r="A248" s="0" t="s">
        <x:v>47</x:v>
      </x:c>
      <x:c r="B248" s="0" t="s">
        <x:v>48</x:v>
      </x:c>
      <x:c r="C248" s="0" t="s">
        <x:v>113</x:v>
      </x:c>
      <x:c r="D248" s="0" t="s">
        <x:v>114</x:v>
      </x:c>
      <x:c r="E248" s="0" t="s">
        <x:v>64</x:v>
      </x:c>
      <x:c r="F248" s="0" t="s">
        <x:v>65</x:v>
      </x:c>
      <x:c r="G248" s="0" t="s">
        <x:v>53</x:v>
      </x:c>
      <x:c r="H248" s="0">
        <x:v>204</x:v>
      </x:c>
    </x:row>
    <x:row r="249" spans="1:8">
      <x:c r="A249" s="0" t="s">
        <x:v>47</x:v>
      </x:c>
      <x:c r="B249" s="0" t="s">
        <x:v>48</x:v>
      </x:c>
      <x:c r="C249" s="0" t="s">
        <x:v>113</x:v>
      </x:c>
      <x:c r="D249" s="0" t="s">
        <x:v>114</x:v>
      </x:c>
      <x:c r="E249" s="0" t="s">
        <x:v>66</x:v>
      </x:c>
      <x:c r="F249" s="0" t="s">
        <x:v>67</x:v>
      </x:c>
      <x:c r="G249" s="0" t="s">
        <x:v>53</x:v>
      </x:c>
      <x:c r="H249" s="0">
        <x:v>1655</x:v>
      </x:c>
    </x:row>
    <x:row r="250" spans="1:8">
      <x:c r="A250" s="0" t="s">
        <x:v>47</x:v>
      </x:c>
      <x:c r="B250" s="0" t="s">
        <x:v>48</x:v>
      </x:c>
      <x:c r="C250" s="0" t="s">
        <x:v>113</x:v>
      </x:c>
      <x:c r="D250" s="0" t="s">
        <x:v>114</x:v>
      </x:c>
      <x:c r="E250" s="0" t="s">
        <x:v>68</x:v>
      </x:c>
      <x:c r="F250" s="0" t="s">
        <x:v>69</x:v>
      </x:c>
      <x:c r="G250" s="0" t="s">
        <x:v>53</x:v>
      </x:c>
      <x:c r="H250" s="0" t="s">
        <x:v>70</x:v>
      </x:c>
    </x:row>
    <x:row r="251" spans="1:8">
      <x:c r="A251" s="0" t="s">
        <x:v>47</x:v>
      </x:c>
      <x:c r="B251" s="0" t="s">
        <x:v>48</x:v>
      </x:c>
      <x:c r="C251" s="0" t="s">
        <x:v>113</x:v>
      </x:c>
      <x:c r="D251" s="0" t="s">
        <x:v>114</x:v>
      </x:c>
      <x:c r="E251" s="0" t="s">
        <x:v>71</x:v>
      </x:c>
      <x:c r="F251" s="0" t="s">
        <x:v>72</x:v>
      </x:c>
      <x:c r="G251" s="0" t="s">
        <x:v>53</x:v>
      </x:c>
      <x:c r="H251" s="0" t="s">
        <x:v>70</x:v>
      </x:c>
    </x:row>
    <x:row r="252" spans="1:8">
      <x:c r="A252" s="0" t="s">
        <x:v>47</x:v>
      </x:c>
      <x:c r="B252" s="0" t="s">
        <x:v>48</x:v>
      </x:c>
      <x:c r="C252" s="0" t="s">
        <x:v>113</x:v>
      </x:c>
      <x:c r="D252" s="0" t="s">
        <x:v>114</x:v>
      </x:c>
      <x:c r="E252" s="0" t="s">
        <x:v>73</x:v>
      </x:c>
      <x:c r="F252" s="0" t="s">
        <x:v>74</x:v>
      </x:c>
      <x:c r="G252" s="0" t="s">
        <x:v>53</x:v>
      </x:c>
      <x:c r="H252" s="0">
        <x:v>350</x:v>
      </x:c>
    </x:row>
    <x:row r="253" spans="1:8">
      <x:c r="A253" s="0" t="s">
        <x:v>47</x:v>
      </x:c>
      <x:c r="B253" s="0" t="s">
        <x:v>48</x:v>
      </x:c>
      <x:c r="C253" s="0" t="s">
        <x:v>113</x:v>
      </x:c>
      <x:c r="D253" s="0" t="s">
        <x:v>114</x:v>
      </x:c>
      <x:c r="E253" s="0" t="s">
        <x:v>75</x:v>
      </x:c>
      <x:c r="F253" s="0" t="s">
        <x:v>76</x:v>
      </x:c>
      <x:c r="G253" s="0" t="s">
        <x:v>53</x:v>
      </x:c>
      <x:c r="H253" s="0">
        <x:v>131</x:v>
      </x:c>
    </x:row>
    <x:row r="254" spans="1:8">
      <x:c r="A254" s="0" t="s">
        <x:v>47</x:v>
      </x:c>
      <x:c r="B254" s="0" t="s">
        <x:v>48</x:v>
      </x:c>
      <x:c r="C254" s="0" t="s">
        <x:v>113</x:v>
      </x:c>
      <x:c r="D254" s="0" t="s">
        <x:v>114</x:v>
      </x:c>
      <x:c r="E254" s="0" t="s">
        <x:v>77</x:v>
      </x:c>
      <x:c r="F254" s="0" t="s">
        <x:v>78</x:v>
      </x:c>
      <x:c r="G254" s="0" t="s">
        <x:v>53</x:v>
      </x:c>
      <x:c r="H254" s="0">
        <x:v>341</x:v>
      </x:c>
    </x:row>
    <x:row r="255" spans="1:8">
      <x:c r="A255" s="0" t="s">
        <x:v>47</x:v>
      </x:c>
      <x:c r="B255" s="0" t="s">
        <x:v>48</x:v>
      </x:c>
      <x:c r="C255" s="0" t="s">
        <x:v>113</x:v>
      </x:c>
      <x:c r="D255" s="0" t="s">
        <x:v>114</x:v>
      </x:c>
      <x:c r="E255" s="0" t="s">
        <x:v>79</x:v>
      </x:c>
      <x:c r="F255" s="0" t="s">
        <x:v>80</x:v>
      </x:c>
      <x:c r="G255" s="0" t="s">
        <x:v>53</x:v>
      </x:c>
      <x:c r="H255" s="0">
        <x:v>18610</x:v>
      </x:c>
    </x:row>
    <x:row r="256" spans="1:8">
      <x:c r="A256" s="0" t="s">
        <x:v>47</x:v>
      </x:c>
      <x:c r="B256" s="0" t="s">
        <x:v>48</x:v>
      </x:c>
      <x:c r="C256" s="0" t="s">
        <x:v>113</x:v>
      </x:c>
      <x:c r="D256" s="0" t="s">
        <x:v>114</x:v>
      </x:c>
      <x:c r="E256" s="0" t="s">
        <x:v>81</x:v>
      </x:c>
      <x:c r="F256" s="0" t="s">
        <x:v>82</x:v>
      </x:c>
      <x:c r="G256" s="0" t="s">
        <x:v>53</x:v>
      </x:c>
      <x:c r="H256" s="0">
        <x:v>18951</x:v>
      </x:c>
    </x:row>
    <x:row r="257" spans="1:8">
      <x:c r="A257" s="0" t="s">
        <x:v>47</x:v>
      </x:c>
      <x:c r="B257" s="0" t="s">
        <x:v>48</x:v>
      </x:c>
      <x:c r="C257" s="0" t="s">
        <x:v>115</x:v>
      </x:c>
      <x:c r="D257" s="0" t="s">
        <x:v>116</x:v>
      </x:c>
      <x:c r="E257" s="0" t="s">
        <x:v>51</x:v>
      </x:c>
      <x:c r="F257" s="0" t="s">
        <x:v>52</x:v>
      </x:c>
      <x:c r="G257" s="0" t="s">
        <x:v>53</x:v>
      </x:c>
      <x:c r="H257" s="0">
        <x:v>10661</x:v>
      </x:c>
    </x:row>
    <x:row r="258" spans="1:8">
      <x:c r="A258" s="0" t="s">
        <x:v>47</x:v>
      </x:c>
      <x:c r="B258" s="0" t="s">
        <x:v>48</x:v>
      </x:c>
      <x:c r="C258" s="0" t="s">
        <x:v>115</x:v>
      </x:c>
      <x:c r="D258" s="0" t="s">
        <x:v>116</x:v>
      </x:c>
      <x:c r="E258" s="0" t="s">
        <x:v>54</x:v>
      </x:c>
      <x:c r="F258" s="0" t="s">
        <x:v>55</x:v>
      </x:c>
      <x:c r="G258" s="0" t="s">
        <x:v>53</x:v>
      </x:c>
      <x:c r="H258" s="0">
        <x:v>3139</x:v>
      </x:c>
    </x:row>
    <x:row r="259" spans="1:8">
      <x:c r="A259" s="0" t="s">
        <x:v>47</x:v>
      </x:c>
      <x:c r="B259" s="0" t="s">
        <x:v>48</x:v>
      </x:c>
      <x:c r="C259" s="0" t="s">
        <x:v>115</x:v>
      </x:c>
      <x:c r="D259" s="0" t="s">
        <x:v>116</x:v>
      </x:c>
      <x:c r="E259" s="0" t="s">
        <x:v>56</x:v>
      </x:c>
      <x:c r="F259" s="0" t="s">
        <x:v>57</x:v>
      </x:c>
      <x:c r="G259" s="0" t="s">
        <x:v>53</x:v>
      </x:c>
      <x:c r="H259" s="0">
        <x:v>5339</x:v>
      </x:c>
    </x:row>
    <x:row r="260" spans="1:8">
      <x:c r="A260" s="0" t="s">
        <x:v>47</x:v>
      </x:c>
      <x:c r="B260" s="0" t="s">
        <x:v>48</x:v>
      </x:c>
      <x:c r="C260" s="0" t="s">
        <x:v>115</x:v>
      </x:c>
      <x:c r="D260" s="0" t="s">
        <x:v>116</x:v>
      </x:c>
      <x:c r="E260" s="0" t="s">
        <x:v>58</x:v>
      </x:c>
      <x:c r="F260" s="0" t="s">
        <x:v>59</x:v>
      </x:c>
      <x:c r="G260" s="0" t="s">
        <x:v>53</x:v>
      </x:c>
      <x:c r="H260" s="0">
        <x:v>1193</x:v>
      </x:c>
    </x:row>
    <x:row r="261" spans="1:8">
      <x:c r="A261" s="0" t="s">
        <x:v>47</x:v>
      </x:c>
      <x:c r="B261" s="0" t="s">
        <x:v>48</x:v>
      </x:c>
      <x:c r="C261" s="0" t="s">
        <x:v>115</x:v>
      </x:c>
      <x:c r="D261" s="0" t="s">
        <x:v>116</x:v>
      </x:c>
      <x:c r="E261" s="0" t="s">
        <x:v>60</x:v>
      </x:c>
      <x:c r="F261" s="0" t="s">
        <x:v>61</x:v>
      </x:c>
      <x:c r="G261" s="0" t="s">
        <x:v>53</x:v>
      </x:c>
      <x:c r="H261" s="0">
        <x:v>401</x:v>
      </x:c>
    </x:row>
    <x:row r="262" spans="1:8">
      <x:c r="A262" s="0" t="s">
        <x:v>47</x:v>
      </x:c>
      <x:c r="B262" s="0" t="s">
        <x:v>48</x:v>
      </x:c>
      <x:c r="C262" s="0" t="s">
        <x:v>115</x:v>
      </x:c>
      <x:c r="D262" s="0" t="s">
        <x:v>116</x:v>
      </x:c>
      <x:c r="E262" s="0" t="s">
        <x:v>62</x:v>
      </x:c>
      <x:c r="F262" s="0" t="s">
        <x:v>63</x:v>
      </x:c>
      <x:c r="G262" s="0" t="s">
        <x:v>53</x:v>
      </x:c>
      <x:c r="H262" s="0">
        <x:v>1235</x:v>
      </x:c>
    </x:row>
    <x:row r="263" spans="1:8">
      <x:c r="A263" s="0" t="s">
        <x:v>47</x:v>
      </x:c>
      <x:c r="B263" s="0" t="s">
        <x:v>48</x:v>
      </x:c>
      <x:c r="C263" s="0" t="s">
        <x:v>115</x:v>
      </x:c>
      <x:c r="D263" s="0" t="s">
        <x:v>116</x:v>
      </x:c>
      <x:c r="E263" s="0" t="s">
        <x:v>64</x:v>
      </x:c>
      <x:c r="F263" s="0" t="s">
        <x:v>65</x:v>
      </x:c>
      <x:c r="G263" s="0" t="s">
        <x:v>53</x:v>
      </x:c>
      <x:c r="H263" s="0">
        <x:v>231</x:v>
      </x:c>
    </x:row>
    <x:row r="264" spans="1:8">
      <x:c r="A264" s="0" t="s">
        <x:v>47</x:v>
      </x:c>
      <x:c r="B264" s="0" t="s">
        <x:v>48</x:v>
      </x:c>
      <x:c r="C264" s="0" t="s">
        <x:v>115</x:v>
      </x:c>
      <x:c r="D264" s="0" t="s">
        <x:v>116</x:v>
      </x:c>
      <x:c r="E264" s="0" t="s">
        <x:v>66</x:v>
      </x:c>
      <x:c r="F264" s="0" t="s">
        <x:v>67</x:v>
      </x:c>
      <x:c r="G264" s="0" t="s">
        <x:v>53</x:v>
      </x:c>
      <x:c r="H264" s="0">
        <x:v>1922</x:v>
      </x:c>
    </x:row>
    <x:row r="265" spans="1:8">
      <x:c r="A265" s="0" t="s">
        <x:v>47</x:v>
      </x:c>
      <x:c r="B265" s="0" t="s">
        <x:v>48</x:v>
      </x:c>
      <x:c r="C265" s="0" t="s">
        <x:v>115</x:v>
      </x:c>
      <x:c r="D265" s="0" t="s">
        <x:v>116</x:v>
      </x:c>
      <x:c r="E265" s="0" t="s">
        <x:v>68</x:v>
      </x:c>
      <x:c r="F265" s="0" t="s">
        <x:v>69</x:v>
      </x:c>
      <x:c r="G265" s="0" t="s">
        <x:v>53</x:v>
      </x:c>
      <x:c r="H265" s="0" t="s">
        <x:v>70</x:v>
      </x:c>
    </x:row>
    <x:row r="266" spans="1:8">
      <x:c r="A266" s="0" t="s">
        <x:v>47</x:v>
      </x:c>
      <x:c r="B266" s="0" t="s">
        <x:v>48</x:v>
      </x:c>
      <x:c r="C266" s="0" t="s">
        <x:v>115</x:v>
      </x:c>
      <x:c r="D266" s="0" t="s">
        <x:v>116</x:v>
      </x:c>
      <x:c r="E266" s="0" t="s">
        <x:v>71</x:v>
      </x:c>
      <x:c r="F266" s="0" t="s">
        <x:v>72</x:v>
      </x:c>
      <x:c r="G266" s="0" t="s">
        <x:v>53</x:v>
      </x:c>
      <x:c r="H266" s="0" t="s">
        <x:v>70</x:v>
      </x:c>
    </x:row>
    <x:row r="267" spans="1:8">
      <x:c r="A267" s="0" t="s">
        <x:v>47</x:v>
      </x:c>
      <x:c r="B267" s="0" t="s">
        <x:v>48</x:v>
      </x:c>
      <x:c r="C267" s="0" t="s">
        <x:v>115</x:v>
      </x:c>
      <x:c r="D267" s="0" t="s">
        <x:v>116</x:v>
      </x:c>
      <x:c r="E267" s="0" t="s">
        <x:v>73</x:v>
      </x:c>
      <x:c r="F267" s="0" t="s">
        <x:v>74</x:v>
      </x:c>
      <x:c r="G267" s="0" t="s">
        <x:v>53</x:v>
      </x:c>
      <x:c r="H267" s="0">
        <x:v>358</x:v>
      </x:c>
    </x:row>
    <x:row r="268" spans="1:8">
      <x:c r="A268" s="0" t="s">
        <x:v>47</x:v>
      </x:c>
      <x:c r="B268" s="0" t="s">
        <x:v>48</x:v>
      </x:c>
      <x:c r="C268" s="0" t="s">
        <x:v>115</x:v>
      </x:c>
      <x:c r="D268" s="0" t="s">
        <x:v>116</x:v>
      </x:c>
      <x:c r="E268" s="0" t="s">
        <x:v>75</x:v>
      </x:c>
      <x:c r="F268" s="0" t="s">
        <x:v>76</x:v>
      </x:c>
      <x:c r="G268" s="0" t="s">
        <x:v>53</x:v>
      </x:c>
      <x:c r="H268" s="0">
        <x:v>147</x:v>
      </x:c>
    </x:row>
    <x:row r="269" spans="1:8">
      <x:c r="A269" s="0" t="s">
        <x:v>47</x:v>
      </x:c>
      <x:c r="B269" s="0" t="s">
        <x:v>48</x:v>
      </x:c>
      <x:c r="C269" s="0" t="s">
        <x:v>115</x:v>
      </x:c>
      <x:c r="D269" s="0" t="s">
        <x:v>116</x:v>
      </x:c>
      <x:c r="E269" s="0" t="s">
        <x:v>77</x:v>
      </x:c>
      <x:c r="F269" s="0" t="s">
        <x:v>78</x:v>
      </x:c>
      <x:c r="G269" s="0" t="s">
        <x:v>53</x:v>
      </x:c>
      <x:c r="H269" s="0">
        <x:v>41</x:v>
      </x:c>
    </x:row>
    <x:row r="270" spans="1:8">
      <x:c r="A270" s="0" t="s">
        <x:v>47</x:v>
      </x:c>
      <x:c r="B270" s="0" t="s">
        <x:v>48</x:v>
      </x:c>
      <x:c r="C270" s="0" t="s">
        <x:v>115</x:v>
      </x:c>
      <x:c r="D270" s="0" t="s">
        <x:v>116</x:v>
      </x:c>
      <x:c r="E270" s="0" t="s">
        <x:v>79</x:v>
      </x:c>
      <x:c r="F270" s="0" t="s">
        <x:v>80</x:v>
      </x:c>
      <x:c r="G270" s="0" t="s">
        <x:v>53</x:v>
      </x:c>
      <x:c r="H270" s="0">
        <x:v>19139</x:v>
      </x:c>
    </x:row>
    <x:row r="271" spans="1:8">
      <x:c r="A271" s="0" t="s">
        <x:v>47</x:v>
      </x:c>
      <x:c r="B271" s="0" t="s">
        <x:v>48</x:v>
      </x:c>
      <x:c r="C271" s="0" t="s">
        <x:v>115</x:v>
      </x:c>
      <x:c r="D271" s="0" t="s">
        <x:v>116</x:v>
      </x:c>
      <x:c r="E271" s="0" t="s">
        <x:v>81</x:v>
      </x:c>
      <x:c r="F271" s="0" t="s">
        <x:v>82</x:v>
      </x:c>
      <x:c r="G271" s="0" t="s">
        <x:v>53</x:v>
      </x:c>
      <x:c r="H271" s="0">
        <x:v>19180</x:v>
      </x:c>
    </x:row>
    <x:row r="272" spans="1:8">
      <x:c r="A272" s="0" t="s">
        <x:v>47</x:v>
      </x:c>
      <x:c r="B272" s="0" t="s">
        <x:v>48</x:v>
      </x:c>
      <x:c r="C272" s="0" t="s">
        <x:v>117</x:v>
      </x:c>
      <x:c r="D272" s="0" t="s">
        <x:v>118</x:v>
      </x:c>
      <x:c r="E272" s="0" t="s">
        <x:v>51</x:v>
      </x:c>
      <x:c r="F272" s="0" t="s">
        <x:v>52</x:v>
      </x:c>
      <x:c r="G272" s="0" t="s">
        <x:v>53</x:v>
      </x:c>
      <x:c r="H272" s="0">
        <x:v>11416</x:v>
      </x:c>
    </x:row>
    <x:row r="273" spans="1:8">
      <x:c r="A273" s="0" t="s">
        <x:v>47</x:v>
      </x:c>
      <x:c r="B273" s="0" t="s">
        <x:v>48</x:v>
      </x:c>
      <x:c r="C273" s="0" t="s">
        <x:v>117</x:v>
      </x:c>
      <x:c r="D273" s="0" t="s">
        <x:v>118</x:v>
      </x:c>
      <x:c r="E273" s="0" t="s">
        <x:v>54</x:v>
      </x:c>
      <x:c r="F273" s="0" t="s">
        <x:v>55</x:v>
      </x:c>
      <x:c r="G273" s="0" t="s">
        <x:v>53</x:v>
      </x:c>
      <x:c r="H273" s="0">
        <x:v>3251</x:v>
      </x:c>
    </x:row>
    <x:row r="274" spans="1:8">
      <x:c r="A274" s="0" t="s">
        <x:v>47</x:v>
      </x:c>
      <x:c r="B274" s="0" t="s">
        <x:v>48</x:v>
      </x:c>
      <x:c r="C274" s="0" t="s">
        <x:v>117</x:v>
      </x:c>
      <x:c r="D274" s="0" t="s">
        <x:v>118</x:v>
      </x:c>
      <x:c r="E274" s="0" t="s">
        <x:v>56</x:v>
      </x:c>
      <x:c r="F274" s="0" t="s">
        <x:v>57</x:v>
      </x:c>
      <x:c r="G274" s="0" t="s">
        <x:v>53</x:v>
      </x:c>
      <x:c r="H274" s="0">
        <x:v>5836</x:v>
      </x:c>
    </x:row>
    <x:row r="275" spans="1:8">
      <x:c r="A275" s="0" t="s">
        <x:v>47</x:v>
      </x:c>
      <x:c r="B275" s="0" t="s">
        <x:v>48</x:v>
      </x:c>
      <x:c r="C275" s="0" t="s">
        <x:v>117</x:v>
      </x:c>
      <x:c r="D275" s="0" t="s">
        <x:v>118</x:v>
      </x:c>
      <x:c r="E275" s="0" t="s">
        <x:v>58</x:v>
      </x:c>
      <x:c r="F275" s="0" t="s">
        <x:v>59</x:v>
      </x:c>
      <x:c r="G275" s="0" t="s">
        <x:v>53</x:v>
      </x:c>
      <x:c r="H275" s="0">
        <x:v>1386</x:v>
      </x:c>
    </x:row>
    <x:row r="276" spans="1:8">
      <x:c r="A276" s="0" t="s">
        <x:v>47</x:v>
      </x:c>
      <x:c r="B276" s="0" t="s">
        <x:v>48</x:v>
      </x:c>
      <x:c r="C276" s="0" t="s">
        <x:v>117</x:v>
      </x:c>
      <x:c r="D276" s="0" t="s">
        <x:v>118</x:v>
      </x:c>
      <x:c r="E276" s="0" t="s">
        <x:v>60</x:v>
      </x:c>
      <x:c r="F276" s="0" t="s">
        <x:v>61</x:v>
      </x:c>
      <x:c r="G276" s="0" t="s">
        <x:v>53</x:v>
      </x:c>
      <x:c r="H276" s="0">
        <x:v>381</x:v>
      </x:c>
    </x:row>
    <x:row r="277" spans="1:8">
      <x:c r="A277" s="0" t="s">
        <x:v>47</x:v>
      </x:c>
      <x:c r="B277" s="0" t="s">
        <x:v>48</x:v>
      </x:c>
      <x:c r="C277" s="0" t="s">
        <x:v>117</x:v>
      </x:c>
      <x:c r="D277" s="0" t="s">
        <x:v>118</x:v>
      </x:c>
      <x:c r="E277" s="0" t="s">
        <x:v>62</x:v>
      </x:c>
      <x:c r="F277" s="0" t="s">
        <x:v>63</x:v>
      </x:c>
      <x:c r="G277" s="0" t="s">
        <x:v>53</x:v>
      </x:c>
      <x:c r="H277" s="0">
        <x:v>1483</x:v>
      </x:c>
    </x:row>
    <x:row r="278" spans="1:8">
      <x:c r="A278" s="0" t="s">
        <x:v>47</x:v>
      </x:c>
      <x:c r="B278" s="0" t="s">
        <x:v>48</x:v>
      </x:c>
      <x:c r="C278" s="0" t="s">
        <x:v>117</x:v>
      </x:c>
      <x:c r="D278" s="0" t="s">
        <x:v>118</x:v>
      </x:c>
      <x:c r="E278" s="0" t="s">
        <x:v>64</x:v>
      </x:c>
      <x:c r="F278" s="0" t="s">
        <x:v>65</x:v>
      </x:c>
      <x:c r="G278" s="0" t="s">
        <x:v>53</x:v>
      </x:c>
      <x:c r="H278" s="0">
        <x:v>275</x:v>
      </x:c>
    </x:row>
    <x:row r="279" spans="1:8">
      <x:c r="A279" s="0" t="s">
        <x:v>47</x:v>
      </x:c>
      <x:c r="B279" s="0" t="s">
        <x:v>48</x:v>
      </x:c>
      <x:c r="C279" s="0" t="s">
        <x:v>117</x:v>
      </x:c>
      <x:c r="D279" s="0" t="s">
        <x:v>118</x:v>
      </x:c>
      <x:c r="E279" s="0" t="s">
        <x:v>66</x:v>
      </x:c>
      <x:c r="F279" s="0" t="s">
        <x:v>67</x:v>
      </x:c>
      <x:c r="G279" s="0" t="s">
        <x:v>53</x:v>
      </x:c>
      <x:c r="H279" s="0">
        <x:v>1944</x:v>
      </x:c>
    </x:row>
    <x:row r="280" spans="1:8">
      <x:c r="A280" s="0" t="s">
        <x:v>47</x:v>
      </x:c>
      <x:c r="B280" s="0" t="s">
        <x:v>48</x:v>
      </x:c>
      <x:c r="C280" s="0" t="s">
        <x:v>117</x:v>
      </x:c>
      <x:c r="D280" s="0" t="s">
        <x:v>118</x:v>
      </x:c>
      <x:c r="E280" s="0" t="s">
        <x:v>68</x:v>
      </x:c>
      <x:c r="F280" s="0" t="s">
        <x:v>69</x:v>
      </x:c>
      <x:c r="G280" s="0" t="s">
        <x:v>53</x:v>
      </x:c>
      <x:c r="H280" s="0" t="s">
        <x:v>70</x:v>
      </x:c>
    </x:row>
    <x:row r="281" spans="1:8">
      <x:c r="A281" s="0" t="s">
        <x:v>47</x:v>
      </x:c>
      <x:c r="B281" s="0" t="s">
        <x:v>48</x:v>
      </x:c>
      <x:c r="C281" s="0" t="s">
        <x:v>117</x:v>
      </x:c>
      <x:c r="D281" s="0" t="s">
        <x:v>118</x:v>
      </x:c>
      <x:c r="E281" s="0" t="s">
        <x:v>71</x:v>
      </x:c>
      <x:c r="F281" s="0" t="s">
        <x:v>72</x:v>
      </x:c>
      <x:c r="G281" s="0" t="s">
        <x:v>53</x:v>
      </x:c>
      <x:c r="H281" s="0" t="s">
        <x:v>70</x:v>
      </x:c>
    </x:row>
    <x:row r="282" spans="1:8">
      <x:c r="A282" s="0" t="s">
        <x:v>47</x:v>
      </x:c>
      <x:c r="B282" s="0" t="s">
        <x:v>48</x:v>
      </x:c>
      <x:c r="C282" s="0" t="s">
        <x:v>117</x:v>
      </x:c>
      <x:c r="D282" s="0" t="s">
        <x:v>118</x:v>
      </x:c>
      <x:c r="E282" s="0" t="s">
        <x:v>73</x:v>
      </x:c>
      <x:c r="F282" s="0" t="s">
        <x:v>74</x:v>
      </x:c>
      <x:c r="G282" s="0" t="s">
        <x:v>53</x:v>
      </x:c>
      <x:c r="H282" s="0">
        <x:v>368</x:v>
      </x:c>
    </x:row>
    <x:row r="283" spans="1:8">
      <x:c r="A283" s="0" t="s">
        <x:v>47</x:v>
      </x:c>
      <x:c r="B283" s="0" t="s">
        <x:v>48</x:v>
      </x:c>
      <x:c r="C283" s="0" t="s">
        <x:v>117</x:v>
      </x:c>
      <x:c r="D283" s="0" t="s">
        <x:v>118</x:v>
      </x:c>
      <x:c r="E283" s="0" t="s">
        <x:v>75</x:v>
      </x:c>
      <x:c r="F283" s="0" t="s">
        <x:v>76</x:v>
      </x:c>
      <x:c r="G283" s="0" t="s">
        <x:v>53</x:v>
      </x:c>
      <x:c r="H283" s="0">
        <x:v>155</x:v>
      </x:c>
    </x:row>
    <x:row r="284" spans="1:8">
      <x:c r="A284" s="0" t="s">
        <x:v>47</x:v>
      </x:c>
      <x:c r="B284" s="0" t="s">
        <x:v>48</x:v>
      </x:c>
      <x:c r="C284" s="0" t="s">
        <x:v>117</x:v>
      </x:c>
      <x:c r="D284" s="0" t="s">
        <x:v>118</x:v>
      </x:c>
      <x:c r="E284" s="0" t="s">
        <x:v>77</x:v>
      </x:c>
      <x:c r="F284" s="0" t="s">
        <x:v>78</x:v>
      </x:c>
      <x:c r="G284" s="0" t="s">
        <x:v>53</x:v>
      </x:c>
      <x:c r="H284" s="0">
        <x:v>-242</x:v>
      </x:c>
    </x:row>
    <x:row r="285" spans="1:8">
      <x:c r="A285" s="0" t="s">
        <x:v>47</x:v>
      </x:c>
      <x:c r="B285" s="0" t="s">
        <x:v>48</x:v>
      </x:c>
      <x:c r="C285" s="0" t="s">
        <x:v>117</x:v>
      </x:c>
      <x:c r="D285" s="0" t="s">
        <x:v>118</x:v>
      </x:c>
      <x:c r="E285" s="0" t="s">
        <x:v>79</x:v>
      </x:c>
      <x:c r="F285" s="0" t="s">
        <x:v>80</x:v>
      </x:c>
      <x:c r="G285" s="0" t="s">
        <x:v>53</x:v>
      </x:c>
      <x:c r="H285" s="0">
        <x:v>20504</x:v>
      </x:c>
    </x:row>
    <x:row r="286" spans="1:8">
      <x:c r="A286" s="0" t="s">
        <x:v>47</x:v>
      </x:c>
      <x:c r="B286" s="0" t="s">
        <x:v>48</x:v>
      </x:c>
      <x:c r="C286" s="0" t="s">
        <x:v>117</x:v>
      </x:c>
      <x:c r="D286" s="0" t="s">
        <x:v>118</x:v>
      </x:c>
      <x:c r="E286" s="0" t="s">
        <x:v>81</x:v>
      </x:c>
      <x:c r="F286" s="0" t="s">
        <x:v>82</x:v>
      </x:c>
      <x:c r="G286" s="0" t="s">
        <x:v>53</x:v>
      </x:c>
      <x:c r="H286" s="0">
        <x:v>20261</x:v>
      </x:c>
    </x:row>
    <x:row r="287" spans="1:8">
      <x:c r="A287" s="0" t="s">
        <x:v>47</x:v>
      </x:c>
      <x:c r="B287" s="0" t="s">
        <x:v>48</x:v>
      </x:c>
      <x:c r="C287" s="0" t="s">
        <x:v>119</x:v>
      </x:c>
      <x:c r="D287" s="0" t="s">
        <x:v>120</x:v>
      </x:c>
      <x:c r="E287" s="0" t="s">
        <x:v>51</x:v>
      </x:c>
      <x:c r="F287" s="0" t="s">
        <x:v>52</x:v>
      </x:c>
      <x:c r="G287" s="0" t="s">
        <x:v>53</x:v>
      </x:c>
      <x:c r="H287" s="0">
        <x:v>12450</x:v>
      </x:c>
    </x:row>
    <x:row r="288" spans="1:8">
      <x:c r="A288" s="0" t="s">
        <x:v>47</x:v>
      </x:c>
      <x:c r="B288" s="0" t="s">
        <x:v>48</x:v>
      </x:c>
      <x:c r="C288" s="0" t="s">
        <x:v>119</x:v>
      </x:c>
      <x:c r="D288" s="0" t="s">
        <x:v>120</x:v>
      </x:c>
      <x:c r="E288" s="0" t="s">
        <x:v>54</x:v>
      </x:c>
      <x:c r="F288" s="0" t="s">
        <x:v>55</x:v>
      </x:c>
      <x:c r="G288" s="0" t="s">
        <x:v>53</x:v>
      </x:c>
      <x:c r="H288" s="0">
        <x:v>3495</x:v>
      </x:c>
    </x:row>
    <x:row r="289" spans="1:8">
      <x:c r="A289" s="0" t="s">
        <x:v>47</x:v>
      </x:c>
      <x:c r="B289" s="0" t="s">
        <x:v>48</x:v>
      </x:c>
      <x:c r="C289" s="0" t="s">
        <x:v>119</x:v>
      </x:c>
      <x:c r="D289" s="0" t="s">
        <x:v>120</x:v>
      </x:c>
      <x:c r="E289" s="0" t="s">
        <x:v>56</x:v>
      </x:c>
      <x:c r="F289" s="0" t="s">
        <x:v>57</x:v>
      </x:c>
      <x:c r="G289" s="0" t="s">
        <x:v>53</x:v>
      </x:c>
      <x:c r="H289" s="0">
        <x:v>5608</x:v>
      </x:c>
    </x:row>
    <x:row r="290" spans="1:8">
      <x:c r="A290" s="0" t="s">
        <x:v>47</x:v>
      </x:c>
      <x:c r="B290" s="0" t="s">
        <x:v>48</x:v>
      </x:c>
      <x:c r="C290" s="0" t="s">
        <x:v>119</x:v>
      </x:c>
      <x:c r="D290" s="0" t="s">
        <x:v>120</x:v>
      </x:c>
      <x:c r="E290" s="0" t="s">
        <x:v>58</x:v>
      </x:c>
      <x:c r="F290" s="0" t="s">
        <x:v>59</x:v>
      </x:c>
      <x:c r="G290" s="0" t="s">
        <x:v>53</x:v>
      </x:c>
      <x:c r="H290" s="0">
        <x:v>1410</x:v>
      </x:c>
    </x:row>
    <x:row r="291" spans="1:8">
      <x:c r="A291" s="0" t="s">
        <x:v>47</x:v>
      </x:c>
      <x:c r="B291" s="0" t="s">
        <x:v>48</x:v>
      </x:c>
      <x:c r="C291" s="0" t="s">
        <x:v>119</x:v>
      </x:c>
      <x:c r="D291" s="0" t="s">
        <x:v>120</x:v>
      </x:c>
      <x:c r="E291" s="0" t="s">
        <x:v>60</x:v>
      </x:c>
      <x:c r="F291" s="0" t="s">
        <x:v>61</x:v>
      </x:c>
      <x:c r="G291" s="0" t="s">
        <x:v>53</x:v>
      </x:c>
      <x:c r="H291" s="0">
        <x:v>411</x:v>
      </x:c>
    </x:row>
    <x:row r="292" spans="1:8">
      <x:c r="A292" s="0" t="s">
        <x:v>47</x:v>
      </x:c>
      <x:c r="B292" s="0" t="s">
        <x:v>48</x:v>
      </x:c>
      <x:c r="C292" s="0" t="s">
        <x:v>119</x:v>
      </x:c>
      <x:c r="D292" s="0" t="s">
        <x:v>120</x:v>
      </x:c>
      <x:c r="E292" s="0" t="s">
        <x:v>62</x:v>
      </x:c>
      <x:c r="F292" s="0" t="s">
        <x:v>63</x:v>
      </x:c>
      <x:c r="G292" s="0" t="s">
        <x:v>53</x:v>
      </x:c>
      <x:c r="H292" s="0">
        <x:v>1564</x:v>
      </x:c>
    </x:row>
    <x:row r="293" spans="1:8">
      <x:c r="A293" s="0" t="s">
        <x:v>47</x:v>
      </x:c>
      <x:c r="B293" s="0" t="s">
        <x:v>48</x:v>
      </x:c>
      <x:c r="C293" s="0" t="s">
        <x:v>119</x:v>
      </x:c>
      <x:c r="D293" s="0" t="s">
        <x:v>120</x:v>
      </x:c>
      <x:c r="E293" s="0" t="s">
        <x:v>64</x:v>
      </x:c>
      <x:c r="F293" s="0" t="s">
        <x:v>65</x:v>
      </x:c>
      <x:c r="G293" s="0" t="s">
        <x:v>53</x:v>
      </x:c>
      <x:c r="H293" s="0">
        <x:v>303</x:v>
      </x:c>
    </x:row>
    <x:row r="294" spans="1:8">
      <x:c r="A294" s="0" t="s">
        <x:v>47</x:v>
      </x:c>
      <x:c r="B294" s="0" t="s">
        <x:v>48</x:v>
      </x:c>
      <x:c r="C294" s="0" t="s">
        <x:v>119</x:v>
      </x:c>
      <x:c r="D294" s="0" t="s">
        <x:v>120</x:v>
      </x:c>
      <x:c r="E294" s="0" t="s">
        <x:v>66</x:v>
      </x:c>
      <x:c r="F294" s="0" t="s">
        <x:v>67</x:v>
      </x:c>
      <x:c r="G294" s="0" t="s">
        <x:v>53</x:v>
      </x:c>
      <x:c r="H294" s="0">
        <x:v>1531</x:v>
      </x:c>
    </x:row>
    <x:row r="295" spans="1:8">
      <x:c r="A295" s="0" t="s">
        <x:v>47</x:v>
      </x:c>
      <x:c r="B295" s="0" t="s">
        <x:v>48</x:v>
      </x:c>
      <x:c r="C295" s="0" t="s">
        <x:v>119</x:v>
      </x:c>
      <x:c r="D295" s="0" t="s">
        <x:v>120</x:v>
      </x:c>
      <x:c r="E295" s="0" t="s">
        <x:v>68</x:v>
      </x:c>
      <x:c r="F295" s="0" t="s">
        <x:v>69</x:v>
      </x:c>
      <x:c r="G295" s="0" t="s">
        <x:v>53</x:v>
      </x:c>
      <x:c r="H295" s="0" t="s">
        <x:v>70</x:v>
      </x:c>
    </x:row>
    <x:row r="296" spans="1:8">
      <x:c r="A296" s="0" t="s">
        <x:v>47</x:v>
      </x:c>
      <x:c r="B296" s="0" t="s">
        <x:v>48</x:v>
      </x:c>
      <x:c r="C296" s="0" t="s">
        <x:v>119</x:v>
      </x:c>
      <x:c r="D296" s="0" t="s">
        <x:v>120</x:v>
      </x:c>
      <x:c r="E296" s="0" t="s">
        <x:v>71</x:v>
      </x:c>
      <x:c r="F296" s="0" t="s">
        <x:v>72</x:v>
      </x:c>
      <x:c r="G296" s="0" t="s">
        <x:v>53</x:v>
      </x:c>
      <x:c r="H296" s="0" t="s">
        <x:v>70</x:v>
      </x:c>
    </x:row>
    <x:row r="297" spans="1:8">
      <x:c r="A297" s="0" t="s">
        <x:v>47</x:v>
      </x:c>
      <x:c r="B297" s="0" t="s">
        <x:v>48</x:v>
      </x:c>
      <x:c r="C297" s="0" t="s">
        <x:v>119</x:v>
      </x:c>
      <x:c r="D297" s="0" t="s">
        <x:v>120</x:v>
      </x:c>
      <x:c r="E297" s="0" t="s">
        <x:v>73</x:v>
      </x:c>
      <x:c r="F297" s="0" t="s">
        <x:v>74</x:v>
      </x:c>
      <x:c r="G297" s="0" t="s">
        <x:v>53</x:v>
      </x:c>
      <x:c r="H297" s="0">
        <x:v>390</x:v>
      </x:c>
    </x:row>
    <x:row r="298" spans="1:8">
      <x:c r="A298" s="0" t="s">
        <x:v>47</x:v>
      </x:c>
      <x:c r="B298" s="0" t="s">
        <x:v>48</x:v>
      </x:c>
      <x:c r="C298" s="0" t="s">
        <x:v>119</x:v>
      </x:c>
      <x:c r="D298" s="0" t="s">
        <x:v>120</x:v>
      </x:c>
      <x:c r="E298" s="0" t="s">
        <x:v>75</x:v>
      </x:c>
      <x:c r="F298" s="0" t="s">
        <x:v>76</x:v>
      </x:c>
      <x:c r="G298" s="0" t="s">
        <x:v>53</x:v>
      </x:c>
      <x:c r="H298" s="0">
        <x:v>153</x:v>
      </x:c>
    </x:row>
    <x:row r="299" spans="1:8">
      <x:c r="A299" s="0" t="s">
        <x:v>47</x:v>
      </x:c>
      <x:c r="B299" s="0" t="s">
        <x:v>48</x:v>
      </x:c>
      <x:c r="C299" s="0" t="s">
        <x:v>119</x:v>
      </x:c>
      <x:c r="D299" s="0" t="s">
        <x:v>120</x:v>
      </x:c>
      <x:c r="E299" s="0" t="s">
        <x:v>77</x:v>
      </x:c>
      <x:c r="F299" s="0" t="s">
        <x:v>78</x:v>
      </x:c>
      <x:c r="G299" s="0" t="s">
        <x:v>53</x:v>
      </x:c>
      <x:c r="H299" s="0">
        <x:v>301</x:v>
      </x:c>
    </x:row>
    <x:row r="300" spans="1:8">
      <x:c r="A300" s="0" t="s">
        <x:v>47</x:v>
      </x:c>
      <x:c r="B300" s="0" t="s">
        <x:v>48</x:v>
      </x:c>
      <x:c r="C300" s="0" t="s">
        <x:v>119</x:v>
      </x:c>
      <x:c r="D300" s="0" t="s">
        <x:v>120</x:v>
      </x:c>
      <x:c r="E300" s="0" t="s">
        <x:v>79</x:v>
      </x:c>
      <x:c r="F300" s="0" t="s">
        <x:v>80</x:v>
      </x:c>
      <x:c r="G300" s="0" t="s">
        <x:v>53</x:v>
      </x:c>
      <x:c r="H300" s="0">
        <x:v>21554</x:v>
      </x:c>
    </x:row>
    <x:row r="301" spans="1:8">
      <x:c r="A301" s="0" t="s">
        <x:v>47</x:v>
      </x:c>
      <x:c r="B301" s="0" t="s">
        <x:v>48</x:v>
      </x:c>
      <x:c r="C301" s="0" t="s">
        <x:v>119</x:v>
      </x:c>
      <x:c r="D301" s="0" t="s">
        <x:v>120</x:v>
      </x:c>
      <x:c r="E301" s="0" t="s">
        <x:v>81</x:v>
      </x:c>
      <x:c r="F301" s="0" t="s">
        <x:v>82</x:v>
      </x:c>
      <x:c r="G301" s="0" t="s">
        <x:v>53</x:v>
      </x:c>
      <x:c r="H301" s="0">
        <x:v>21855</x:v>
      </x:c>
    </x:row>
    <x:row r="302" spans="1:8">
      <x:c r="A302" s="0" t="s">
        <x:v>47</x:v>
      </x:c>
      <x:c r="B302" s="0" t="s">
        <x:v>48</x:v>
      </x:c>
      <x:c r="C302" s="0" t="s">
        <x:v>121</x:v>
      </x:c>
      <x:c r="D302" s="0" t="s">
        <x:v>122</x:v>
      </x:c>
      <x:c r="E302" s="0" t="s">
        <x:v>51</x:v>
      </x:c>
      <x:c r="F302" s="0" t="s">
        <x:v>52</x:v>
      </x:c>
      <x:c r="G302" s="0" t="s">
        <x:v>53</x:v>
      </x:c>
      <x:c r="H302" s="0">
        <x:v>12246</x:v>
      </x:c>
    </x:row>
    <x:row r="303" spans="1:8">
      <x:c r="A303" s="0" t="s">
        <x:v>47</x:v>
      </x:c>
      <x:c r="B303" s="0" t="s">
        <x:v>48</x:v>
      </x:c>
      <x:c r="C303" s="0" t="s">
        <x:v>121</x:v>
      </x:c>
      <x:c r="D303" s="0" t="s">
        <x:v>122</x:v>
      </x:c>
      <x:c r="E303" s="0" t="s">
        <x:v>54</x:v>
      </x:c>
      <x:c r="F303" s="0" t="s">
        <x:v>55</x:v>
      </x:c>
      <x:c r="G303" s="0" t="s">
        <x:v>53</x:v>
      </x:c>
      <x:c r="H303" s="0">
        <x:v>3362</x:v>
      </x:c>
    </x:row>
    <x:row r="304" spans="1:8">
      <x:c r="A304" s="0" t="s">
        <x:v>47</x:v>
      </x:c>
      <x:c r="B304" s="0" t="s">
        <x:v>48</x:v>
      </x:c>
      <x:c r="C304" s="0" t="s">
        <x:v>121</x:v>
      </x:c>
      <x:c r="D304" s="0" t="s">
        <x:v>122</x:v>
      </x:c>
      <x:c r="E304" s="0" t="s">
        <x:v>56</x:v>
      </x:c>
      <x:c r="F304" s="0" t="s">
        <x:v>57</x:v>
      </x:c>
      <x:c r="G304" s="0" t="s">
        <x:v>53</x:v>
      </x:c>
      <x:c r="H304" s="0">
        <x:v>6383</x:v>
      </x:c>
    </x:row>
    <x:row r="305" spans="1:8">
      <x:c r="A305" s="0" t="s">
        <x:v>47</x:v>
      </x:c>
      <x:c r="B305" s="0" t="s">
        <x:v>48</x:v>
      </x:c>
      <x:c r="C305" s="0" t="s">
        <x:v>121</x:v>
      </x:c>
      <x:c r="D305" s="0" t="s">
        <x:v>122</x:v>
      </x:c>
      <x:c r="E305" s="0" t="s">
        <x:v>58</x:v>
      </x:c>
      <x:c r="F305" s="0" t="s">
        <x:v>59</x:v>
      </x:c>
      <x:c r="G305" s="0" t="s">
        <x:v>53</x:v>
      </x:c>
      <x:c r="H305" s="0">
        <x:v>1424</x:v>
      </x:c>
    </x:row>
    <x:row r="306" spans="1:8">
      <x:c r="A306" s="0" t="s">
        <x:v>47</x:v>
      </x:c>
      <x:c r="B306" s="0" t="s">
        <x:v>48</x:v>
      </x:c>
      <x:c r="C306" s="0" t="s">
        <x:v>121</x:v>
      </x:c>
      <x:c r="D306" s="0" t="s">
        <x:v>122</x:v>
      </x:c>
      <x:c r="E306" s="0" t="s">
        <x:v>60</x:v>
      </x:c>
      <x:c r="F306" s="0" t="s">
        <x:v>61</x:v>
      </x:c>
      <x:c r="G306" s="0" t="s">
        <x:v>53</x:v>
      </x:c>
      <x:c r="H306" s="0">
        <x:v>441</x:v>
      </x:c>
    </x:row>
    <x:row r="307" spans="1:8">
      <x:c r="A307" s="0" t="s">
        <x:v>47</x:v>
      </x:c>
      <x:c r="B307" s="0" t="s">
        <x:v>48</x:v>
      </x:c>
      <x:c r="C307" s="0" t="s">
        <x:v>121</x:v>
      </x:c>
      <x:c r="D307" s="0" t="s">
        <x:v>122</x:v>
      </x:c>
      <x:c r="E307" s="0" t="s">
        <x:v>62</x:v>
      </x:c>
      <x:c r="F307" s="0" t="s">
        <x:v>63</x:v>
      </x:c>
      <x:c r="G307" s="0" t="s">
        <x:v>53</x:v>
      </x:c>
      <x:c r="H307" s="0">
        <x:v>1482</x:v>
      </x:c>
    </x:row>
    <x:row r="308" spans="1:8">
      <x:c r="A308" s="0" t="s">
        <x:v>47</x:v>
      </x:c>
      <x:c r="B308" s="0" t="s">
        <x:v>48</x:v>
      </x:c>
      <x:c r="C308" s="0" t="s">
        <x:v>121</x:v>
      </x:c>
      <x:c r="D308" s="0" t="s">
        <x:v>122</x:v>
      </x:c>
      <x:c r="E308" s="0" t="s">
        <x:v>64</x:v>
      </x:c>
      <x:c r="F308" s="0" t="s">
        <x:v>65</x:v>
      </x:c>
      <x:c r="G308" s="0" t="s">
        <x:v>53</x:v>
      </x:c>
      <x:c r="H308" s="0">
        <x:v>283</x:v>
      </x:c>
    </x:row>
    <x:row r="309" spans="1:8">
      <x:c r="A309" s="0" t="s">
        <x:v>47</x:v>
      </x:c>
      <x:c r="B309" s="0" t="s">
        <x:v>48</x:v>
      </x:c>
      <x:c r="C309" s="0" t="s">
        <x:v>121</x:v>
      </x:c>
      <x:c r="D309" s="0" t="s">
        <x:v>122</x:v>
      </x:c>
      <x:c r="E309" s="0" t="s">
        <x:v>66</x:v>
      </x:c>
      <x:c r="F309" s="0" t="s">
        <x:v>67</x:v>
      </x:c>
      <x:c r="G309" s="0" t="s">
        <x:v>53</x:v>
      </x:c>
      <x:c r="H309" s="0">
        <x:v>2393</x:v>
      </x:c>
    </x:row>
    <x:row r="310" spans="1:8">
      <x:c r="A310" s="0" t="s">
        <x:v>47</x:v>
      </x:c>
      <x:c r="B310" s="0" t="s">
        <x:v>48</x:v>
      </x:c>
      <x:c r="C310" s="0" t="s">
        <x:v>121</x:v>
      </x:c>
      <x:c r="D310" s="0" t="s">
        <x:v>122</x:v>
      </x:c>
      <x:c r="E310" s="0" t="s">
        <x:v>68</x:v>
      </x:c>
      <x:c r="F310" s="0" t="s">
        <x:v>69</x:v>
      </x:c>
      <x:c r="G310" s="0" t="s">
        <x:v>53</x:v>
      </x:c>
      <x:c r="H310" s="0" t="s">
        <x:v>70</x:v>
      </x:c>
    </x:row>
    <x:row r="311" spans="1:8">
      <x:c r="A311" s="0" t="s">
        <x:v>47</x:v>
      </x:c>
      <x:c r="B311" s="0" t="s">
        <x:v>48</x:v>
      </x:c>
      <x:c r="C311" s="0" t="s">
        <x:v>121</x:v>
      </x:c>
      <x:c r="D311" s="0" t="s">
        <x:v>122</x:v>
      </x:c>
      <x:c r="E311" s="0" t="s">
        <x:v>71</x:v>
      </x:c>
      <x:c r="F311" s="0" t="s">
        <x:v>72</x:v>
      </x:c>
      <x:c r="G311" s="0" t="s">
        <x:v>53</x:v>
      </x:c>
      <x:c r="H311" s="0" t="s">
        <x:v>70</x:v>
      </x:c>
    </x:row>
    <x:row r="312" spans="1:8">
      <x:c r="A312" s="0" t="s">
        <x:v>47</x:v>
      </x:c>
      <x:c r="B312" s="0" t="s">
        <x:v>48</x:v>
      </x:c>
      <x:c r="C312" s="0" t="s">
        <x:v>121</x:v>
      </x:c>
      <x:c r="D312" s="0" t="s">
        <x:v>122</x:v>
      </x:c>
      <x:c r="E312" s="0" t="s">
        <x:v>73</x:v>
      </x:c>
      <x:c r="F312" s="0" t="s">
        <x:v>74</x:v>
      </x:c>
      <x:c r="G312" s="0" t="s">
        <x:v>53</x:v>
      </x:c>
      <x:c r="H312" s="0">
        <x:v>359</x:v>
      </x:c>
    </x:row>
    <x:row r="313" spans="1:8">
      <x:c r="A313" s="0" t="s">
        <x:v>47</x:v>
      </x:c>
      <x:c r="B313" s="0" t="s">
        <x:v>48</x:v>
      </x:c>
      <x:c r="C313" s="0" t="s">
        <x:v>121</x:v>
      </x:c>
      <x:c r="D313" s="0" t="s">
        <x:v>122</x:v>
      </x:c>
      <x:c r="E313" s="0" t="s">
        <x:v>75</x:v>
      </x:c>
      <x:c r="F313" s="0" t="s">
        <x:v>76</x:v>
      </x:c>
      <x:c r="G313" s="0" t="s">
        <x:v>53</x:v>
      </x:c>
      <x:c r="H313" s="0">
        <x:v>156</x:v>
      </x:c>
    </x:row>
    <x:row r="314" spans="1:8">
      <x:c r="A314" s="0" t="s">
        <x:v>47</x:v>
      </x:c>
      <x:c r="B314" s="0" t="s">
        <x:v>48</x:v>
      </x:c>
      <x:c r="C314" s="0" t="s">
        <x:v>121</x:v>
      </x:c>
      <x:c r="D314" s="0" t="s">
        <x:v>122</x:v>
      </x:c>
      <x:c r="E314" s="0" t="s">
        <x:v>77</x:v>
      </x:c>
      <x:c r="F314" s="0" t="s">
        <x:v>78</x:v>
      </x:c>
      <x:c r="G314" s="0" t="s">
        <x:v>53</x:v>
      </x:c>
      <x:c r="H314" s="0">
        <x:v>173</x:v>
      </x:c>
    </x:row>
    <x:row r="315" spans="1:8">
      <x:c r="A315" s="0" t="s">
        <x:v>47</x:v>
      </x:c>
      <x:c r="B315" s="0" t="s">
        <x:v>48</x:v>
      </x:c>
      <x:c r="C315" s="0" t="s">
        <x:v>121</x:v>
      </x:c>
      <x:c r="D315" s="0" t="s">
        <x:v>122</x:v>
      </x:c>
      <x:c r="E315" s="0" t="s">
        <x:v>79</x:v>
      </x:c>
      <x:c r="F315" s="0" t="s">
        <x:v>80</x:v>
      </x:c>
      <x:c r="G315" s="0" t="s">
        <x:v>53</x:v>
      </x:c>
      <x:c r="H315" s="0">
        <x:v>21991</x:v>
      </x:c>
    </x:row>
    <x:row r="316" spans="1:8">
      <x:c r="A316" s="0" t="s">
        <x:v>47</x:v>
      </x:c>
      <x:c r="B316" s="0" t="s">
        <x:v>48</x:v>
      </x:c>
      <x:c r="C316" s="0" t="s">
        <x:v>121</x:v>
      </x:c>
      <x:c r="D316" s="0" t="s">
        <x:v>122</x:v>
      </x:c>
      <x:c r="E316" s="0" t="s">
        <x:v>81</x:v>
      </x:c>
      <x:c r="F316" s="0" t="s">
        <x:v>82</x:v>
      </x:c>
      <x:c r="G316" s="0" t="s">
        <x:v>53</x:v>
      </x:c>
      <x:c r="H316" s="0">
        <x:v>22163</x:v>
      </x:c>
    </x:row>
    <x:row r="317" spans="1:8">
      <x:c r="A317" s="0" t="s">
        <x:v>47</x:v>
      </x:c>
      <x:c r="B317" s="0" t="s">
        <x:v>48</x:v>
      </x:c>
      <x:c r="C317" s="0" t="s">
        <x:v>123</x:v>
      </x:c>
      <x:c r="D317" s="0" t="s">
        <x:v>124</x:v>
      </x:c>
      <x:c r="E317" s="0" t="s">
        <x:v>51</x:v>
      </x:c>
      <x:c r="F317" s="0" t="s">
        <x:v>52</x:v>
      </x:c>
      <x:c r="G317" s="0" t="s">
        <x:v>53</x:v>
      </x:c>
      <x:c r="H317" s="0">
        <x:v>12736</x:v>
      </x:c>
    </x:row>
    <x:row r="318" spans="1:8">
      <x:c r="A318" s="0" t="s">
        <x:v>47</x:v>
      </x:c>
      <x:c r="B318" s="0" t="s">
        <x:v>48</x:v>
      </x:c>
      <x:c r="C318" s="0" t="s">
        <x:v>123</x:v>
      </x:c>
      <x:c r="D318" s="0" t="s">
        <x:v>124</x:v>
      </x:c>
      <x:c r="E318" s="0" t="s">
        <x:v>54</x:v>
      </x:c>
      <x:c r="F318" s="0" t="s">
        <x:v>55</x:v>
      </x:c>
      <x:c r="G318" s="0" t="s">
        <x:v>53</x:v>
      </x:c>
      <x:c r="H318" s="0">
        <x:v>3541</x:v>
      </x:c>
    </x:row>
    <x:row r="319" spans="1:8">
      <x:c r="A319" s="0" t="s">
        <x:v>47</x:v>
      </x:c>
      <x:c r="B319" s="0" t="s">
        <x:v>48</x:v>
      </x:c>
      <x:c r="C319" s="0" t="s">
        <x:v>123</x:v>
      </x:c>
      <x:c r="D319" s="0" t="s">
        <x:v>124</x:v>
      </x:c>
      <x:c r="E319" s="0" t="s">
        <x:v>56</x:v>
      </x:c>
      <x:c r="F319" s="0" t="s">
        <x:v>57</x:v>
      </x:c>
      <x:c r="G319" s="0" t="s">
        <x:v>53</x:v>
      </x:c>
      <x:c r="H319" s="0">
        <x:v>6335</x:v>
      </x:c>
    </x:row>
    <x:row r="320" spans="1:8">
      <x:c r="A320" s="0" t="s">
        <x:v>47</x:v>
      </x:c>
      <x:c r="B320" s="0" t="s">
        <x:v>48</x:v>
      </x:c>
      <x:c r="C320" s="0" t="s">
        <x:v>123</x:v>
      </x:c>
      <x:c r="D320" s="0" t="s">
        <x:v>124</x:v>
      </x:c>
      <x:c r="E320" s="0" t="s">
        <x:v>58</x:v>
      </x:c>
      <x:c r="F320" s="0" t="s">
        <x:v>59</x:v>
      </x:c>
      <x:c r="G320" s="0" t="s">
        <x:v>53</x:v>
      </x:c>
      <x:c r="H320" s="0">
        <x:v>1564</x:v>
      </x:c>
    </x:row>
    <x:row r="321" spans="1:8">
      <x:c r="A321" s="0" t="s">
        <x:v>47</x:v>
      </x:c>
      <x:c r="B321" s="0" t="s">
        <x:v>48</x:v>
      </x:c>
      <x:c r="C321" s="0" t="s">
        <x:v>123</x:v>
      </x:c>
      <x:c r="D321" s="0" t="s">
        <x:v>124</x:v>
      </x:c>
      <x:c r="E321" s="0" t="s">
        <x:v>60</x:v>
      </x:c>
      <x:c r="F321" s="0" t="s">
        <x:v>61</x:v>
      </x:c>
      <x:c r="G321" s="0" t="s">
        <x:v>53</x:v>
      </x:c>
      <x:c r="H321" s="0">
        <x:v>439</x:v>
      </x:c>
    </x:row>
    <x:row r="322" spans="1:8">
      <x:c r="A322" s="0" t="s">
        <x:v>47</x:v>
      </x:c>
      <x:c r="B322" s="0" t="s">
        <x:v>48</x:v>
      </x:c>
      <x:c r="C322" s="0" t="s">
        <x:v>123</x:v>
      </x:c>
      <x:c r="D322" s="0" t="s">
        <x:v>124</x:v>
      </x:c>
      <x:c r="E322" s="0" t="s">
        <x:v>62</x:v>
      </x:c>
      <x:c r="F322" s="0" t="s">
        <x:v>63</x:v>
      </x:c>
      <x:c r="G322" s="0" t="s">
        <x:v>53</x:v>
      </x:c>
      <x:c r="H322" s="0">
        <x:v>1548</x:v>
      </x:c>
    </x:row>
    <x:row r="323" spans="1:8">
      <x:c r="A323" s="0" t="s">
        <x:v>47</x:v>
      </x:c>
      <x:c r="B323" s="0" t="s">
        <x:v>48</x:v>
      </x:c>
      <x:c r="C323" s="0" t="s">
        <x:v>123</x:v>
      </x:c>
      <x:c r="D323" s="0" t="s">
        <x:v>124</x:v>
      </x:c>
      <x:c r="E323" s="0" t="s">
        <x:v>64</x:v>
      </x:c>
      <x:c r="F323" s="0" t="s">
        <x:v>65</x:v>
      </x:c>
      <x:c r="G323" s="0" t="s">
        <x:v>53</x:v>
      </x:c>
      <x:c r="H323" s="0">
        <x:v>315</x:v>
      </x:c>
    </x:row>
    <x:row r="324" spans="1:8">
      <x:c r="A324" s="0" t="s">
        <x:v>47</x:v>
      </x:c>
      <x:c r="B324" s="0" t="s">
        <x:v>48</x:v>
      </x:c>
      <x:c r="C324" s="0" t="s">
        <x:v>123</x:v>
      </x:c>
      <x:c r="D324" s="0" t="s">
        <x:v>124</x:v>
      </x:c>
      <x:c r="E324" s="0" t="s">
        <x:v>66</x:v>
      </x:c>
      <x:c r="F324" s="0" t="s">
        <x:v>67</x:v>
      </x:c>
      <x:c r="G324" s="0" t="s">
        <x:v>53</x:v>
      </x:c>
      <x:c r="H324" s="0">
        <x:v>2092</x:v>
      </x:c>
    </x:row>
    <x:row r="325" spans="1:8">
      <x:c r="A325" s="0" t="s">
        <x:v>47</x:v>
      </x:c>
      <x:c r="B325" s="0" t="s">
        <x:v>48</x:v>
      </x:c>
      <x:c r="C325" s="0" t="s">
        <x:v>123</x:v>
      </x:c>
      <x:c r="D325" s="0" t="s">
        <x:v>124</x:v>
      </x:c>
      <x:c r="E325" s="0" t="s">
        <x:v>68</x:v>
      </x:c>
      <x:c r="F325" s="0" t="s">
        <x:v>69</x:v>
      </x:c>
      <x:c r="G325" s="0" t="s">
        <x:v>53</x:v>
      </x:c>
      <x:c r="H325" s="0">
        <x:v>-17</x:v>
      </x:c>
    </x:row>
    <x:row r="326" spans="1:8">
      <x:c r="A326" s="0" t="s">
        <x:v>47</x:v>
      </x:c>
      <x:c r="B326" s="0" t="s">
        <x:v>48</x:v>
      </x:c>
      <x:c r="C326" s="0" t="s">
        <x:v>123</x:v>
      </x:c>
      <x:c r="D326" s="0" t="s">
        <x:v>124</x:v>
      </x:c>
      <x:c r="E326" s="0" t="s">
        <x:v>71</x:v>
      </x:c>
      <x:c r="F326" s="0" t="s">
        <x:v>72</x:v>
      </x:c>
      <x:c r="G326" s="0" t="s">
        <x:v>53</x:v>
      </x:c>
      <x:c r="H326" s="0" t="s">
        <x:v>70</x:v>
      </x:c>
    </x:row>
    <x:row r="327" spans="1:8">
      <x:c r="A327" s="0" t="s">
        <x:v>47</x:v>
      </x:c>
      <x:c r="B327" s="0" t="s">
        <x:v>48</x:v>
      </x:c>
      <x:c r="C327" s="0" t="s">
        <x:v>123</x:v>
      </x:c>
      <x:c r="D327" s="0" t="s">
        <x:v>124</x:v>
      </x:c>
      <x:c r="E327" s="0" t="s">
        <x:v>73</x:v>
      </x:c>
      <x:c r="F327" s="0" t="s">
        <x:v>74</x:v>
      </x:c>
      <x:c r="G327" s="0" t="s">
        <x:v>53</x:v>
      </x:c>
      <x:c r="H327" s="0">
        <x:v>378</x:v>
      </x:c>
    </x:row>
    <x:row r="328" spans="1:8">
      <x:c r="A328" s="0" t="s">
        <x:v>47</x:v>
      </x:c>
      <x:c r="B328" s="0" t="s">
        <x:v>48</x:v>
      </x:c>
      <x:c r="C328" s="0" t="s">
        <x:v>123</x:v>
      </x:c>
      <x:c r="D328" s="0" t="s">
        <x:v>124</x:v>
      </x:c>
      <x:c r="E328" s="0" t="s">
        <x:v>75</x:v>
      </x:c>
      <x:c r="F328" s="0" t="s">
        <x:v>76</x:v>
      </x:c>
      <x:c r="G328" s="0" t="s">
        <x:v>53</x:v>
      </x:c>
      <x:c r="H328" s="0">
        <x:v>148</x:v>
      </x:c>
    </x:row>
    <x:row r="329" spans="1:8">
      <x:c r="A329" s="0" t="s">
        <x:v>47</x:v>
      </x:c>
      <x:c r="B329" s="0" t="s">
        <x:v>48</x:v>
      </x:c>
      <x:c r="C329" s="0" t="s">
        <x:v>123</x:v>
      </x:c>
      <x:c r="D329" s="0" t="s">
        <x:v>124</x:v>
      </x:c>
      <x:c r="E329" s="0" t="s">
        <x:v>77</x:v>
      </x:c>
      <x:c r="F329" s="0" t="s">
        <x:v>78</x:v>
      </x:c>
      <x:c r="G329" s="0" t="s">
        <x:v>53</x:v>
      </x:c>
      <x:c r="H329" s="0">
        <x:v>225</x:v>
      </x:c>
    </x:row>
    <x:row r="330" spans="1:8">
      <x:c r="A330" s="0" t="s">
        <x:v>47</x:v>
      </x:c>
      <x:c r="B330" s="0" t="s">
        <x:v>48</x:v>
      </x:c>
      <x:c r="C330" s="0" t="s">
        <x:v>123</x:v>
      </x:c>
      <x:c r="D330" s="0" t="s">
        <x:v>124</x:v>
      </x:c>
      <x:c r="E330" s="0" t="s">
        <x:v>79</x:v>
      </x:c>
      <x:c r="F330" s="0" t="s">
        <x:v>80</x:v>
      </x:c>
      <x:c r="G330" s="0" t="s">
        <x:v>53</x:v>
      </x:c>
      <x:c r="H330" s="0">
        <x:v>22613</x:v>
      </x:c>
    </x:row>
    <x:row r="331" spans="1:8">
      <x:c r="A331" s="0" t="s">
        <x:v>47</x:v>
      </x:c>
      <x:c r="B331" s="0" t="s">
        <x:v>48</x:v>
      </x:c>
      <x:c r="C331" s="0" t="s">
        <x:v>123</x:v>
      </x:c>
      <x:c r="D331" s="0" t="s">
        <x:v>124</x:v>
      </x:c>
      <x:c r="E331" s="0" t="s">
        <x:v>81</x:v>
      </x:c>
      <x:c r="F331" s="0" t="s">
        <x:v>82</x:v>
      </x:c>
      <x:c r="G331" s="0" t="s">
        <x:v>53</x:v>
      </x:c>
      <x:c r="H331" s="0">
        <x:v>22837</x:v>
      </x:c>
    </x:row>
    <x:row r="332" spans="1:8">
      <x:c r="A332" s="0" t="s">
        <x:v>47</x:v>
      </x:c>
      <x:c r="B332" s="0" t="s">
        <x:v>48</x:v>
      </x:c>
      <x:c r="C332" s="0" t="s">
        <x:v>125</x:v>
      </x:c>
      <x:c r="D332" s="0" t="s">
        <x:v>126</x:v>
      </x:c>
      <x:c r="E332" s="0" t="s">
        <x:v>51</x:v>
      </x:c>
      <x:c r="F332" s="0" t="s">
        <x:v>52</x:v>
      </x:c>
      <x:c r="G332" s="0" t="s">
        <x:v>53</x:v>
      </x:c>
      <x:c r="H332" s="0">
        <x:v>12881</x:v>
      </x:c>
    </x:row>
    <x:row r="333" spans="1:8">
      <x:c r="A333" s="0" t="s">
        <x:v>47</x:v>
      </x:c>
      <x:c r="B333" s="0" t="s">
        <x:v>48</x:v>
      </x:c>
      <x:c r="C333" s="0" t="s">
        <x:v>125</x:v>
      </x:c>
      <x:c r="D333" s="0" t="s">
        <x:v>126</x:v>
      </x:c>
      <x:c r="E333" s="0" t="s">
        <x:v>54</x:v>
      </x:c>
      <x:c r="F333" s="0" t="s">
        <x:v>55</x:v>
      </x:c>
      <x:c r="G333" s="0" t="s">
        <x:v>53</x:v>
      </x:c>
      <x:c r="H333" s="0">
        <x:v>3663</x:v>
      </x:c>
    </x:row>
    <x:row r="334" spans="1:8">
      <x:c r="A334" s="0" t="s">
        <x:v>47</x:v>
      </x:c>
      <x:c r="B334" s="0" t="s">
        <x:v>48</x:v>
      </x:c>
      <x:c r="C334" s="0" t="s">
        <x:v>125</x:v>
      </x:c>
      <x:c r="D334" s="0" t="s">
        <x:v>126</x:v>
      </x:c>
      <x:c r="E334" s="0" t="s">
        <x:v>56</x:v>
      </x:c>
      <x:c r="F334" s="0" t="s">
        <x:v>57</x:v>
      </x:c>
      <x:c r="G334" s="0" t="s">
        <x:v>53</x:v>
      </x:c>
      <x:c r="H334" s="0">
        <x:v>6204</x:v>
      </x:c>
    </x:row>
    <x:row r="335" spans="1:8">
      <x:c r="A335" s="0" t="s">
        <x:v>47</x:v>
      </x:c>
      <x:c r="B335" s="0" t="s">
        <x:v>48</x:v>
      </x:c>
      <x:c r="C335" s="0" t="s">
        <x:v>125</x:v>
      </x:c>
      <x:c r="D335" s="0" t="s">
        <x:v>126</x:v>
      </x:c>
      <x:c r="E335" s="0" t="s">
        <x:v>58</x:v>
      </x:c>
      <x:c r="F335" s="0" t="s">
        <x:v>59</x:v>
      </x:c>
      <x:c r="G335" s="0" t="s">
        <x:v>53</x:v>
      </x:c>
      <x:c r="H335" s="0">
        <x:v>1689</x:v>
      </x:c>
    </x:row>
    <x:row r="336" spans="1:8">
      <x:c r="A336" s="0" t="s">
        <x:v>47</x:v>
      </x:c>
      <x:c r="B336" s="0" t="s">
        <x:v>48</x:v>
      </x:c>
      <x:c r="C336" s="0" t="s">
        <x:v>125</x:v>
      </x:c>
      <x:c r="D336" s="0" t="s">
        <x:v>126</x:v>
      </x:c>
      <x:c r="E336" s="0" t="s">
        <x:v>60</x:v>
      </x:c>
      <x:c r="F336" s="0" t="s">
        <x:v>61</x:v>
      </x:c>
      <x:c r="G336" s="0" t="s">
        <x:v>53</x:v>
      </x:c>
      <x:c r="H336" s="0">
        <x:v>403</x:v>
      </x:c>
    </x:row>
    <x:row r="337" spans="1:8">
      <x:c r="A337" s="0" t="s">
        <x:v>47</x:v>
      </x:c>
      <x:c r="B337" s="0" t="s">
        <x:v>48</x:v>
      </x:c>
      <x:c r="C337" s="0" t="s">
        <x:v>125</x:v>
      </x:c>
      <x:c r="D337" s="0" t="s">
        <x:v>126</x:v>
      </x:c>
      <x:c r="E337" s="0" t="s">
        <x:v>62</x:v>
      </x:c>
      <x:c r="F337" s="0" t="s">
        <x:v>63</x:v>
      </x:c>
      <x:c r="G337" s="0" t="s">
        <x:v>53</x:v>
      </x:c>
      <x:c r="H337" s="0">
        <x:v>1664</x:v>
      </x:c>
    </x:row>
    <x:row r="338" spans="1:8">
      <x:c r="A338" s="0" t="s">
        <x:v>47</x:v>
      </x:c>
      <x:c r="B338" s="0" t="s">
        <x:v>48</x:v>
      </x:c>
      <x:c r="C338" s="0" t="s">
        <x:v>125</x:v>
      </x:c>
      <x:c r="D338" s="0" t="s">
        <x:v>126</x:v>
      </x:c>
      <x:c r="E338" s="0" t="s">
        <x:v>64</x:v>
      </x:c>
      <x:c r="F338" s="0" t="s">
        <x:v>65</x:v>
      </x:c>
      <x:c r="G338" s="0" t="s">
        <x:v>53</x:v>
      </x:c>
      <x:c r="H338" s="0">
        <x:v>359</x:v>
      </x:c>
    </x:row>
    <x:row r="339" spans="1:8">
      <x:c r="A339" s="0" t="s">
        <x:v>47</x:v>
      </x:c>
      <x:c r="B339" s="0" t="s">
        <x:v>48</x:v>
      </x:c>
      <x:c r="C339" s="0" t="s">
        <x:v>125</x:v>
      </x:c>
      <x:c r="D339" s="0" t="s">
        <x:v>126</x:v>
      </x:c>
      <x:c r="E339" s="0" t="s">
        <x:v>66</x:v>
      </x:c>
      <x:c r="F339" s="0" t="s">
        <x:v>67</x:v>
      </x:c>
      <x:c r="G339" s="0" t="s">
        <x:v>53</x:v>
      </x:c>
      <x:c r="H339" s="0">
        <x:v>1743</x:v>
      </x:c>
    </x:row>
    <x:row r="340" spans="1:8">
      <x:c r="A340" s="0" t="s">
        <x:v>47</x:v>
      </x:c>
      <x:c r="B340" s="0" t="s">
        <x:v>48</x:v>
      </x:c>
      <x:c r="C340" s="0" t="s">
        <x:v>125</x:v>
      </x:c>
      <x:c r="D340" s="0" t="s">
        <x:v>126</x:v>
      </x:c>
      <x:c r="E340" s="0" t="s">
        <x:v>68</x:v>
      </x:c>
      <x:c r="F340" s="0" t="s">
        <x:v>69</x:v>
      </x:c>
      <x:c r="G340" s="0" t="s">
        <x:v>53</x:v>
      </x:c>
      <x:c r="H340" s="0">
        <x:v>19</x:v>
      </x:c>
    </x:row>
    <x:row r="341" spans="1:8">
      <x:c r="A341" s="0" t="s">
        <x:v>47</x:v>
      </x:c>
      <x:c r="B341" s="0" t="s">
        <x:v>48</x:v>
      </x:c>
      <x:c r="C341" s="0" t="s">
        <x:v>125</x:v>
      </x:c>
      <x:c r="D341" s="0" t="s">
        <x:v>126</x:v>
      </x:c>
      <x:c r="E341" s="0" t="s">
        <x:v>71</x:v>
      </x:c>
      <x:c r="F341" s="0" t="s">
        <x:v>72</x:v>
      </x:c>
      <x:c r="G341" s="0" t="s">
        <x:v>53</x:v>
      </x:c>
      <x:c r="H341" s="0" t="s">
        <x:v>70</x:v>
      </x:c>
    </x:row>
    <x:row r="342" spans="1:8">
      <x:c r="A342" s="0" t="s">
        <x:v>47</x:v>
      </x:c>
      <x:c r="B342" s="0" t="s">
        <x:v>48</x:v>
      </x:c>
      <x:c r="C342" s="0" t="s">
        <x:v>125</x:v>
      </x:c>
      <x:c r="D342" s="0" t="s">
        <x:v>126</x:v>
      </x:c>
      <x:c r="E342" s="0" t="s">
        <x:v>73</x:v>
      </x:c>
      <x:c r="F342" s="0" t="s">
        <x:v>74</x:v>
      </x:c>
      <x:c r="G342" s="0" t="s">
        <x:v>53</x:v>
      </x:c>
      <x:c r="H342" s="0">
        <x:v>346</x:v>
      </x:c>
    </x:row>
    <x:row r="343" spans="1:8">
      <x:c r="A343" s="0" t="s">
        <x:v>47</x:v>
      </x:c>
      <x:c r="B343" s="0" t="s">
        <x:v>48</x:v>
      </x:c>
      <x:c r="C343" s="0" t="s">
        <x:v>125</x:v>
      </x:c>
      <x:c r="D343" s="0" t="s">
        <x:v>126</x:v>
      </x:c>
      <x:c r="E343" s="0" t="s">
        <x:v>75</x:v>
      </x:c>
      <x:c r="F343" s="0" t="s">
        <x:v>76</x:v>
      </x:c>
      <x:c r="G343" s="0" t="s">
        <x:v>53</x:v>
      </x:c>
      <x:c r="H343" s="0">
        <x:v>143</x:v>
      </x:c>
    </x:row>
    <x:row r="344" spans="1:8">
      <x:c r="A344" s="0" t="s">
        <x:v>47</x:v>
      </x:c>
      <x:c r="B344" s="0" t="s">
        <x:v>48</x:v>
      </x:c>
      <x:c r="C344" s="0" t="s">
        <x:v>125</x:v>
      </x:c>
      <x:c r="D344" s="0" t="s">
        <x:v>126</x:v>
      </x:c>
      <x:c r="E344" s="0" t="s">
        <x:v>77</x:v>
      </x:c>
      <x:c r="F344" s="0" t="s">
        <x:v>78</x:v>
      </x:c>
      <x:c r="G344" s="0" t="s">
        <x:v>53</x:v>
      </x:c>
      <x:c r="H344" s="0">
        <x:v>0</x:v>
      </x:c>
    </x:row>
    <x:row r="345" spans="1:8">
      <x:c r="A345" s="0" t="s">
        <x:v>47</x:v>
      </x:c>
      <x:c r="B345" s="0" t="s">
        <x:v>48</x:v>
      </x:c>
      <x:c r="C345" s="0" t="s">
        <x:v>125</x:v>
      </x:c>
      <x:c r="D345" s="0" t="s">
        <x:v>126</x:v>
      </x:c>
      <x:c r="E345" s="0" t="s">
        <x:v>79</x:v>
      </x:c>
      <x:c r="F345" s="0" t="s">
        <x:v>80</x:v>
      </x:c>
      <x:c r="G345" s="0" t="s">
        <x:v>53</x:v>
      </x:c>
      <x:c r="H345" s="0">
        <x:v>22748</x:v>
      </x:c>
    </x:row>
    <x:row r="346" spans="1:8">
      <x:c r="A346" s="0" t="s">
        <x:v>47</x:v>
      </x:c>
      <x:c r="B346" s="0" t="s">
        <x:v>48</x:v>
      </x:c>
      <x:c r="C346" s="0" t="s">
        <x:v>125</x:v>
      </x:c>
      <x:c r="D346" s="0" t="s">
        <x:v>126</x:v>
      </x:c>
      <x:c r="E346" s="0" t="s">
        <x:v>81</x:v>
      </x:c>
      <x:c r="F346" s="0" t="s">
        <x:v>82</x:v>
      </x:c>
      <x:c r="G346" s="0" t="s">
        <x:v>53</x:v>
      </x:c>
      <x:c r="H346" s="0">
        <x:v>22748</x:v>
      </x:c>
    </x:row>
    <x:row r="347" spans="1:8">
      <x:c r="A347" s="0" t="s">
        <x:v>47</x:v>
      </x:c>
      <x:c r="B347" s="0" t="s">
        <x:v>48</x:v>
      </x:c>
      <x:c r="C347" s="0" t="s">
        <x:v>127</x:v>
      </x:c>
      <x:c r="D347" s="0" t="s">
        <x:v>128</x:v>
      </x:c>
      <x:c r="E347" s="0" t="s">
        <x:v>51</x:v>
      </x:c>
      <x:c r="F347" s="0" t="s">
        <x:v>52</x:v>
      </x:c>
      <x:c r="G347" s="0" t="s">
        <x:v>53</x:v>
      </x:c>
      <x:c r="H347" s="0">
        <x:v>14309</x:v>
      </x:c>
    </x:row>
    <x:row r="348" spans="1:8">
      <x:c r="A348" s="0" t="s">
        <x:v>47</x:v>
      </x:c>
      <x:c r="B348" s="0" t="s">
        <x:v>48</x:v>
      </x:c>
      <x:c r="C348" s="0" t="s">
        <x:v>127</x:v>
      </x:c>
      <x:c r="D348" s="0" t="s">
        <x:v>128</x:v>
      </x:c>
      <x:c r="E348" s="0" t="s">
        <x:v>54</x:v>
      </x:c>
      <x:c r="F348" s="0" t="s">
        <x:v>55</x:v>
      </x:c>
      <x:c r="G348" s="0" t="s">
        <x:v>53</x:v>
      </x:c>
      <x:c r="H348" s="0">
        <x:v>4169</x:v>
      </x:c>
    </x:row>
    <x:row r="349" spans="1:8">
      <x:c r="A349" s="0" t="s">
        <x:v>47</x:v>
      </x:c>
      <x:c r="B349" s="0" t="s">
        <x:v>48</x:v>
      </x:c>
      <x:c r="C349" s="0" t="s">
        <x:v>127</x:v>
      </x:c>
      <x:c r="D349" s="0" t="s">
        <x:v>128</x:v>
      </x:c>
      <x:c r="E349" s="0" t="s">
        <x:v>56</x:v>
      </x:c>
      <x:c r="F349" s="0" t="s">
        <x:v>57</x:v>
      </x:c>
      <x:c r="G349" s="0" t="s">
        <x:v>53</x:v>
      </x:c>
      <x:c r="H349" s="0">
        <x:v>6230</x:v>
      </x:c>
    </x:row>
    <x:row r="350" spans="1:8">
      <x:c r="A350" s="0" t="s">
        <x:v>47</x:v>
      </x:c>
      <x:c r="B350" s="0" t="s">
        <x:v>48</x:v>
      </x:c>
      <x:c r="C350" s="0" t="s">
        <x:v>127</x:v>
      </x:c>
      <x:c r="D350" s="0" t="s">
        <x:v>128</x:v>
      </x:c>
      <x:c r="E350" s="0" t="s">
        <x:v>58</x:v>
      </x:c>
      <x:c r="F350" s="0" t="s">
        <x:v>59</x:v>
      </x:c>
      <x:c r="G350" s="0" t="s">
        <x:v>53</x:v>
      </x:c>
      <x:c r="H350" s="0">
        <x:v>1688</x:v>
      </x:c>
    </x:row>
    <x:row r="351" spans="1:8">
      <x:c r="A351" s="0" t="s">
        <x:v>47</x:v>
      </x:c>
      <x:c r="B351" s="0" t="s">
        <x:v>48</x:v>
      </x:c>
      <x:c r="C351" s="0" t="s">
        <x:v>127</x:v>
      </x:c>
      <x:c r="D351" s="0" t="s">
        <x:v>128</x:v>
      </x:c>
      <x:c r="E351" s="0" t="s">
        <x:v>60</x:v>
      </x:c>
      <x:c r="F351" s="0" t="s">
        <x:v>61</x:v>
      </x:c>
      <x:c r="G351" s="0" t="s">
        <x:v>53</x:v>
      </x:c>
      <x:c r="H351" s="0">
        <x:v>509</x:v>
      </x:c>
    </x:row>
    <x:row r="352" spans="1:8">
      <x:c r="A352" s="0" t="s">
        <x:v>47</x:v>
      </x:c>
      <x:c r="B352" s="0" t="s">
        <x:v>48</x:v>
      </x:c>
      <x:c r="C352" s="0" t="s">
        <x:v>127</x:v>
      </x:c>
      <x:c r="D352" s="0" t="s">
        <x:v>128</x:v>
      </x:c>
      <x:c r="E352" s="0" t="s">
        <x:v>62</x:v>
      </x:c>
      <x:c r="F352" s="0" t="s">
        <x:v>63</x:v>
      </x:c>
      <x:c r="G352" s="0" t="s">
        <x:v>53</x:v>
      </x:c>
      <x:c r="H352" s="0">
        <x:v>1822</x:v>
      </x:c>
    </x:row>
    <x:row r="353" spans="1:8">
      <x:c r="A353" s="0" t="s">
        <x:v>47</x:v>
      </x:c>
      <x:c r="B353" s="0" t="s">
        <x:v>48</x:v>
      </x:c>
      <x:c r="C353" s="0" t="s">
        <x:v>127</x:v>
      </x:c>
      <x:c r="D353" s="0" t="s">
        <x:v>128</x:v>
      </x:c>
      <x:c r="E353" s="0" t="s">
        <x:v>64</x:v>
      </x:c>
      <x:c r="F353" s="0" t="s">
        <x:v>65</x:v>
      </x:c>
      <x:c r="G353" s="0" t="s">
        <x:v>53</x:v>
      </x:c>
      <x:c r="H353" s="0">
        <x:v>282</x:v>
      </x:c>
    </x:row>
    <x:row r="354" spans="1:8">
      <x:c r="A354" s="0" t="s">
        <x:v>47</x:v>
      </x:c>
      <x:c r="B354" s="0" t="s">
        <x:v>48</x:v>
      </x:c>
      <x:c r="C354" s="0" t="s">
        <x:v>127</x:v>
      </x:c>
      <x:c r="D354" s="0" t="s">
        <x:v>128</x:v>
      </x:c>
      <x:c r="E354" s="0" t="s">
        <x:v>66</x:v>
      </x:c>
      <x:c r="F354" s="0" t="s">
        <x:v>67</x:v>
      </x:c>
      <x:c r="G354" s="0" t="s">
        <x:v>53</x:v>
      </x:c>
      <x:c r="H354" s="0">
        <x:v>1487</x:v>
      </x:c>
    </x:row>
    <x:row r="355" spans="1:8">
      <x:c r="A355" s="0" t="s">
        <x:v>47</x:v>
      </x:c>
      <x:c r="B355" s="0" t="s">
        <x:v>48</x:v>
      </x:c>
      <x:c r="C355" s="0" t="s">
        <x:v>127</x:v>
      </x:c>
      <x:c r="D355" s="0" t="s">
        <x:v>128</x:v>
      </x:c>
      <x:c r="E355" s="0" t="s">
        <x:v>68</x:v>
      </x:c>
      <x:c r="F355" s="0" t="s">
        <x:v>69</x:v>
      </x:c>
      <x:c r="G355" s="0" t="s">
        <x:v>53</x:v>
      </x:c>
      <x:c r="H355" s="0">
        <x:v>19</x:v>
      </x:c>
    </x:row>
    <x:row r="356" spans="1:8">
      <x:c r="A356" s="0" t="s">
        <x:v>47</x:v>
      </x:c>
      <x:c r="B356" s="0" t="s">
        <x:v>48</x:v>
      </x:c>
      <x:c r="C356" s="0" t="s">
        <x:v>127</x:v>
      </x:c>
      <x:c r="D356" s="0" t="s">
        <x:v>128</x:v>
      </x:c>
      <x:c r="E356" s="0" t="s">
        <x:v>71</x:v>
      </x:c>
      <x:c r="F356" s="0" t="s">
        <x:v>72</x:v>
      </x:c>
      <x:c r="G356" s="0" t="s">
        <x:v>53</x:v>
      </x:c>
      <x:c r="H356" s="0" t="s">
        <x:v>70</x:v>
      </x:c>
    </x:row>
    <x:row r="357" spans="1:8">
      <x:c r="A357" s="0" t="s">
        <x:v>47</x:v>
      </x:c>
      <x:c r="B357" s="0" t="s">
        <x:v>48</x:v>
      </x:c>
      <x:c r="C357" s="0" t="s">
        <x:v>127</x:v>
      </x:c>
      <x:c r="D357" s="0" t="s">
        <x:v>128</x:v>
      </x:c>
      <x:c r="E357" s="0" t="s">
        <x:v>73</x:v>
      </x:c>
      <x:c r="F357" s="0" t="s">
        <x:v>74</x:v>
      </x:c>
      <x:c r="G357" s="0" t="s">
        <x:v>53</x:v>
      </x:c>
      <x:c r="H357" s="0">
        <x:v>442</x:v>
      </x:c>
    </x:row>
    <x:row r="358" spans="1:8">
      <x:c r="A358" s="0" t="s">
        <x:v>47</x:v>
      </x:c>
      <x:c r="B358" s="0" t="s">
        <x:v>48</x:v>
      </x:c>
      <x:c r="C358" s="0" t="s">
        <x:v>127</x:v>
      </x:c>
      <x:c r="D358" s="0" t="s">
        <x:v>128</x:v>
      </x:c>
      <x:c r="E358" s="0" t="s">
        <x:v>75</x:v>
      </x:c>
      <x:c r="F358" s="0" t="s">
        <x:v>76</x:v>
      </x:c>
      <x:c r="G358" s="0" t="s">
        <x:v>53</x:v>
      </x:c>
      <x:c r="H358" s="0">
        <x:v>140</x:v>
      </x:c>
    </x:row>
    <x:row r="359" spans="1:8">
      <x:c r="A359" s="0" t="s">
        <x:v>47</x:v>
      </x:c>
      <x:c r="B359" s="0" t="s">
        <x:v>48</x:v>
      </x:c>
      <x:c r="C359" s="0" t="s">
        <x:v>127</x:v>
      </x:c>
      <x:c r="D359" s="0" t="s">
        <x:v>128</x:v>
      </x:c>
      <x:c r="E359" s="0" t="s">
        <x:v>77</x:v>
      </x:c>
      <x:c r="F359" s="0" t="s">
        <x:v>78</x:v>
      </x:c>
      <x:c r="G359" s="0" t="s">
        <x:v>53</x:v>
      </x:c>
      <x:c r="H359" s="0">
        <x:v>433</x:v>
      </x:c>
    </x:row>
    <x:row r="360" spans="1:8">
      <x:c r="A360" s="0" t="s">
        <x:v>47</x:v>
      </x:c>
      <x:c r="B360" s="0" t="s">
        <x:v>48</x:v>
      </x:c>
      <x:c r="C360" s="0" t="s">
        <x:v>127</x:v>
      </x:c>
      <x:c r="D360" s="0" t="s">
        <x:v>128</x:v>
      </x:c>
      <x:c r="E360" s="0" t="s">
        <x:v>79</x:v>
      </x:c>
      <x:c r="F360" s="0" t="s">
        <x:v>80</x:v>
      </x:c>
      <x:c r="G360" s="0" t="s">
        <x:v>53</x:v>
      </x:c>
      <x:c r="H360" s="0">
        <x:v>24709</x:v>
      </x:c>
    </x:row>
    <x:row r="361" spans="1:8">
      <x:c r="A361" s="0" t="s">
        <x:v>47</x:v>
      </x:c>
      <x:c r="B361" s="0" t="s">
        <x:v>48</x:v>
      </x:c>
      <x:c r="C361" s="0" t="s">
        <x:v>127</x:v>
      </x:c>
      <x:c r="D361" s="0" t="s">
        <x:v>128</x:v>
      </x:c>
      <x:c r="E361" s="0" t="s">
        <x:v>81</x:v>
      </x:c>
      <x:c r="F361" s="0" t="s">
        <x:v>82</x:v>
      </x:c>
      <x:c r="G361" s="0" t="s">
        <x:v>53</x:v>
      </x:c>
      <x:c r="H361" s="0">
        <x:v>25142</x:v>
      </x:c>
    </x:row>
    <x:row r="362" spans="1:8">
      <x:c r="A362" s="0" t="s">
        <x:v>47</x:v>
      </x:c>
      <x:c r="B362" s="0" t="s">
        <x:v>48</x:v>
      </x:c>
      <x:c r="C362" s="0" t="s">
        <x:v>129</x:v>
      </x:c>
      <x:c r="D362" s="0" t="s">
        <x:v>130</x:v>
      </x:c>
      <x:c r="E362" s="0" t="s">
        <x:v>51</x:v>
      </x:c>
      <x:c r="F362" s="0" t="s">
        <x:v>52</x:v>
      </x:c>
      <x:c r="G362" s="0" t="s">
        <x:v>53</x:v>
      </x:c>
      <x:c r="H362" s="0">
        <x:v>13522</x:v>
      </x:c>
    </x:row>
    <x:row r="363" spans="1:8">
      <x:c r="A363" s="0" t="s">
        <x:v>47</x:v>
      </x:c>
      <x:c r="B363" s="0" t="s">
        <x:v>48</x:v>
      </x:c>
      <x:c r="C363" s="0" t="s">
        <x:v>129</x:v>
      </x:c>
      <x:c r="D363" s="0" t="s">
        <x:v>130</x:v>
      </x:c>
      <x:c r="E363" s="0" t="s">
        <x:v>54</x:v>
      </x:c>
      <x:c r="F363" s="0" t="s">
        <x:v>55</x:v>
      </x:c>
      <x:c r="G363" s="0" t="s">
        <x:v>53</x:v>
      </x:c>
      <x:c r="H363" s="0">
        <x:v>3961</x:v>
      </x:c>
    </x:row>
    <x:row r="364" spans="1:8">
      <x:c r="A364" s="0" t="s">
        <x:v>47</x:v>
      </x:c>
      <x:c r="B364" s="0" t="s">
        <x:v>48</x:v>
      </x:c>
      <x:c r="C364" s="0" t="s">
        <x:v>129</x:v>
      </x:c>
      <x:c r="D364" s="0" t="s">
        <x:v>130</x:v>
      </x:c>
      <x:c r="E364" s="0" t="s">
        <x:v>56</x:v>
      </x:c>
      <x:c r="F364" s="0" t="s">
        <x:v>57</x:v>
      </x:c>
      <x:c r="G364" s="0" t="s">
        <x:v>53</x:v>
      </x:c>
      <x:c r="H364" s="0">
        <x:v>7366</x:v>
      </x:c>
    </x:row>
    <x:row r="365" spans="1:8">
      <x:c r="A365" s="0" t="s">
        <x:v>47</x:v>
      </x:c>
      <x:c r="B365" s="0" t="s">
        <x:v>48</x:v>
      </x:c>
      <x:c r="C365" s="0" t="s">
        <x:v>129</x:v>
      </x:c>
      <x:c r="D365" s="0" t="s">
        <x:v>130</x:v>
      </x:c>
      <x:c r="E365" s="0" t="s">
        <x:v>58</x:v>
      </x:c>
      <x:c r="F365" s="0" t="s">
        <x:v>59</x:v>
      </x:c>
      <x:c r="G365" s="0" t="s">
        <x:v>53</x:v>
      </x:c>
      <x:c r="H365" s="0">
        <x:v>1694</x:v>
      </x:c>
    </x:row>
    <x:row r="366" spans="1:8">
      <x:c r="A366" s="0" t="s">
        <x:v>47</x:v>
      </x:c>
      <x:c r="B366" s="0" t="s">
        <x:v>48</x:v>
      </x:c>
      <x:c r="C366" s="0" t="s">
        <x:v>129</x:v>
      </x:c>
      <x:c r="D366" s="0" t="s">
        <x:v>130</x:v>
      </x:c>
      <x:c r="E366" s="0" t="s">
        <x:v>60</x:v>
      </x:c>
      <x:c r="F366" s="0" t="s">
        <x:v>61</x:v>
      </x:c>
      <x:c r="G366" s="0" t="s">
        <x:v>53</x:v>
      </x:c>
      <x:c r="H366" s="0">
        <x:v>553</x:v>
      </x:c>
    </x:row>
    <x:row r="367" spans="1:8">
      <x:c r="A367" s="0" t="s">
        <x:v>47</x:v>
      </x:c>
      <x:c r="B367" s="0" t="s">
        <x:v>48</x:v>
      </x:c>
      <x:c r="C367" s="0" t="s">
        <x:v>129</x:v>
      </x:c>
      <x:c r="D367" s="0" t="s">
        <x:v>130</x:v>
      </x:c>
      <x:c r="E367" s="0" t="s">
        <x:v>62</x:v>
      </x:c>
      <x:c r="F367" s="0" t="s">
        <x:v>63</x:v>
      </x:c>
      <x:c r="G367" s="0" t="s">
        <x:v>53</x:v>
      </x:c>
      <x:c r="H367" s="0">
        <x:v>1702</x:v>
      </x:c>
    </x:row>
    <x:row r="368" spans="1:8">
      <x:c r="A368" s="0" t="s">
        <x:v>47</x:v>
      </x:c>
      <x:c r="B368" s="0" t="s">
        <x:v>48</x:v>
      </x:c>
      <x:c r="C368" s="0" t="s">
        <x:v>129</x:v>
      </x:c>
      <x:c r="D368" s="0" t="s">
        <x:v>130</x:v>
      </x:c>
      <x:c r="E368" s="0" t="s">
        <x:v>64</x:v>
      </x:c>
      <x:c r="F368" s="0" t="s">
        <x:v>65</x:v>
      </x:c>
      <x:c r="G368" s="0" t="s">
        <x:v>53</x:v>
      </x:c>
      <x:c r="H368" s="0">
        <x:v>318</x:v>
      </x:c>
    </x:row>
    <x:row r="369" spans="1:8">
      <x:c r="A369" s="0" t="s">
        <x:v>47</x:v>
      </x:c>
      <x:c r="B369" s="0" t="s">
        <x:v>48</x:v>
      </x:c>
      <x:c r="C369" s="0" t="s">
        <x:v>129</x:v>
      </x:c>
      <x:c r="D369" s="0" t="s">
        <x:v>130</x:v>
      </x:c>
      <x:c r="E369" s="0" t="s">
        <x:v>66</x:v>
      </x:c>
      <x:c r="F369" s="0" t="s">
        <x:v>67</x:v>
      </x:c>
      <x:c r="G369" s="0" t="s">
        <x:v>53</x:v>
      </x:c>
      <x:c r="H369" s="0">
        <x:v>2477</x:v>
      </x:c>
    </x:row>
    <x:row r="370" spans="1:8">
      <x:c r="A370" s="0" t="s">
        <x:v>47</x:v>
      </x:c>
      <x:c r="B370" s="0" t="s">
        <x:v>48</x:v>
      </x:c>
      <x:c r="C370" s="0" t="s">
        <x:v>129</x:v>
      </x:c>
      <x:c r="D370" s="0" t="s">
        <x:v>130</x:v>
      </x:c>
      <x:c r="E370" s="0" t="s">
        <x:v>68</x:v>
      </x:c>
      <x:c r="F370" s="0" t="s">
        <x:v>69</x:v>
      </x:c>
      <x:c r="G370" s="0" t="s">
        <x:v>53</x:v>
      </x:c>
      <x:c r="H370" s="0">
        <x:v>33</x:v>
      </x:c>
    </x:row>
    <x:row r="371" spans="1:8">
      <x:c r="A371" s="0" t="s">
        <x:v>47</x:v>
      </x:c>
      <x:c r="B371" s="0" t="s">
        <x:v>48</x:v>
      </x:c>
      <x:c r="C371" s="0" t="s">
        <x:v>129</x:v>
      </x:c>
      <x:c r="D371" s="0" t="s">
        <x:v>130</x:v>
      </x:c>
      <x:c r="E371" s="0" t="s">
        <x:v>71</x:v>
      </x:c>
      <x:c r="F371" s="0" t="s">
        <x:v>72</x:v>
      </x:c>
      <x:c r="G371" s="0" t="s">
        <x:v>53</x:v>
      </x:c>
      <x:c r="H371" s="0" t="s">
        <x:v>70</x:v>
      </x:c>
    </x:row>
    <x:row r="372" spans="1:8">
      <x:c r="A372" s="0" t="s">
        <x:v>47</x:v>
      </x:c>
      <x:c r="B372" s="0" t="s">
        <x:v>48</x:v>
      </x:c>
      <x:c r="C372" s="0" t="s">
        <x:v>129</x:v>
      </x:c>
      <x:c r="D372" s="0" t="s">
        <x:v>130</x:v>
      </x:c>
      <x:c r="E372" s="0" t="s">
        <x:v>73</x:v>
      </x:c>
      <x:c r="F372" s="0" t="s">
        <x:v>74</x:v>
      </x:c>
      <x:c r="G372" s="0" t="s">
        <x:v>53</x:v>
      </x:c>
      <x:c r="H372" s="0">
        <x:v>621</x:v>
      </x:c>
    </x:row>
    <x:row r="373" spans="1:8">
      <x:c r="A373" s="0" t="s">
        <x:v>47</x:v>
      </x:c>
      <x:c r="B373" s="0" t="s">
        <x:v>48</x:v>
      </x:c>
      <x:c r="C373" s="0" t="s">
        <x:v>129</x:v>
      </x:c>
      <x:c r="D373" s="0" t="s">
        <x:v>130</x:v>
      </x:c>
      <x:c r="E373" s="0" t="s">
        <x:v>75</x:v>
      </x:c>
      <x:c r="F373" s="0" t="s">
        <x:v>76</x:v>
      </x:c>
      <x:c r="G373" s="0" t="s">
        <x:v>53</x:v>
      </x:c>
      <x:c r="H373" s="0">
        <x:v>274</x:v>
      </x:c>
    </x:row>
    <x:row r="374" spans="1:8">
      <x:c r="A374" s="0" t="s">
        <x:v>47</x:v>
      </x:c>
      <x:c r="B374" s="0" t="s">
        <x:v>48</x:v>
      </x:c>
      <x:c r="C374" s="0" t="s">
        <x:v>129</x:v>
      </x:c>
      <x:c r="D374" s="0" t="s">
        <x:v>130</x:v>
      </x:c>
      <x:c r="E374" s="0" t="s">
        <x:v>77</x:v>
      </x:c>
      <x:c r="F374" s="0" t="s">
        <x:v>78</x:v>
      </x:c>
      <x:c r="G374" s="0" t="s">
        <x:v>53</x:v>
      </x:c>
      <x:c r="H374" s="0">
        <x:v>359</x:v>
      </x:c>
    </x:row>
    <x:row r="375" spans="1:8">
      <x:c r="A375" s="0" t="s">
        <x:v>47</x:v>
      </x:c>
      <x:c r="B375" s="0" t="s">
        <x:v>48</x:v>
      </x:c>
      <x:c r="C375" s="0" t="s">
        <x:v>129</x:v>
      </x:c>
      <x:c r="D375" s="0" t="s">
        <x:v>130</x:v>
      </x:c>
      <x:c r="E375" s="0" t="s">
        <x:v>79</x:v>
      </x:c>
      <x:c r="F375" s="0" t="s">
        <x:v>80</x:v>
      </x:c>
      <x:c r="G375" s="0" t="s">
        <x:v>53</x:v>
      </x:c>
      <x:c r="H375" s="0">
        <x:v>24848</x:v>
      </x:c>
    </x:row>
    <x:row r="376" spans="1:8">
      <x:c r="A376" s="0" t="s">
        <x:v>47</x:v>
      </x:c>
      <x:c r="B376" s="0" t="s">
        <x:v>48</x:v>
      </x:c>
      <x:c r="C376" s="0" t="s">
        <x:v>129</x:v>
      </x:c>
      <x:c r="D376" s="0" t="s">
        <x:v>130</x:v>
      </x:c>
      <x:c r="E376" s="0" t="s">
        <x:v>81</x:v>
      </x:c>
      <x:c r="F376" s="0" t="s">
        <x:v>82</x:v>
      </x:c>
      <x:c r="G376" s="0" t="s">
        <x:v>53</x:v>
      </x:c>
      <x:c r="H376" s="0">
        <x:v>25207</x:v>
      </x:c>
    </x:row>
    <x:row r="377" spans="1:8">
      <x:c r="A377" s="0" t="s">
        <x:v>47</x:v>
      </x:c>
      <x:c r="B377" s="0" t="s">
        <x:v>48</x:v>
      </x:c>
      <x:c r="C377" s="0" t="s">
        <x:v>131</x:v>
      </x:c>
      <x:c r="D377" s="0" t="s">
        <x:v>132</x:v>
      </x:c>
      <x:c r="E377" s="0" t="s">
        <x:v>51</x:v>
      </x:c>
      <x:c r="F377" s="0" t="s">
        <x:v>52</x:v>
      </x:c>
      <x:c r="G377" s="0" t="s">
        <x:v>53</x:v>
      </x:c>
      <x:c r="H377" s="0">
        <x:v>13945</x:v>
      </x:c>
    </x:row>
    <x:row r="378" spans="1:8">
      <x:c r="A378" s="0" t="s">
        <x:v>47</x:v>
      </x:c>
      <x:c r="B378" s="0" t="s">
        <x:v>48</x:v>
      </x:c>
      <x:c r="C378" s="0" t="s">
        <x:v>131</x:v>
      </x:c>
      <x:c r="D378" s="0" t="s">
        <x:v>132</x:v>
      </x:c>
      <x:c r="E378" s="0" t="s">
        <x:v>54</x:v>
      </x:c>
      <x:c r="F378" s="0" t="s">
        <x:v>55</x:v>
      </x:c>
      <x:c r="G378" s="0" t="s">
        <x:v>53</x:v>
      </x:c>
      <x:c r="H378" s="0">
        <x:v>4145</x:v>
      </x:c>
    </x:row>
    <x:row r="379" spans="1:8">
      <x:c r="A379" s="0" t="s">
        <x:v>47</x:v>
      </x:c>
      <x:c r="B379" s="0" t="s">
        <x:v>48</x:v>
      </x:c>
      <x:c r="C379" s="0" t="s">
        <x:v>131</x:v>
      </x:c>
      <x:c r="D379" s="0" t="s">
        <x:v>132</x:v>
      </x:c>
      <x:c r="E379" s="0" t="s">
        <x:v>56</x:v>
      </x:c>
      <x:c r="F379" s="0" t="s">
        <x:v>57</x:v>
      </x:c>
      <x:c r="G379" s="0" t="s">
        <x:v>53</x:v>
      </x:c>
      <x:c r="H379" s="0">
        <x:v>7111</x:v>
      </x:c>
    </x:row>
    <x:row r="380" spans="1:8">
      <x:c r="A380" s="0" t="s">
        <x:v>47</x:v>
      </x:c>
      <x:c r="B380" s="0" t="s">
        <x:v>48</x:v>
      </x:c>
      <x:c r="C380" s="0" t="s">
        <x:v>131</x:v>
      </x:c>
      <x:c r="D380" s="0" t="s">
        <x:v>132</x:v>
      </x:c>
      <x:c r="E380" s="0" t="s">
        <x:v>58</x:v>
      </x:c>
      <x:c r="F380" s="0" t="s">
        <x:v>59</x:v>
      </x:c>
      <x:c r="G380" s="0" t="s">
        <x:v>53</x:v>
      </x:c>
      <x:c r="H380" s="0">
        <x:v>1889</x:v>
      </x:c>
    </x:row>
    <x:row r="381" spans="1:8">
      <x:c r="A381" s="0" t="s">
        <x:v>47</x:v>
      </x:c>
      <x:c r="B381" s="0" t="s">
        <x:v>48</x:v>
      </x:c>
      <x:c r="C381" s="0" t="s">
        <x:v>131</x:v>
      </x:c>
      <x:c r="D381" s="0" t="s">
        <x:v>132</x:v>
      </x:c>
      <x:c r="E381" s="0" t="s">
        <x:v>60</x:v>
      </x:c>
      <x:c r="F381" s="0" t="s">
        <x:v>61</x:v>
      </x:c>
      <x:c r="G381" s="0" t="s">
        <x:v>53</x:v>
      </x:c>
      <x:c r="H381" s="0">
        <x:v>572</x:v>
      </x:c>
    </x:row>
    <x:row r="382" spans="1:8">
      <x:c r="A382" s="0" t="s">
        <x:v>47</x:v>
      </x:c>
      <x:c r="B382" s="0" t="s">
        <x:v>48</x:v>
      </x:c>
      <x:c r="C382" s="0" t="s">
        <x:v>131</x:v>
      </x:c>
      <x:c r="D382" s="0" t="s">
        <x:v>132</x:v>
      </x:c>
      <x:c r="E382" s="0" t="s">
        <x:v>62</x:v>
      </x:c>
      <x:c r="F382" s="0" t="s">
        <x:v>63</x:v>
      </x:c>
      <x:c r="G382" s="0" t="s">
        <x:v>53</x:v>
      </x:c>
      <x:c r="H382" s="0">
        <x:v>1706</x:v>
      </x:c>
    </x:row>
    <x:row r="383" spans="1:8">
      <x:c r="A383" s="0" t="s">
        <x:v>47</x:v>
      </x:c>
      <x:c r="B383" s="0" t="s">
        <x:v>48</x:v>
      </x:c>
      <x:c r="C383" s="0" t="s">
        <x:v>131</x:v>
      </x:c>
      <x:c r="D383" s="0" t="s">
        <x:v>132</x:v>
      </x:c>
      <x:c r="E383" s="0" t="s">
        <x:v>64</x:v>
      </x:c>
      <x:c r="F383" s="0" t="s">
        <x:v>65</x:v>
      </x:c>
      <x:c r="G383" s="0" t="s">
        <x:v>53</x:v>
      </x:c>
      <x:c r="H383" s="0">
        <x:v>303</x:v>
      </x:c>
    </x:row>
    <x:row r="384" spans="1:8">
      <x:c r="A384" s="0" t="s">
        <x:v>47</x:v>
      </x:c>
      <x:c r="B384" s="0" t="s">
        <x:v>48</x:v>
      </x:c>
      <x:c r="C384" s="0" t="s">
        <x:v>131</x:v>
      </x:c>
      <x:c r="D384" s="0" t="s">
        <x:v>132</x:v>
      </x:c>
      <x:c r="E384" s="0" t="s">
        <x:v>66</x:v>
      </x:c>
      <x:c r="F384" s="0" t="s">
        <x:v>67</x:v>
      </x:c>
      <x:c r="G384" s="0" t="s">
        <x:v>53</x:v>
      </x:c>
      <x:c r="H384" s="0">
        <x:v>2013</x:v>
      </x:c>
    </x:row>
    <x:row r="385" spans="1:8">
      <x:c r="A385" s="0" t="s">
        <x:v>47</x:v>
      </x:c>
      <x:c r="B385" s="0" t="s">
        <x:v>48</x:v>
      </x:c>
      <x:c r="C385" s="0" t="s">
        <x:v>131</x:v>
      </x:c>
      <x:c r="D385" s="0" t="s">
        <x:v>132</x:v>
      </x:c>
      <x:c r="E385" s="0" t="s">
        <x:v>68</x:v>
      </x:c>
      <x:c r="F385" s="0" t="s">
        <x:v>69</x:v>
      </x:c>
      <x:c r="G385" s="0" t="s">
        <x:v>53</x:v>
      </x:c>
      <x:c r="H385" s="0">
        <x:v>41</x:v>
      </x:c>
    </x:row>
    <x:row r="386" spans="1:8">
      <x:c r="A386" s="0" t="s">
        <x:v>47</x:v>
      </x:c>
      <x:c r="B386" s="0" t="s">
        <x:v>48</x:v>
      </x:c>
      <x:c r="C386" s="0" t="s">
        <x:v>131</x:v>
      </x:c>
      <x:c r="D386" s="0" t="s">
        <x:v>132</x:v>
      </x:c>
      <x:c r="E386" s="0" t="s">
        <x:v>71</x:v>
      </x:c>
      <x:c r="F386" s="0" t="s">
        <x:v>72</x:v>
      </x:c>
      <x:c r="G386" s="0" t="s">
        <x:v>53</x:v>
      </x:c>
      <x:c r="H386" s="0" t="s">
        <x:v>70</x:v>
      </x:c>
    </x:row>
    <x:row r="387" spans="1:8">
      <x:c r="A387" s="0" t="s">
        <x:v>47</x:v>
      </x:c>
      <x:c r="B387" s="0" t="s">
        <x:v>48</x:v>
      </x:c>
      <x:c r="C387" s="0" t="s">
        <x:v>131</x:v>
      </x:c>
      <x:c r="D387" s="0" t="s">
        <x:v>132</x:v>
      </x:c>
      <x:c r="E387" s="0" t="s">
        <x:v>73</x:v>
      </x:c>
      <x:c r="F387" s="0" t="s">
        <x:v>74</x:v>
      </x:c>
      <x:c r="G387" s="0" t="s">
        <x:v>53</x:v>
      </x:c>
      <x:c r="H387" s="0">
        <x:v>630</x:v>
      </x:c>
    </x:row>
    <x:row r="388" spans="1:8">
      <x:c r="A388" s="0" t="s">
        <x:v>47</x:v>
      </x:c>
      <x:c r="B388" s="0" t="s">
        <x:v>48</x:v>
      </x:c>
      <x:c r="C388" s="0" t="s">
        <x:v>131</x:v>
      </x:c>
      <x:c r="D388" s="0" t="s">
        <x:v>132</x:v>
      </x:c>
      <x:c r="E388" s="0" t="s">
        <x:v>75</x:v>
      </x:c>
      <x:c r="F388" s="0" t="s">
        <x:v>76</x:v>
      </x:c>
      <x:c r="G388" s="0" t="s">
        <x:v>53</x:v>
      </x:c>
      <x:c r="H388" s="0">
        <x:v>353</x:v>
      </x:c>
    </x:row>
    <x:row r="389" spans="1:8">
      <x:c r="A389" s="0" t="s">
        <x:v>47</x:v>
      </x:c>
      <x:c r="B389" s="0" t="s">
        <x:v>48</x:v>
      </x:c>
      <x:c r="C389" s="0" t="s">
        <x:v>131</x:v>
      </x:c>
      <x:c r="D389" s="0" t="s">
        <x:v>132</x:v>
      </x:c>
      <x:c r="E389" s="0" t="s">
        <x:v>77</x:v>
      </x:c>
      <x:c r="F389" s="0" t="s">
        <x:v>78</x:v>
      </x:c>
      <x:c r="G389" s="0" t="s">
        <x:v>53</x:v>
      </x:c>
      <x:c r="H389" s="0">
        <x:v>-147</x:v>
      </x:c>
    </x:row>
    <x:row r="390" spans="1:8">
      <x:c r="A390" s="0" t="s">
        <x:v>47</x:v>
      </x:c>
      <x:c r="B390" s="0" t="s">
        <x:v>48</x:v>
      </x:c>
      <x:c r="C390" s="0" t="s">
        <x:v>131</x:v>
      </x:c>
      <x:c r="D390" s="0" t="s">
        <x:v>132</x:v>
      </x:c>
      <x:c r="E390" s="0" t="s">
        <x:v>79</x:v>
      </x:c>
      <x:c r="F390" s="0" t="s">
        <x:v>80</x:v>
      </x:c>
      <x:c r="G390" s="0" t="s">
        <x:v>53</x:v>
      </x:c>
      <x:c r="H390" s="0">
        <x:v>25201</x:v>
      </x:c>
    </x:row>
    <x:row r="391" spans="1:8">
      <x:c r="A391" s="0" t="s">
        <x:v>47</x:v>
      </x:c>
      <x:c r="B391" s="0" t="s">
        <x:v>48</x:v>
      </x:c>
      <x:c r="C391" s="0" t="s">
        <x:v>131</x:v>
      </x:c>
      <x:c r="D391" s="0" t="s">
        <x:v>132</x:v>
      </x:c>
      <x:c r="E391" s="0" t="s">
        <x:v>81</x:v>
      </x:c>
      <x:c r="F391" s="0" t="s">
        <x:v>82</x:v>
      </x:c>
      <x:c r="G391" s="0" t="s">
        <x:v>53</x:v>
      </x:c>
      <x:c r="H391" s="0">
        <x:v>25054</x:v>
      </x:c>
    </x:row>
    <x:row r="392" spans="1:8">
      <x:c r="A392" s="0" t="s">
        <x:v>47</x:v>
      </x:c>
      <x:c r="B392" s="0" t="s">
        <x:v>48</x:v>
      </x:c>
      <x:c r="C392" s="0" t="s">
        <x:v>133</x:v>
      </x:c>
      <x:c r="D392" s="0" t="s">
        <x:v>134</x:v>
      </x:c>
      <x:c r="E392" s="0" t="s">
        <x:v>51</x:v>
      </x:c>
      <x:c r="F392" s="0" t="s">
        <x:v>52</x:v>
      </x:c>
      <x:c r="G392" s="0" t="s">
        <x:v>53</x:v>
      </x:c>
      <x:c r="H392" s="0">
        <x:v>13985</x:v>
      </x:c>
    </x:row>
    <x:row r="393" spans="1:8">
      <x:c r="A393" s="0" t="s">
        <x:v>47</x:v>
      </x:c>
      <x:c r="B393" s="0" t="s">
        <x:v>48</x:v>
      </x:c>
      <x:c r="C393" s="0" t="s">
        <x:v>133</x:v>
      </x:c>
      <x:c r="D393" s="0" t="s">
        <x:v>134</x:v>
      </x:c>
      <x:c r="E393" s="0" t="s">
        <x:v>54</x:v>
      </x:c>
      <x:c r="F393" s="0" t="s">
        <x:v>55</x:v>
      </x:c>
      <x:c r="G393" s="0" t="s">
        <x:v>53</x:v>
      </x:c>
      <x:c r="H393" s="0">
        <x:v>4342</x:v>
      </x:c>
    </x:row>
    <x:row r="394" spans="1:8">
      <x:c r="A394" s="0" t="s">
        <x:v>47</x:v>
      </x:c>
      <x:c r="B394" s="0" t="s">
        <x:v>48</x:v>
      </x:c>
      <x:c r="C394" s="0" t="s">
        <x:v>133</x:v>
      </x:c>
      <x:c r="D394" s="0" t="s">
        <x:v>134</x:v>
      </x:c>
      <x:c r="E394" s="0" t="s">
        <x:v>56</x:v>
      </x:c>
      <x:c r="F394" s="0" t="s">
        <x:v>57</x:v>
      </x:c>
      <x:c r="G394" s="0" t="s">
        <x:v>53</x:v>
      </x:c>
      <x:c r="H394" s="0">
        <x:v>6407</x:v>
      </x:c>
    </x:row>
    <x:row r="395" spans="1:8">
      <x:c r="A395" s="0" t="s">
        <x:v>47</x:v>
      </x:c>
      <x:c r="B395" s="0" t="s">
        <x:v>48</x:v>
      </x:c>
      <x:c r="C395" s="0" t="s">
        <x:v>133</x:v>
      </x:c>
      <x:c r="D395" s="0" t="s">
        <x:v>134</x:v>
      </x:c>
      <x:c r="E395" s="0" t="s">
        <x:v>58</x:v>
      </x:c>
      <x:c r="F395" s="0" t="s">
        <x:v>59</x:v>
      </x:c>
      <x:c r="G395" s="0" t="s">
        <x:v>53</x:v>
      </x:c>
      <x:c r="H395" s="0">
        <x:v>1853</x:v>
      </x:c>
    </x:row>
    <x:row r="396" spans="1:8">
      <x:c r="A396" s="0" t="s">
        <x:v>47</x:v>
      </x:c>
      <x:c r="B396" s="0" t="s">
        <x:v>48</x:v>
      </x:c>
      <x:c r="C396" s="0" t="s">
        <x:v>133</x:v>
      </x:c>
      <x:c r="D396" s="0" t="s">
        <x:v>134</x:v>
      </x:c>
      <x:c r="E396" s="0" t="s">
        <x:v>60</x:v>
      </x:c>
      <x:c r="F396" s="0" t="s">
        <x:v>61</x:v>
      </x:c>
      <x:c r="G396" s="0" t="s">
        <x:v>53</x:v>
      </x:c>
      <x:c r="H396" s="0">
        <x:v>548</x:v>
      </x:c>
    </x:row>
    <x:row r="397" spans="1:8">
      <x:c r="A397" s="0" t="s">
        <x:v>47</x:v>
      </x:c>
      <x:c r="B397" s="0" t="s">
        <x:v>48</x:v>
      </x:c>
      <x:c r="C397" s="0" t="s">
        <x:v>133</x:v>
      </x:c>
      <x:c r="D397" s="0" t="s">
        <x:v>134</x:v>
      </x:c>
      <x:c r="E397" s="0" t="s">
        <x:v>62</x:v>
      </x:c>
      <x:c r="F397" s="0" t="s">
        <x:v>63</x:v>
      </x:c>
      <x:c r="G397" s="0" t="s">
        <x:v>53</x:v>
      </x:c>
      <x:c r="H397" s="0">
        <x:v>1867</x:v>
      </x:c>
    </x:row>
    <x:row r="398" spans="1:8">
      <x:c r="A398" s="0" t="s">
        <x:v>47</x:v>
      </x:c>
      <x:c r="B398" s="0" t="s">
        <x:v>48</x:v>
      </x:c>
      <x:c r="C398" s="0" t="s">
        <x:v>133</x:v>
      </x:c>
      <x:c r="D398" s="0" t="s">
        <x:v>134</x:v>
      </x:c>
      <x:c r="E398" s="0" t="s">
        <x:v>64</x:v>
      </x:c>
      <x:c r="F398" s="0" t="s">
        <x:v>65</x:v>
      </x:c>
      <x:c r="G398" s="0" t="s">
        <x:v>53</x:v>
      </x:c>
      <x:c r="H398" s="0">
        <x:v>317</x:v>
      </x:c>
    </x:row>
    <x:row r="399" spans="1:8">
      <x:c r="A399" s="0" t="s">
        <x:v>47</x:v>
      </x:c>
      <x:c r="B399" s="0" t="s">
        <x:v>48</x:v>
      </x:c>
      <x:c r="C399" s="0" t="s">
        <x:v>133</x:v>
      </x:c>
      <x:c r="D399" s="0" t="s">
        <x:v>134</x:v>
      </x:c>
      <x:c r="E399" s="0" t="s">
        <x:v>66</x:v>
      </x:c>
      <x:c r="F399" s="0" t="s">
        <x:v>67</x:v>
      </x:c>
      <x:c r="G399" s="0" t="s">
        <x:v>53</x:v>
      </x:c>
      <x:c r="H399" s="0">
        <x:v>1394</x:v>
      </x:c>
    </x:row>
    <x:row r="400" spans="1:8">
      <x:c r="A400" s="0" t="s">
        <x:v>47</x:v>
      </x:c>
      <x:c r="B400" s="0" t="s">
        <x:v>48</x:v>
      </x:c>
      <x:c r="C400" s="0" t="s">
        <x:v>133</x:v>
      </x:c>
      <x:c r="D400" s="0" t="s">
        <x:v>134</x:v>
      </x:c>
      <x:c r="E400" s="0" t="s">
        <x:v>68</x:v>
      </x:c>
      <x:c r="F400" s="0" t="s">
        <x:v>69</x:v>
      </x:c>
      <x:c r="G400" s="0" t="s">
        <x:v>53</x:v>
      </x:c>
      <x:c r="H400" s="0">
        <x:v>0</x:v>
      </x:c>
    </x:row>
    <x:row r="401" spans="1:8">
      <x:c r="A401" s="0" t="s">
        <x:v>47</x:v>
      </x:c>
      <x:c r="B401" s="0" t="s">
        <x:v>48</x:v>
      </x:c>
      <x:c r="C401" s="0" t="s">
        <x:v>133</x:v>
      </x:c>
      <x:c r="D401" s="0" t="s">
        <x:v>134</x:v>
      </x:c>
      <x:c r="E401" s="0" t="s">
        <x:v>71</x:v>
      </x:c>
      <x:c r="F401" s="0" t="s">
        <x:v>72</x:v>
      </x:c>
      <x:c r="G401" s="0" t="s">
        <x:v>53</x:v>
      </x:c>
      <x:c r="H401" s="0" t="s">
        <x:v>70</x:v>
      </x:c>
    </x:row>
    <x:row r="402" spans="1:8">
      <x:c r="A402" s="0" t="s">
        <x:v>47</x:v>
      </x:c>
      <x:c r="B402" s="0" t="s">
        <x:v>48</x:v>
      </x:c>
      <x:c r="C402" s="0" t="s">
        <x:v>133</x:v>
      </x:c>
      <x:c r="D402" s="0" t="s">
        <x:v>134</x:v>
      </x:c>
      <x:c r="E402" s="0" t="s">
        <x:v>73</x:v>
      </x:c>
      <x:c r="F402" s="0" t="s">
        <x:v>74</x:v>
      </x:c>
      <x:c r="G402" s="0" t="s">
        <x:v>53</x:v>
      </x:c>
      <x:c r="H402" s="0">
        <x:v>428</x:v>
      </x:c>
    </x:row>
    <x:row r="403" spans="1:8">
      <x:c r="A403" s="0" t="s">
        <x:v>47</x:v>
      </x:c>
      <x:c r="B403" s="0" t="s">
        <x:v>48</x:v>
      </x:c>
      <x:c r="C403" s="0" t="s">
        <x:v>133</x:v>
      </x:c>
      <x:c r="D403" s="0" t="s">
        <x:v>134</x:v>
      </x:c>
      <x:c r="E403" s="0" t="s">
        <x:v>75</x:v>
      </x:c>
      <x:c r="F403" s="0" t="s">
        <x:v>76</x:v>
      </x:c>
      <x:c r="G403" s="0" t="s">
        <x:v>53</x:v>
      </x:c>
      <x:c r="H403" s="0">
        <x:v>481</x:v>
      </x:c>
    </x:row>
    <x:row r="404" spans="1:8">
      <x:c r="A404" s="0" t="s">
        <x:v>47</x:v>
      </x:c>
      <x:c r="B404" s="0" t="s">
        <x:v>48</x:v>
      </x:c>
      <x:c r="C404" s="0" t="s">
        <x:v>133</x:v>
      </x:c>
      <x:c r="D404" s="0" t="s">
        <x:v>134</x:v>
      </x:c>
      <x:c r="E404" s="0" t="s">
        <x:v>77</x:v>
      </x:c>
      <x:c r="F404" s="0" t="s">
        <x:v>78</x:v>
      </x:c>
      <x:c r="G404" s="0" t="s">
        <x:v>53</x:v>
      </x:c>
      <x:c r="H404" s="0">
        <x:v>145</x:v>
      </x:c>
    </x:row>
    <x:row r="405" spans="1:8">
      <x:c r="A405" s="0" t="s">
        <x:v>47</x:v>
      </x:c>
      <x:c r="B405" s="0" t="s">
        <x:v>48</x:v>
      </x:c>
      <x:c r="C405" s="0" t="s">
        <x:v>133</x:v>
      </x:c>
      <x:c r="D405" s="0" t="s">
        <x:v>134</x:v>
      </x:c>
      <x:c r="E405" s="0" t="s">
        <x:v>79</x:v>
      </x:c>
      <x:c r="F405" s="0" t="s">
        <x:v>80</x:v>
      </x:c>
      <x:c r="G405" s="0" t="s">
        <x:v>53</x:v>
      </x:c>
      <x:c r="H405" s="0">
        <x:v>24733</x:v>
      </x:c>
    </x:row>
    <x:row r="406" spans="1:8">
      <x:c r="A406" s="0" t="s">
        <x:v>47</x:v>
      </x:c>
      <x:c r="B406" s="0" t="s">
        <x:v>48</x:v>
      </x:c>
      <x:c r="C406" s="0" t="s">
        <x:v>133</x:v>
      </x:c>
      <x:c r="D406" s="0" t="s">
        <x:v>134</x:v>
      </x:c>
      <x:c r="E406" s="0" t="s">
        <x:v>81</x:v>
      </x:c>
      <x:c r="F406" s="0" t="s">
        <x:v>82</x:v>
      </x:c>
      <x:c r="G406" s="0" t="s">
        <x:v>53</x:v>
      </x:c>
      <x:c r="H406" s="0">
        <x:v>24878</x:v>
      </x:c>
    </x:row>
    <x:row r="407" spans="1:8">
      <x:c r="A407" s="0" t="s">
        <x:v>47</x:v>
      </x:c>
      <x:c r="B407" s="0" t="s">
        <x:v>48</x:v>
      </x:c>
      <x:c r="C407" s="0" t="s">
        <x:v>135</x:v>
      </x:c>
      <x:c r="D407" s="0" t="s">
        <x:v>136</x:v>
      </x:c>
      <x:c r="E407" s="0" t="s">
        <x:v>51</x:v>
      </x:c>
      <x:c r="F407" s="0" t="s">
        <x:v>52</x:v>
      </x:c>
      <x:c r="G407" s="0" t="s">
        <x:v>53</x:v>
      </x:c>
      <x:c r="H407" s="0">
        <x:v>15675</x:v>
      </x:c>
    </x:row>
    <x:row r="408" spans="1:8">
      <x:c r="A408" s="0" t="s">
        <x:v>47</x:v>
      </x:c>
      <x:c r="B408" s="0" t="s">
        <x:v>48</x:v>
      </x:c>
      <x:c r="C408" s="0" t="s">
        <x:v>135</x:v>
      </x:c>
      <x:c r="D408" s="0" t="s">
        <x:v>136</x:v>
      </x:c>
      <x:c r="E408" s="0" t="s">
        <x:v>54</x:v>
      </x:c>
      <x:c r="F408" s="0" t="s">
        <x:v>55</x:v>
      </x:c>
      <x:c r="G408" s="0" t="s">
        <x:v>53</x:v>
      </x:c>
      <x:c r="H408" s="0">
        <x:v>4868</x:v>
      </x:c>
    </x:row>
    <x:row r="409" spans="1:8">
      <x:c r="A409" s="0" t="s">
        <x:v>47</x:v>
      </x:c>
      <x:c r="B409" s="0" t="s">
        <x:v>48</x:v>
      </x:c>
      <x:c r="C409" s="0" t="s">
        <x:v>135</x:v>
      </x:c>
      <x:c r="D409" s="0" t="s">
        <x:v>136</x:v>
      </x:c>
      <x:c r="E409" s="0" t="s">
        <x:v>56</x:v>
      </x:c>
      <x:c r="F409" s="0" t="s">
        <x:v>57</x:v>
      </x:c>
      <x:c r="G409" s="0" t="s">
        <x:v>53</x:v>
      </x:c>
      <x:c r="H409" s="0">
        <x:v>6455</x:v>
      </x:c>
    </x:row>
    <x:row r="410" spans="1:8">
      <x:c r="A410" s="0" t="s">
        <x:v>47</x:v>
      </x:c>
      <x:c r="B410" s="0" t="s">
        <x:v>48</x:v>
      </x:c>
      <x:c r="C410" s="0" t="s">
        <x:v>135</x:v>
      </x:c>
      <x:c r="D410" s="0" t="s">
        <x:v>136</x:v>
      </x:c>
      <x:c r="E410" s="0" t="s">
        <x:v>58</x:v>
      </x:c>
      <x:c r="F410" s="0" t="s">
        <x:v>59</x:v>
      </x:c>
      <x:c r="G410" s="0" t="s">
        <x:v>53</x:v>
      </x:c>
      <x:c r="H410" s="0">
        <x:v>1905</x:v>
      </x:c>
    </x:row>
    <x:row r="411" spans="1:8">
      <x:c r="A411" s="0" t="s">
        <x:v>47</x:v>
      </x:c>
      <x:c r="B411" s="0" t="s">
        <x:v>48</x:v>
      </x:c>
      <x:c r="C411" s="0" t="s">
        <x:v>135</x:v>
      </x:c>
      <x:c r="D411" s="0" t="s">
        <x:v>136</x:v>
      </x:c>
      <x:c r="E411" s="0" t="s">
        <x:v>60</x:v>
      </x:c>
      <x:c r="F411" s="0" t="s">
        <x:v>61</x:v>
      </x:c>
      <x:c r="G411" s="0" t="s">
        <x:v>53</x:v>
      </x:c>
      <x:c r="H411" s="0">
        <x:v>527</x:v>
      </x:c>
    </x:row>
    <x:row r="412" spans="1:8">
      <x:c r="A412" s="0" t="s">
        <x:v>47</x:v>
      </x:c>
      <x:c r="B412" s="0" t="s">
        <x:v>48</x:v>
      </x:c>
      <x:c r="C412" s="0" t="s">
        <x:v>135</x:v>
      </x:c>
      <x:c r="D412" s="0" t="s">
        <x:v>136</x:v>
      </x:c>
      <x:c r="E412" s="0" t="s">
        <x:v>62</x:v>
      </x:c>
      <x:c r="F412" s="0" t="s">
        <x:v>63</x:v>
      </x:c>
      <x:c r="G412" s="0" t="s">
        <x:v>53</x:v>
      </x:c>
      <x:c r="H412" s="0">
        <x:v>2152</x:v>
      </x:c>
    </x:row>
    <x:row r="413" spans="1:8">
      <x:c r="A413" s="0" t="s">
        <x:v>47</x:v>
      </x:c>
      <x:c r="B413" s="0" t="s">
        <x:v>48</x:v>
      </x:c>
      <x:c r="C413" s="0" t="s">
        <x:v>135</x:v>
      </x:c>
      <x:c r="D413" s="0" t="s">
        <x:v>136</x:v>
      </x:c>
      <x:c r="E413" s="0" t="s">
        <x:v>64</x:v>
      </x:c>
      <x:c r="F413" s="0" t="s">
        <x:v>65</x:v>
      </x:c>
      <x:c r="G413" s="0" t="s">
        <x:v>53</x:v>
      </x:c>
      <x:c r="H413" s="0">
        <x:v>261</x:v>
      </x:c>
    </x:row>
    <x:row r="414" spans="1:8">
      <x:c r="A414" s="0" t="s">
        <x:v>47</x:v>
      </x:c>
      <x:c r="B414" s="0" t="s">
        <x:v>48</x:v>
      </x:c>
      <x:c r="C414" s="0" t="s">
        <x:v>135</x:v>
      </x:c>
      <x:c r="D414" s="0" t="s">
        <x:v>136</x:v>
      </x:c>
      <x:c r="E414" s="0" t="s">
        <x:v>66</x:v>
      </x:c>
      <x:c r="F414" s="0" t="s">
        <x:v>67</x:v>
      </x:c>
      <x:c r="G414" s="0" t="s">
        <x:v>53</x:v>
      </x:c>
      <x:c r="H414" s="0">
        <x:v>1197</x:v>
      </x:c>
    </x:row>
    <x:row r="415" spans="1:8">
      <x:c r="A415" s="0" t="s">
        <x:v>47</x:v>
      </x:c>
      <x:c r="B415" s="0" t="s">
        <x:v>48</x:v>
      </x:c>
      <x:c r="C415" s="0" t="s">
        <x:v>135</x:v>
      </x:c>
      <x:c r="D415" s="0" t="s">
        <x:v>136</x:v>
      </x:c>
      <x:c r="E415" s="0" t="s">
        <x:v>68</x:v>
      </x:c>
      <x:c r="F415" s="0" t="s">
        <x:v>69</x:v>
      </x:c>
      <x:c r="G415" s="0" t="s">
        <x:v>53</x:v>
      </x:c>
      <x:c r="H415" s="0">
        <x:v>57</x:v>
      </x:c>
    </x:row>
    <x:row r="416" spans="1:8">
      <x:c r="A416" s="0" t="s">
        <x:v>47</x:v>
      </x:c>
      <x:c r="B416" s="0" t="s">
        <x:v>48</x:v>
      </x:c>
      <x:c r="C416" s="0" t="s">
        <x:v>135</x:v>
      </x:c>
      <x:c r="D416" s="0" t="s">
        <x:v>136</x:v>
      </x:c>
      <x:c r="E416" s="0" t="s">
        <x:v>71</x:v>
      </x:c>
      <x:c r="F416" s="0" t="s">
        <x:v>72</x:v>
      </x:c>
      <x:c r="G416" s="0" t="s">
        <x:v>53</x:v>
      </x:c>
      <x:c r="H416" s="0" t="s">
        <x:v>70</x:v>
      </x:c>
    </x:row>
    <x:row r="417" spans="1:8">
      <x:c r="A417" s="0" t="s">
        <x:v>47</x:v>
      </x:c>
      <x:c r="B417" s="0" t="s">
        <x:v>48</x:v>
      </x:c>
      <x:c r="C417" s="0" t="s">
        <x:v>135</x:v>
      </x:c>
      <x:c r="D417" s="0" t="s">
        <x:v>136</x:v>
      </x:c>
      <x:c r="E417" s="0" t="s">
        <x:v>73</x:v>
      </x:c>
      <x:c r="F417" s="0" t="s">
        <x:v>74</x:v>
      </x:c>
      <x:c r="G417" s="0" t="s">
        <x:v>53</x:v>
      </x:c>
      <x:c r="H417" s="0">
        <x:v>413</x:v>
      </x:c>
    </x:row>
    <x:row r="418" spans="1:8">
      <x:c r="A418" s="0" t="s">
        <x:v>47</x:v>
      </x:c>
      <x:c r="B418" s="0" t="s">
        <x:v>48</x:v>
      </x:c>
      <x:c r="C418" s="0" t="s">
        <x:v>135</x:v>
      </x:c>
      <x:c r="D418" s="0" t="s">
        <x:v>136</x:v>
      </x:c>
      <x:c r="E418" s="0" t="s">
        <x:v>75</x:v>
      </x:c>
      <x:c r="F418" s="0" t="s">
        <x:v>76</x:v>
      </x:c>
      <x:c r="G418" s="0" t="s">
        <x:v>53</x:v>
      </x:c>
      <x:c r="H418" s="0">
        <x:v>646</x:v>
      </x:c>
    </x:row>
    <x:row r="419" spans="1:8">
      <x:c r="A419" s="0" t="s">
        <x:v>47</x:v>
      </x:c>
      <x:c r="B419" s="0" t="s">
        <x:v>48</x:v>
      </x:c>
      <x:c r="C419" s="0" t="s">
        <x:v>135</x:v>
      </x:c>
      <x:c r="D419" s="0" t="s">
        <x:v>136</x:v>
      </x:c>
      <x:c r="E419" s="0" t="s">
        <x:v>77</x:v>
      </x:c>
      <x:c r="F419" s="0" t="s">
        <x:v>78</x:v>
      </x:c>
      <x:c r="G419" s="0" t="s">
        <x:v>53</x:v>
      </x:c>
      <x:c r="H419" s="0">
        <x:v>34</x:v>
      </x:c>
    </x:row>
    <x:row r="420" spans="1:8">
      <x:c r="A420" s="0" t="s">
        <x:v>47</x:v>
      </x:c>
      <x:c r="B420" s="0" t="s">
        <x:v>48</x:v>
      </x:c>
      <x:c r="C420" s="0" t="s">
        <x:v>135</x:v>
      </x:c>
      <x:c r="D420" s="0" t="s">
        <x:v>136</x:v>
      </x:c>
      <x:c r="E420" s="0" t="s">
        <x:v>79</x:v>
      </x:c>
      <x:c r="F420" s="0" t="s">
        <x:v>80</x:v>
      </x:c>
      <x:c r="G420" s="0" t="s">
        <x:v>53</x:v>
      </x:c>
      <x:c r="H420" s="0">
        <x:v>26998</x:v>
      </x:c>
    </x:row>
    <x:row r="421" spans="1:8">
      <x:c r="A421" s="0" t="s">
        <x:v>47</x:v>
      </x:c>
      <x:c r="B421" s="0" t="s">
        <x:v>48</x:v>
      </x:c>
      <x:c r="C421" s="0" t="s">
        <x:v>135</x:v>
      </x:c>
      <x:c r="D421" s="0" t="s">
        <x:v>136</x:v>
      </x:c>
      <x:c r="E421" s="0" t="s">
        <x:v>81</x:v>
      </x:c>
      <x:c r="F421" s="0" t="s">
        <x:v>82</x:v>
      </x:c>
      <x:c r="G421" s="0" t="s">
        <x:v>53</x:v>
      </x:c>
      <x:c r="H421" s="0">
        <x:v>27032</x:v>
      </x:c>
    </x:row>
    <x:row r="422" spans="1:8">
      <x:c r="A422" s="0" t="s">
        <x:v>47</x:v>
      </x:c>
      <x:c r="B422" s="0" t="s">
        <x:v>48</x:v>
      </x:c>
      <x:c r="C422" s="0" t="s">
        <x:v>137</x:v>
      </x:c>
      <x:c r="D422" s="0" t="s">
        <x:v>138</x:v>
      </x:c>
      <x:c r="E422" s="0" t="s">
        <x:v>51</x:v>
      </x:c>
      <x:c r="F422" s="0" t="s">
        <x:v>52</x:v>
      </x:c>
      <x:c r="G422" s="0" t="s">
        <x:v>53</x:v>
      </x:c>
      <x:c r="H422" s="0">
        <x:v>14860</x:v>
      </x:c>
    </x:row>
    <x:row r="423" spans="1:8">
      <x:c r="A423" s="0" t="s">
        <x:v>47</x:v>
      </x:c>
      <x:c r="B423" s="0" t="s">
        <x:v>48</x:v>
      </x:c>
      <x:c r="C423" s="0" t="s">
        <x:v>137</x:v>
      </x:c>
      <x:c r="D423" s="0" t="s">
        <x:v>138</x:v>
      </x:c>
      <x:c r="E423" s="0" t="s">
        <x:v>54</x:v>
      </x:c>
      <x:c r="F423" s="0" t="s">
        <x:v>55</x:v>
      </x:c>
      <x:c r="G423" s="0" t="s">
        <x:v>53</x:v>
      </x:c>
      <x:c r="H423" s="0">
        <x:v>4678</x:v>
      </x:c>
    </x:row>
    <x:row r="424" spans="1:8">
      <x:c r="A424" s="0" t="s">
        <x:v>47</x:v>
      </x:c>
      <x:c r="B424" s="0" t="s">
        <x:v>48</x:v>
      </x:c>
      <x:c r="C424" s="0" t="s">
        <x:v>137</x:v>
      </x:c>
      <x:c r="D424" s="0" t="s">
        <x:v>138</x:v>
      </x:c>
      <x:c r="E424" s="0" t="s">
        <x:v>56</x:v>
      </x:c>
      <x:c r="F424" s="0" t="s">
        <x:v>57</x:v>
      </x:c>
      <x:c r="G424" s="0" t="s">
        <x:v>53</x:v>
      </x:c>
      <x:c r="H424" s="0">
        <x:v>7356</x:v>
      </x:c>
    </x:row>
    <x:row r="425" spans="1:8">
      <x:c r="A425" s="0" t="s">
        <x:v>47</x:v>
      </x:c>
      <x:c r="B425" s="0" t="s">
        <x:v>48</x:v>
      </x:c>
      <x:c r="C425" s="0" t="s">
        <x:v>137</x:v>
      </x:c>
      <x:c r="D425" s="0" t="s">
        <x:v>138</x:v>
      </x:c>
      <x:c r="E425" s="0" t="s">
        <x:v>58</x:v>
      </x:c>
      <x:c r="F425" s="0" t="s">
        <x:v>59</x:v>
      </x:c>
      <x:c r="G425" s="0" t="s">
        <x:v>53</x:v>
      </x:c>
      <x:c r="H425" s="0">
        <x:v>1905</x:v>
      </x:c>
    </x:row>
    <x:row r="426" spans="1:8">
      <x:c r="A426" s="0" t="s">
        <x:v>47</x:v>
      </x:c>
      <x:c r="B426" s="0" t="s">
        <x:v>48</x:v>
      </x:c>
      <x:c r="C426" s="0" t="s">
        <x:v>137</x:v>
      </x:c>
      <x:c r="D426" s="0" t="s">
        <x:v>138</x:v>
      </x:c>
      <x:c r="E426" s="0" t="s">
        <x:v>60</x:v>
      </x:c>
      <x:c r="F426" s="0" t="s">
        <x:v>61</x:v>
      </x:c>
      <x:c r="G426" s="0" t="s">
        <x:v>53</x:v>
      </x:c>
      <x:c r="H426" s="0">
        <x:v>555</x:v>
      </x:c>
    </x:row>
    <x:row r="427" spans="1:8">
      <x:c r="A427" s="0" t="s">
        <x:v>47</x:v>
      </x:c>
      <x:c r="B427" s="0" t="s">
        <x:v>48</x:v>
      </x:c>
      <x:c r="C427" s="0" t="s">
        <x:v>137</x:v>
      </x:c>
      <x:c r="D427" s="0" t="s">
        <x:v>138</x:v>
      </x:c>
      <x:c r="E427" s="0" t="s">
        <x:v>62</x:v>
      </x:c>
      <x:c r="F427" s="0" t="s">
        <x:v>63</x:v>
      </x:c>
      <x:c r="G427" s="0" t="s">
        <x:v>53</x:v>
      </x:c>
      <x:c r="H427" s="0">
        <x:v>1852</x:v>
      </x:c>
    </x:row>
    <x:row r="428" spans="1:8">
      <x:c r="A428" s="0" t="s">
        <x:v>47</x:v>
      </x:c>
      <x:c r="B428" s="0" t="s">
        <x:v>48</x:v>
      </x:c>
      <x:c r="C428" s="0" t="s">
        <x:v>137</x:v>
      </x:c>
      <x:c r="D428" s="0" t="s">
        <x:v>138</x:v>
      </x:c>
      <x:c r="E428" s="0" t="s">
        <x:v>64</x:v>
      </x:c>
      <x:c r="F428" s="0" t="s">
        <x:v>65</x:v>
      </x:c>
      <x:c r="G428" s="0" t="s">
        <x:v>53</x:v>
      </x:c>
      <x:c r="H428" s="0">
        <x:v>264</x:v>
      </x:c>
    </x:row>
    <x:row r="429" spans="1:8">
      <x:c r="A429" s="0" t="s">
        <x:v>47</x:v>
      </x:c>
      <x:c r="B429" s="0" t="s">
        <x:v>48</x:v>
      </x:c>
      <x:c r="C429" s="0" t="s">
        <x:v>137</x:v>
      </x:c>
      <x:c r="D429" s="0" t="s">
        <x:v>138</x:v>
      </x:c>
      <x:c r="E429" s="0" t="s">
        <x:v>66</x:v>
      </x:c>
      <x:c r="F429" s="0" t="s">
        <x:v>67</x:v>
      </x:c>
      <x:c r="G429" s="0" t="s">
        <x:v>53</x:v>
      </x:c>
      <x:c r="H429" s="0">
        <x:v>2335</x:v>
      </x:c>
    </x:row>
    <x:row r="430" spans="1:8">
      <x:c r="A430" s="0" t="s">
        <x:v>47</x:v>
      </x:c>
      <x:c r="B430" s="0" t="s">
        <x:v>48</x:v>
      </x:c>
      <x:c r="C430" s="0" t="s">
        <x:v>137</x:v>
      </x:c>
      <x:c r="D430" s="0" t="s">
        <x:v>138</x:v>
      </x:c>
      <x:c r="E430" s="0" t="s">
        <x:v>68</x:v>
      </x:c>
      <x:c r="F430" s="0" t="s">
        <x:v>69</x:v>
      </x:c>
      <x:c r="G430" s="0" t="s">
        <x:v>53</x:v>
      </x:c>
      <x:c r="H430" s="0">
        <x:v>-39</x:v>
      </x:c>
    </x:row>
    <x:row r="431" spans="1:8">
      <x:c r="A431" s="0" t="s">
        <x:v>47</x:v>
      </x:c>
      <x:c r="B431" s="0" t="s">
        <x:v>48</x:v>
      </x:c>
      <x:c r="C431" s="0" t="s">
        <x:v>137</x:v>
      </x:c>
      <x:c r="D431" s="0" t="s">
        <x:v>138</x:v>
      </x:c>
      <x:c r="E431" s="0" t="s">
        <x:v>71</x:v>
      </x:c>
      <x:c r="F431" s="0" t="s">
        <x:v>72</x:v>
      </x:c>
      <x:c r="G431" s="0" t="s">
        <x:v>53</x:v>
      </x:c>
      <x:c r="H431" s="0" t="s">
        <x:v>70</x:v>
      </x:c>
    </x:row>
    <x:row r="432" spans="1:8">
      <x:c r="A432" s="0" t="s">
        <x:v>47</x:v>
      </x:c>
      <x:c r="B432" s="0" t="s">
        <x:v>48</x:v>
      </x:c>
      <x:c r="C432" s="0" t="s">
        <x:v>137</x:v>
      </x:c>
      <x:c r="D432" s="0" t="s">
        <x:v>138</x:v>
      </x:c>
      <x:c r="E432" s="0" t="s">
        <x:v>73</x:v>
      </x:c>
      <x:c r="F432" s="0" t="s">
        <x:v>74</x:v>
      </x:c>
      <x:c r="G432" s="0" t="s">
        <x:v>53</x:v>
      </x:c>
      <x:c r="H432" s="0">
        <x:v>445</x:v>
      </x:c>
    </x:row>
    <x:row r="433" spans="1:8">
      <x:c r="A433" s="0" t="s">
        <x:v>47</x:v>
      </x:c>
      <x:c r="B433" s="0" t="s">
        <x:v>48</x:v>
      </x:c>
      <x:c r="C433" s="0" t="s">
        <x:v>137</x:v>
      </x:c>
      <x:c r="D433" s="0" t="s">
        <x:v>138</x:v>
      </x:c>
      <x:c r="E433" s="0" t="s">
        <x:v>75</x:v>
      </x:c>
      <x:c r="F433" s="0" t="s">
        <x:v>76</x:v>
      </x:c>
      <x:c r="G433" s="0" t="s">
        <x:v>53</x:v>
      </x:c>
      <x:c r="H433" s="0">
        <x:v>569</x:v>
      </x:c>
    </x:row>
    <x:row r="434" spans="1:8">
      <x:c r="A434" s="0" t="s">
        <x:v>47</x:v>
      </x:c>
      <x:c r="B434" s="0" t="s">
        <x:v>48</x:v>
      </x:c>
      <x:c r="C434" s="0" t="s">
        <x:v>137</x:v>
      </x:c>
      <x:c r="D434" s="0" t="s">
        <x:v>138</x:v>
      </x:c>
      <x:c r="E434" s="0" t="s">
        <x:v>77</x:v>
      </x:c>
      <x:c r="F434" s="0" t="s">
        <x:v>78</x:v>
      </x:c>
      <x:c r="G434" s="0" t="s">
        <x:v>53</x:v>
      </x:c>
      <x:c r="H434" s="0">
        <x:v>-65</x:v>
      </x:c>
    </x:row>
    <x:row r="435" spans="1:8">
      <x:c r="A435" s="0" t="s">
        <x:v>47</x:v>
      </x:c>
      <x:c r="B435" s="0" t="s">
        <x:v>48</x:v>
      </x:c>
      <x:c r="C435" s="0" t="s">
        <x:v>137</x:v>
      </x:c>
      <x:c r="D435" s="0" t="s">
        <x:v>138</x:v>
      </x:c>
      <x:c r="E435" s="0" t="s">
        <x:v>79</x:v>
      </x:c>
      <x:c r="F435" s="0" t="s">
        <x:v>80</x:v>
      </x:c>
      <x:c r="G435" s="0" t="s">
        <x:v>53</x:v>
      </x:c>
      <x:c r="H435" s="0">
        <x:v>26894</x:v>
      </x:c>
    </x:row>
    <x:row r="436" spans="1:8">
      <x:c r="A436" s="0" t="s">
        <x:v>47</x:v>
      </x:c>
      <x:c r="B436" s="0" t="s">
        <x:v>48</x:v>
      </x:c>
      <x:c r="C436" s="0" t="s">
        <x:v>137</x:v>
      </x:c>
      <x:c r="D436" s="0" t="s">
        <x:v>138</x:v>
      </x:c>
      <x:c r="E436" s="0" t="s">
        <x:v>81</x:v>
      </x:c>
      <x:c r="F436" s="0" t="s">
        <x:v>82</x:v>
      </x:c>
      <x:c r="G436" s="0" t="s">
        <x:v>53</x:v>
      </x:c>
      <x:c r="H436" s="0">
        <x:v>26829</x:v>
      </x:c>
    </x:row>
    <x:row r="437" spans="1:8">
      <x:c r="A437" s="0" t="s">
        <x:v>47</x:v>
      </x:c>
      <x:c r="B437" s="0" t="s">
        <x:v>48</x:v>
      </x:c>
      <x:c r="C437" s="0" t="s">
        <x:v>139</x:v>
      </x:c>
      <x:c r="D437" s="0" t="s">
        <x:v>140</x:v>
      </x:c>
      <x:c r="E437" s="0" t="s">
        <x:v>51</x:v>
      </x:c>
      <x:c r="F437" s="0" t="s">
        <x:v>52</x:v>
      </x:c>
      <x:c r="G437" s="0" t="s">
        <x:v>53</x:v>
      </x:c>
      <x:c r="H437" s="0">
        <x:v>15151</x:v>
      </x:c>
    </x:row>
    <x:row r="438" spans="1:8">
      <x:c r="A438" s="0" t="s">
        <x:v>47</x:v>
      </x:c>
      <x:c r="B438" s="0" t="s">
        <x:v>48</x:v>
      </x:c>
      <x:c r="C438" s="0" t="s">
        <x:v>139</x:v>
      </x:c>
      <x:c r="D438" s="0" t="s">
        <x:v>140</x:v>
      </x:c>
      <x:c r="E438" s="0" t="s">
        <x:v>54</x:v>
      </x:c>
      <x:c r="F438" s="0" t="s">
        <x:v>55</x:v>
      </x:c>
      <x:c r="G438" s="0" t="s">
        <x:v>53</x:v>
      </x:c>
      <x:c r="H438" s="0">
        <x:v>4788</x:v>
      </x:c>
    </x:row>
    <x:row r="439" spans="1:8">
      <x:c r="A439" s="0" t="s">
        <x:v>47</x:v>
      </x:c>
      <x:c r="B439" s="0" t="s">
        <x:v>48</x:v>
      </x:c>
      <x:c r="C439" s="0" t="s">
        <x:v>139</x:v>
      </x:c>
      <x:c r="D439" s="0" t="s">
        <x:v>140</x:v>
      </x:c>
      <x:c r="E439" s="0" t="s">
        <x:v>56</x:v>
      </x:c>
      <x:c r="F439" s="0" t="s">
        <x:v>57</x:v>
      </x:c>
      <x:c r="G439" s="0" t="s">
        <x:v>53</x:v>
      </x:c>
      <x:c r="H439" s="0">
        <x:v>7149</x:v>
      </x:c>
    </x:row>
    <x:row r="440" spans="1:8">
      <x:c r="A440" s="0" t="s">
        <x:v>47</x:v>
      </x:c>
      <x:c r="B440" s="0" t="s">
        <x:v>48</x:v>
      </x:c>
      <x:c r="C440" s="0" t="s">
        <x:v>139</x:v>
      </x:c>
      <x:c r="D440" s="0" t="s">
        <x:v>140</x:v>
      </x:c>
      <x:c r="E440" s="0" t="s">
        <x:v>58</x:v>
      </x:c>
      <x:c r="F440" s="0" t="s">
        <x:v>59</x:v>
      </x:c>
      <x:c r="G440" s="0" t="s">
        <x:v>53</x:v>
      </x:c>
      <x:c r="H440" s="0">
        <x:v>2025</x:v>
      </x:c>
    </x:row>
    <x:row r="441" spans="1:8">
      <x:c r="A441" s="0" t="s">
        <x:v>47</x:v>
      </x:c>
      <x:c r="B441" s="0" t="s">
        <x:v>48</x:v>
      </x:c>
      <x:c r="C441" s="0" t="s">
        <x:v>139</x:v>
      </x:c>
      <x:c r="D441" s="0" t="s">
        <x:v>140</x:v>
      </x:c>
      <x:c r="E441" s="0" t="s">
        <x:v>60</x:v>
      </x:c>
      <x:c r="F441" s="0" t="s">
        <x:v>61</x:v>
      </x:c>
      <x:c r="G441" s="0" t="s">
        <x:v>53</x:v>
      </x:c>
      <x:c r="H441" s="0">
        <x:v>509</x:v>
      </x:c>
    </x:row>
    <x:row r="442" spans="1:8">
      <x:c r="A442" s="0" t="s">
        <x:v>47</x:v>
      </x:c>
      <x:c r="B442" s="0" t="s">
        <x:v>48</x:v>
      </x:c>
      <x:c r="C442" s="0" t="s">
        <x:v>139</x:v>
      </x:c>
      <x:c r="D442" s="0" t="s">
        <x:v>140</x:v>
      </x:c>
      <x:c r="E442" s="0" t="s">
        <x:v>62</x:v>
      </x:c>
      <x:c r="F442" s="0" t="s">
        <x:v>63</x:v>
      </x:c>
      <x:c r="G442" s="0" t="s">
        <x:v>53</x:v>
      </x:c>
      <x:c r="H442" s="0">
        <x:v>1887</x:v>
      </x:c>
    </x:row>
    <x:row r="443" spans="1:8">
      <x:c r="A443" s="0" t="s">
        <x:v>47</x:v>
      </x:c>
      <x:c r="B443" s="0" t="s">
        <x:v>48</x:v>
      </x:c>
      <x:c r="C443" s="0" t="s">
        <x:v>139</x:v>
      </x:c>
      <x:c r="D443" s="0" t="s">
        <x:v>140</x:v>
      </x:c>
      <x:c r="E443" s="0" t="s">
        <x:v>64</x:v>
      </x:c>
      <x:c r="F443" s="0" t="s">
        <x:v>65</x:v>
      </x:c>
      <x:c r="G443" s="0" t="s">
        <x:v>53</x:v>
      </x:c>
      <x:c r="H443" s="0">
        <x:v>324</x:v>
      </x:c>
    </x:row>
    <x:row r="444" spans="1:8">
      <x:c r="A444" s="0" t="s">
        <x:v>47</x:v>
      </x:c>
      <x:c r="B444" s="0" t="s">
        <x:v>48</x:v>
      </x:c>
      <x:c r="C444" s="0" t="s">
        <x:v>139</x:v>
      </x:c>
      <x:c r="D444" s="0" t="s">
        <x:v>140</x:v>
      </x:c>
      <x:c r="E444" s="0" t="s">
        <x:v>66</x:v>
      </x:c>
      <x:c r="F444" s="0" t="s">
        <x:v>67</x:v>
      </x:c>
      <x:c r="G444" s="0" t="s">
        <x:v>53</x:v>
      </x:c>
      <x:c r="H444" s="0">
        <x:v>2037</x:v>
      </x:c>
    </x:row>
    <x:row r="445" spans="1:8">
      <x:c r="A445" s="0" t="s">
        <x:v>47</x:v>
      </x:c>
      <x:c r="B445" s="0" t="s">
        <x:v>48</x:v>
      </x:c>
      <x:c r="C445" s="0" t="s">
        <x:v>139</x:v>
      </x:c>
      <x:c r="D445" s="0" t="s">
        <x:v>140</x:v>
      </x:c>
      <x:c r="E445" s="0" t="s">
        <x:v>68</x:v>
      </x:c>
      <x:c r="F445" s="0" t="s">
        <x:v>69</x:v>
      </x:c>
      <x:c r="G445" s="0" t="s">
        <x:v>53</x:v>
      </x:c>
      <x:c r="H445" s="0">
        <x:v>-69</x:v>
      </x:c>
    </x:row>
    <x:row r="446" spans="1:8">
      <x:c r="A446" s="0" t="s">
        <x:v>47</x:v>
      </x:c>
      <x:c r="B446" s="0" t="s">
        <x:v>48</x:v>
      </x:c>
      <x:c r="C446" s="0" t="s">
        <x:v>139</x:v>
      </x:c>
      <x:c r="D446" s="0" t="s">
        <x:v>140</x:v>
      </x:c>
      <x:c r="E446" s="0" t="s">
        <x:v>71</x:v>
      </x:c>
      <x:c r="F446" s="0" t="s">
        <x:v>72</x:v>
      </x:c>
      <x:c r="G446" s="0" t="s">
        <x:v>53</x:v>
      </x:c>
      <x:c r="H446" s="0" t="s">
        <x:v>70</x:v>
      </x:c>
    </x:row>
    <x:row r="447" spans="1:8">
      <x:c r="A447" s="0" t="s">
        <x:v>47</x:v>
      </x:c>
      <x:c r="B447" s="0" t="s">
        <x:v>48</x:v>
      </x:c>
      <x:c r="C447" s="0" t="s">
        <x:v>139</x:v>
      </x:c>
      <x:c r="D447" s="0" t="s">
        <x:v>140</x:v>
      </x:c>
      <x:c r="E447" s="0" t="s">
        <x:v>73</x:v>
      </x:c>
      <x:c r="F447" s="0" t="s">
        <x:v>74</x:v>
      </x:c>
      <x:c r="G447" s="0" t="s">
        <x:v>53</x:v>
      </x:c>
      <x:c r="H447" s="0">
        <x:v>367</x:v>
      </x:c>
    </x:row>
    <x:row r="448" spans="1:8">
      <x:c r="A448" s="0" t="s">
        <x:v>47</x:v>
      </x:c>
      <x:c r="B448" s="0" t="s">
        <x:v>48</x:v>
      </x:c>
      <x:c r="C448" s="0" t="s">
        <x:v>139</x:v>
      </x:c>
      <x:c r="D448" s="0" t="s">
        <x:v>140</x:v>
      </x:c>
      <x:c r="E448" s="0" t="s">
        <x:v>75</x:v>
      </x:c>
      <x:c r="F448" s="0" t="s">
        <x:v>76</x:v>
      </x:c>
      <x:c r="G448" s="0" t="s">
        <x:v>53</x:v>
      </x:c>
      <x:c r="H448" s="0">
        <x:v>768</x:v>
      </x:c>
    </x:row>
    <x:row r="449" spans="1:8">
      <x:c r="A449" s="0" t="s">
        <x:v>47</x:v>
      </x:c>
      <x:c r="B449" s="0" t="s">
        <x:v>48</x:v>
      </x:c>
      <x:c r="C449" s="0" t="s">
        <x:v>139</x:v>
      </x:c>
      <x:c r="D449" s="0" t="s">
        <x:v>140</x:v>
      </x:c>
      <x:c r="E449" s="0" t="s">
        <x:v>77</x:v>
      </x:c>
      <x:c r="F449" s="0" t="s">
        <x:v>78</x:v>
      </x:c>
      <x:c r="G449" s="0" t="s">
        <x:v>53</x:v>
      </x:c>
      <x:c r="H449" s="0">
        <x:v>519</x:v>
      </x:c>
    </x:row>
    <x:row r="450" spans="1:8">
      <x:c r="A450" s="0" t="s">
        <x:v>47</x:v>
      </x:c>
      <x:c r="B450" s="0" t="s">
        <x:v>48</x:v>
      </x:c>
      <x:c r="C450" s="0" t="s">
        <x:v>139</x:v>
      </x:c>
      <x:c r="D450" s="0" t="s">
        <x:v>140</x:v>
      </x:c>
      <x:c r="E450" s="0" t="s">
        <x:v>79</x:v>
      </x:c>
      <x:c r="F450" s="0" t="s">
        <x:v>80</x:v>
      </x:c>
      <x:c r="G450" s="0" t="s">
        <x:v>53</x:v>
      </x:c>
      <x:c r="H450" s="0">
        <x:v>27088</x:v>
      </x:c>
    </x:row>
    <x:row r="451" spans="1:8">
      <x:c r="A451" s="0" t="s">
        <x:v>47</x:v>
      </x:c>
      <x:c r="B451" s="0" t="s">
        <x:v>48</x:v>
      </x:c>
      <x:c r="C451" s="0" t="s">
        <x:v>139</x:v>
      </x:c>
      <x:c r="D451" s="0" t="s">
        <x:v>140</x:v>
      </x:c>
      <x:c r="E451" s="0" t="s">
        <x:v>81</x:v>
      </x:c>
      <x:c r="F451" s="0" t="s">
        <x:v>82</x:v>
      </x:c>
      <x:c r="G451" s="0" t="s">
        <x:v>53</x:v>
      </x:c>
      <x:c r="H451" s="0">
        <x:v>27607</x:v>
      </x:c>
    </x:row>
    <x:row r="452" spans="1:8">
      <x:c r="A452" s="0" t="s">
        <x:v>47</x:v>
      </x:c>
      <x:c r="B452" s="0" t="s">
        <x:v>48</x:v>
      </x:c>
      <x:c r="C452" s="0" t="s">
        <x:v>141</x:v>
      </x:c>
      <x:c r="D452" s="0" t="s">
        <x:v>142</x:v>
      </x:c>
      <x:c r="E452" s="0" t="s">
        <x:v>51</x:v>
      </x:c>
      <x:c r="F452" s="0" t="s">
        <x:v>52</x:v>
      </x:c>
      <x:c r="G452" s="0" t="s">
        <x:v>53</x:v>
      </x:c>
      <x:c r="H452" s="0">
        <x:v>15473</x:v>
      </x:c>
    </x:row>
    <x:row r="453" spans="1:8">
      <x:c r="A453" s="0" t="s">
        <x:v>47</x:v>
      </x:c>
      <x:c r="B453" s="0" t="s">
        <x:v>48</x:v>
      </x:c>
      <x:c r="C453" s="0" t="s">
        <x:v>141</x:v>
      </x:c>
      <x:c r="D453" s="0" t="s">
        <x:v>142</x:v>
      </x:c>
      <x:c r="E453" s="0" t="s">
        <x:v>54</x:v>
      </x:c>
      <x:c r="F453" s="0" t="s">
        <x:v>55</x:v>
      </x:c>
      <x:c r="G453" s="0" t="s">
        <x:v>53</x:v>
      </x:c>
      <x:c r="H453" s="0">
        <x:v>4930</x:v>
      </x:c>
    </x:row>
    <x:row r="454" spans="1:8">
      <x:c r="A454" s="0" t="s">
        <x:v>47</x:v>
      </x:c>
      <x:c r="B454" s="0" t="s">
        <x:v>48</x:v>
      </x:c>
      <x:c r="C454" s="0" t="s">
        <x:v>141</x:v>
      </x:c>
      <x:c r="D454" s="0" t="s">
        <x:v>142</x:v>
      </x:c>
      <x:c r="E454" s="0" t="s">
        <x:v>56</x:v>
      </x:c>
      <x:c r="F454" s="0" t="s">
        <x:v>57</x:v>
      </x:c>
      <x:c r="G454" s="0" t="s">
        <x:v>53</x:v>
      </x:c>
      <x:c r="H454" s="0">
        <x:v>7369</x:v>
      </x:c>
    </x:row>
    <x:row r="455" spans="1:8">
      <x:c r="A455" s="0" t="s">
        <x:v>47</x:v>
      </x:c>
      <x:c r="B455" s="0" t="s">
        <x:v>48</x:v>
      </x:c>
      <x:c r="C455" s="0" t="s">
        <x:v>141</x:v>
      </x:c>
      <x:c r="D455" s="0" t="s">
        <x:v>142</x:v>
      </x:c>
      <x:c r="E455" s="0" t="s">
        <x:v>58</x:v>
      </x:c>
      <x:c r="F455" s="0" t="s">
        <x:v>59</x:v>
      </x:c>
      <x:c r="G455" s="0" t="s">
        <x:v>53</x:v>
      </x:c>
      <x:c r="H455" s="0">
        <x:v>2382</x:v>
      </x:c>
    </x:row>
    <x:row r="456" spans="1:8">
      <x:c r="A456" s="0" t="s">
        <x:v>47</x:v>
      </x:c>
      <x:c r="B456" s="0" t="s">
        <x:v>48</x:v>
      </x:c>
      <x:c r="C456" s="0" t="s">
        <x:v>141</x:v>
      </x:c>
      <x:c r="D456" s="0" t="s">
        <x:v>142</x:v>
      </x:c>
      <x:c r="E456" s="0" t="s">
        <x:v>60</x:v>
      </x:c>
      <x:c r="F456" s="0" t="s">
        <x:v>61</x:v>
      </x:c>
      <x:c r="G456" s="0" t="s">
        <x:v>53</x:v>
      </x:c>
      <x:c r="H456" s="0">
        <x:v>485</x:v>
      </x:c>
    </x:row>
    <x:row r="457" spans="1:8">
      <x:c r="A457" s="0" t="s">
        <x:v>47</x:v>
      </x:c>
      <x:c r="B457" s="0" t="s">
        <x:v>48</x:v>
      </x:c>
      <x:c r="C457" s="0" t="s">
        <x:v>141</x:v>
      </x:c>
      <x:c r="D457" s="0" t="s">
        <x:v>142</x:v>
      </x:c>
      <x:c r="E457" s="0" t="s">
        <x:v>62</x:v>
      </x:c>
      <x:c r="F457" s="0" t="s">
        <x:v>63</x:v>
      </x:c>
      <x:c r="G457" s="0" t="s">
        <x:v>53</x:v>
      </x:c>
      <x:c r="H457" s="0">
        <x:v>1993</x:v>
      </x:c>
    </x:row>
    <x:row r="458" spans="1:8">
      <x:c r="A458" s="0" t="s">
        <x:v>47</x:v>
      </x:c>
      <x:c r="B458" s="0" t="s">
        <x:v>48</x:v>
      </x:c>
      <x:c r="C458" s="0" t="s">
        <x:v>141</x:v>
      </x:c>
      <x:c r="D458" s="0" t="s">
        <x:v>142</x:v>
      </x:c>
      <x:c r="E458" s="0" t="s">
        <x:v>64</x:v>
      </x:c>
      <x:c r="F458" s="0" t="s">
        <x:v>65</x:v>
      </x:c>
      <x:c r="G458" s="0" t="s">
        <x:v>53</x:v>
      </x:c>
      <x:c r="H458" s="0">
        <x:v>419</x:v>
      </x:c>
    </x:row>
    <x:row r="459" spans="1:8">
      <x:c r="A459" s="0" t="s">
        <x:v>47</x:v>
      </x:c>
      <x:c r="B459" s="0" t="s">
        <x:v>48</x:v>
      </x:c>
      <x:c r="C459" s="0" t="s">
        <x:v>141</x:v>
      </x:c>
      <x:c r="D459" s="0" t="s">
        <x:v>142</x:v>
      </x:c>
      <x:c r="E459" s="0" t="s">
        <x:v>66</x:v>
      </x:c>
      <x:c r="F459" s="0" t="s">
        <x:v>67</x:v>
      </x:c>
      <x:c r="G459" s="0" t="s">
        <x:v>53</x:v>
      </x:c>
      <x:c r="H459" s="0">
        <x:v>1620</x:v>
      </x:c>
    </x:row>
    <x:row r="460" spans="1:8">
      <x:c r="A460" s="0" t="s">
        <x:v>47</x:v>
      </x:c>
      <x:c r="B460" s="0" t="s">
        <x:v>48</x:v>
      </x:c>
      <x:c r="C460" s="0" t="s">
        <x:v>141</x:v>
      </x:c>
      <x:c r="D460" s="0" t="s">
        <x:v>142</x:v>
      </x:c>
      <x:c r="E460" s="0" t="s">
        <x:v>68</x:v>
      </x:c>
      <x:c r="F460" s="0" t="s">
        <x:v>69</x:v>
      </x:c>
      <x:c r="G460" s="0" t="s">
        <x:v>53</x:v>
      </x:c>
      <x:c r="H460" s="0">
        <x:v>150</x:v>
      </x:c>
    </x:row>
    <x:row r="461" spans="1:8">
      <x:c r="A461" s="0" t="s">
        <x:v>47</x:v>
      </x:c>
      <x:c r="B461" s="0" t="s">
        <x:v>48</x:v>
      </x:c>
      <x:c r="C461" s="0" t="s">
        <x:v>141</x:v>
      </x:c>
      <x:c r="D461" s="0" t="s">
        <x:v>142</x:v>
      </x:c>
      <x:c r="E461" s="0" t="s">
        <x:v>71</x:v>
      </x:c>
      <x:c r="F461" s="0" t="s">
        <x:v>72</x:v>
      </x:c>
      <x:c r="G461" s="0" t="s">
        <x:v>53</x:v>
      </x:c>
      <x:c r="H461" s="0" t="s">
        <x:v>70</x:v>
      </x:c>
    </x:row>
    <x:row r="462" spans="1:8">
      <x:c r="A462" s="0" t="s">
        <x:v>47</x:v>
      </x:c>
      <x:c r="B462" s="0" t="s">
        <x:v>48</x:v>
      </x:c>
      <x:c r="C462" s="0" t="s">
        <x:v>141</x:v>
      </x:c>
      <x:c r="D462" s="0" t="s">
        <x:v>142</x:v>
      </x:c>
      <x:c r="E462" s="0" t="s">
        <x:v>73</x:v>
      </x:c>
      <x:c r="F462" s="0" t="s">
        <x:v>74</x:v>
      </x:c>
      <x:c r="G462" s="0" t="s">
        <x:v>53</x:v>
      </x:c>
      <x:c r="H462" s="0">
        <x:v>471</x:v>
      </x:c>
    </x:row>
    <x:row r="463" spans="1:8">
      <x:c r="A463" s="0" t="s">
        <x:v>47</x:v>
      </x:c>
      <x:c r="B463" s="0" t="s">
        <x:v>48</x:v>
      </x:c>
      <x:c r="C463" s="0" t="s">
        <x:v>141</x:v>
      </x:c>
      <x:c r="D463" s="0" t="s">
        <x:v>142</x:v>
      </x:c>
      <x:c r="E463" s="0" t="s">
        <x:v>75</x:v>
      </x:c>
      <x:c r="F463" s="0" t="s">
        <x:v>76</x:v>
      </x:c>
      <x:c r="G463" s="0" t="s">
        <x:v>53</x:v>
      </x:c>
      <x:c r="H463" s="0">
        <x:v>712</x:v>
      </x:c>
    </x:row>
    <x:row r="464" spans="1:8">
      <x:c r="A464" s="0" t="s">
        <x:v>47</x:v>
      </x:c>
      <x:c r="B464" s="0" t="s">
        <x:v>48</x:v>
      </x:c>
      <x:c r="C464" s="0" t="s">
        <x:v>141</x:v>
      </x:c>
      <x:c r="D464" s="0" t="s">
        <x:v>142</x:v>
      </x:c>
      <x:c r="E464" s="0" t="s">
        <x:v>77</x:v>
      </x:c>
      <x:c r="F464" s="0" t="s">
        <x:v>78</x:v>
      </x:c>
      <x:c r="G464" s="0" t="s">
        <x:v>53</x:v>
      </x:c>
      <x:c r="H464" s="0">
        <x:v>31</x:v>
      </x:c>
    </x:row>
    <x:row r="465" spans="1:8">
      <x:c r="A465" s="0" t="s">
        <x:v>47</x:v>
      </x:c>
      <x:c r="B465" s="0" t="s">
        <x:v>48</x:v>
      </x:c>
      <x:c r="C465" s="0" t="s">
        <x:v>141</x:v>
      </x:c>
      <x:c r="D465" s="0" t="s">
        <x:v>142</x:v>
      </x:c>
      <x:c r="E465" s="0" t="s">
        <x:v>79</x:v>
      </x:c>
      <x:c r="F465" s="0" t="s">
        <x:v>80</x:v>
      </x:c>
      <x:c r="G465" s="0" t="s">
        <x:v>53</x:v>
      </x:c>
      <x:c r="H465" s="0">
        <x:v>27772</x:v>
      </x:c>
    </x:row>
    <x:row r="466" spans="1:8">
      <x:c r="A466" s="0" t="s">
        <x:v>47</x:v>
      </x:c>
      <x:c r="B466" s="0" t="s">
        <x:v>48</x:v>
      </x:c>
      <x:c r="C466" s="0" t="s">
        <x:v>141</x:v>
      </x:c>
      <x:c r="D466" s="0" t="s">
        <x:v>142</x:v>
      </x:c>
      <x:c r="E466" s="0" t="s">
        <x:v>81</x:v>
      </x:c>
      <x:c r="F466" s="0" t="s">
        <x:v>82</x:v>
      </x:c>
      <x:c r="G466" s="0" t="s">
        <x:v>53</x:v>
      </x:c>
      <x:c r="H466" s="0">
        <x:v>27803</x:v>
      </x:c>
    </x:row>
    <x:row r="467" spans="1:8">
      <x:c r="A467" s="0" t="s">
        <x:v>47</x:v>
      </x:c>
      <x:c r="B467" s="0" t="s">
        <x:v>48</x:v>
      </x:c>
      <x:c r="C467" s="0" t="s">
        <x:v>143</x:v>
      </x:c>
      <x:c r="D467" s="0" t="s">
        <x:v>144</x:v>
      </x:c>
      <x:c r="E467" s="0" t="s">
        <x:v>51</x:v>
      </x:c>
      <x:c r="F467" s="0" t="s">
        <x:v>52</x:v>
      </x:c>
      <x:c r="G467" s="0" t="s">
        <x:v>53</x:v>
      </x:c>
      <x:c r="H467" s="0">
        <x:v>16978</x:v>
      </x:c>
    </x:row>
    <x:row r="468" spans="1:8">
      <x:c r="A468" s="0" t="s">
        <x:v>47</x:v>
      </x:c>
      <x:c r="B468" s="0" t="s">
        <x:v>48</x:v>
      </x:c>
      <x:c r="C468" s="0" t="s">
        <x:v>143</x:v>
      </x:c>
      <x:c r="D468" s="0" t="s">
        <x:v>144</x:v>
      </x:c>
      <x:c r="E468" s="0" t="s">
        <x:v>54</x:v>
      </x:c>
      <x:c r="F468" s="0" t="s">
        <x:v>55</x:v>
      </x:c>
      <x:c r="G468" s="0" t="s">
        <x:v>53</x:v>
      </x:c>
      <x:c r="H468" s="0">
        <x:v>5241</x:v>
      </x:c>
    </x:row>
    <x:row r="469" spans="1:8">
      <x:c r="A469" s="0" t="s">
        <x:v>47</x:v>
      </x:c>
      <x:c r="B469" s="0" t="s">
        <x:v>48</x:v>
      </x:c>
      <x:c r="C469" s="0" t="s">
        <x:v>143</x:v>
      </x:c>
      <x:c r="D469" s="0" t="s">
        <x:v>144</x:v>
      </x:c>
      <x:c r="E469" s="0" t="s">
        <x:v>56</x:v>
      </x:c>
      <x:c r="F469" s="0" t="s">
        <x:v>57</x:v>
      </x:c>
      <x:c r="G469" s="0" t="s">
        <x:v>53</x:v>
      </x:c>
      <x:c r="H469" s="0">
        <x:v>7136</x:v>
      </x:c>
    </x:row>
    <x:row r="470" spans="1:8">
      <x:c r="A470" s="0" t="s">
        <x:v>47</x:v>
      </x:c>
      <x:c r="B470" s="0" t="s">
        <x:v>48</x:v>
      </x:c>
      <x:c r="C470" s="0" t="s">
        <x:v>143</x:v>
      </x:c>
      <x:c r="D470" s="0" t="s">
        <x:v>144</x:v>
      </x:c>
      <x:c r="E470" s="0" t="s">
        <x:v>58</x:v>
      </x:c>
      <x:c r="F470" s="0" t="s">
        <x:v>59</x:v>
      </x:c>
      <x:c r="G470" s="0" t="s">
        <x:v>53</x:v>
      </x:c>
      <x:c r="H470" s="0">
        <x:v>2451</x:v>
      </x:c>
    </x:row>
    <x:row r="471" spans="1:8">
      <x:c r="A471" s="0" t="s">
        <x:v>47</x:v>
      </x:c>
      <x:c r="B471" s="0" t="s">
        <x:v>48</x:v>
      </x:c>
      <x:c r="C471" s="0" t="s">
        <x:v>143</x:v>
      </x:c>
      <x:c r="D471" s="0" t="s">
        <x:v>144</x:v>
      </x:c>
      <x:c r="E471" s="0" t="s">
        <x:v>60</x:v>
      </x:c>
      <x:c r="F471" s="0" t="s">
        <x:v>61</x:v>
      </x:c>
      <x:c r="G471" s="0" t="s">
        <x:v>53</x:v>
      </x:c>
      <x:c r="H471" s="0">
        <x:v>492</x:v>
      </x:c>
    </x:row>
    <x:row r="472" spans="1:8">
      <x:c r="A472" s="0" t="s">
        <x:v>47</x:v>
      </x:c>
      <x:c r="B472" s="0" t="s">
        <x:v>48</x:v>
      </x:c>
      <x:c r="C472" s="0" t="s">
        <x:v>143</x:v>
      </x:c>
      <x:c r="D472" s="0" t="s">
        <x:v>144</x:v>
      </x:c>
      <x:c r="E472" s="0" t="s">
        <x:v>62</x:v>
      </x:c>
      <x:c r="F472" s="0" t="s">
        <x:v>63</x:v>
      </x:c>
      <x:c r="G472" s="0" t="s">
        <x:v>53</x:v>
      </x:c>
      <x:c r="H472" s="0">
        <x:v>2180</x:v>
      </x:c>
    </x:row>
    <x:row r="473" spans="1:8">
      <x:c r="A473" s="0" t="s">
        <x:v>47</x:v>
      </x:c>
      <x:c r="B473" s="0" t="s">
        <x:v>48</x:v>
      </x:c>
      <x:c r="C473" s="0" t="s">
        <x:v>143</x:v>
      </x:c>
      <x:c r="D473" s="0" t="s">
        <x:v>144</x:v>
      </x:c>
      <x:c r="E473" s="0" t="s">
        <x:v>64</x:v>
      </x:c>
      <x:c r="F473" s="0" t="s">
        <x:v>65</x:v>
      </x:c>
      <x:c r="G473" s="0" t="s">
        <x:v>53</x:v>
      </x:c>
      <x:c r="H473" s="0">
        <x:v>409</x:v>
      </x:c>
    </x:row>
    <x:row r="474" spans="1:8">
      <x:c r="A474" s="0" t="s">
        <x:v>47</x:v>
      </x:c>
      <x:c r="B474" s="0" t="s">
        <x:v>48</x:v>
      </x:c>
      <x:c r="C474" s="0" t="s">
        <x:v>143</x:v>
      </x:c>
      <x:c r="D474" s="0" t="s">
        <x:v>144</x:v>
      </x:c>
      <x:c r="E474" s="0" t="s">
        <x:v>66</x:v>
      </x:c>
      <x:c r="F474" s="0" t="s">
        <x:v>67</x:v>
      </x:c>
      <x:c r="G474" s="0" t="s">
        <x:v>53</x:v>
      </x:c>
      <x:c r="H474" s="0">
        <x:v>1115</x:v>
      </x:c>
    </x:row>
    <x:row r="475" spans="1:8">
      <x:c r="A475" s="0" t="s">
        <x:v>47</x:v>
      </x:c>
      <x:c r="B475" s="0" t="s">
        <x:v>48</x:v>
      </x:c>
      <x:c r="C475" s="0" t="s">
        <x:v>143</x:v>
      </x:c>
      <x:c r="D475" s="0" t="s">
        <x:v>144</x:v>
      </x:c>
      <x:c r="E475" s="0" t="s">
        <x:v>68</x:v>
      </x:c>
      <x:c r="F475" s="0" t="s">
        <x:v>69</x:v>
      </x:c>
      <x:c r="G475" s="0" t="s">
        <x:v>53</x:v>
      </x:c>
      <x:c r="H475" s="0">
        <x:v>193</x:v>
      </x:c>
    </x:row>
    <x:row r="476" spans="1:8">
      <x:c r="A476" s="0" t="s">
        <x:v>47</x:v>
      </x:c>
      <x:c r="B476" s="0" t="s">
        <x:v>48</x:v>
      </x:c>
      <x:c r="C476" s="0" t="s">
        <x:v>143</x:v>
      </x:c>
      <x:c r="D476" s="0" t="s">
        <x:v>144</x:v>
      </x:c>
      <x:c r="E476" s="0" t="s">
        <x:v>71</x:v>
      </x:c>
      <x:c r="F476" s="0" t="s">
        <x:v>72</x:v>
      </x:c>
      <x:c r="G476" s="0" t="s">
        <x:v>53</x:v>
      </x:c>
      <x:c r="H476" s="0" t="s">
        <x:v>70</x:v>
      </x:c>
    </x:row>
    <x:row r="477" spans="1:8">
      <x:c r="A477" s="0" t="s">
        <x:v>47</x:v>
      </x:c>
      <x:c r="B477" s="0" t="s">
        <x:v>48</x:v>
      </x:c>
      <x:c r="C477" s="0" t="s">
        <x:v>143</x:v>
      </x:c>
      <x:c r="D477" s="0" t="s">
        <x:v>144</x:v>
      </x:c>
      <x:c r="E477" s="0" t="s">
        <x:v>73</x:v>
      </x:c>
      <x:c r="F477" s="0" t="s">
        <x:v>74</x:v>
      </x:c>
      <x:c r="G477" s="0" t="s">
        <x:v>53</x:v>
      </x:c>
      <x:c r="H477" s="0">
        <x:v>489</x:v>
      </x:c>
    </x:row>
    <x:row r="478" spans="1:8">
      <x:c r="A478" s="0" t="s">
        <x:v>47</x:v>
      </x:c>
      <x:c r="B478" s="0" t="s">
        <x:v>48</x:v>
      </x:c>
      <x:c r="C478" s="0" t="s">
        <x:v>143</x:v>
      </x:c>
      <x:c r="D478" s="0" t="s">
        <x:v>144</x:v>
      </x:c>
      <x:c r="E478" s="0" t="s">
        <x:v>75</x:v>
      </x:c>
      <x:c r="F478" s="0" t="s">
        <x:v>76</x:v>
      </x:c>
      <x:c r="G478" s="0" t="s">
        <x:v>53</x:v>
      </x:c>
      <x:c r="H478" s="0">
        <x:v>793</x:v>
      </x:c>
    </x:row>
    <x:row r="479" spans="1:8">
      <x:c r="A479" s="0" t="s">
        <x:v>47</x:v>
      </x:c>
      <x:c r="B479" s="0" t="s">
        <x:v>48</x:v>
      </x:c>
      <x:c r="C479" s="0" t="s">
        <x:v>143</x:v>
      </x:c>
      <x:c r="D479" s="0" t="s">
        <x:v>144</x:v>
      </x:c>
      <x:c r="E479" s="0" t="s">
        <x:v>77</x:v>
      </x:c>
      <x:c r="F479" s="0" t="s">
        <x:v>78</x:v>
      </x:c>
      <x:c r="G479" s="0" t="s">
        <x:v>53</x:v>
      </x:c>
      <x:c r="H479" s="0">
        <x:v>180</x:v>
      </x:c>
    </x:row>
    <x:row r="480" spans="1:8">
      <x:c r="A480" s="0" t="s">
        <x:v>47</x:v>
      </x:c>
      <x:c r="B480" s="0" t="s">
        <x:v>48</x:v>
      </x:c>
      <x:c r="C480" s="0" t="s">
        <x:v>143</x:v>
      </x:c>
      <x:c r="D480" s="0" t="s">
        <x:v>144</x:v>
      </x:c>
      <x:c r="E480" s="0" t="s">
        <x:v>79</x:v>
      </x:c>
      <x:c r="F480" s="0" t="s">
        <x:v>80</x:v>
      </x:c>
      <x:c r="G480" s="0" t="s">
        <x:v>53</x:v>
      </x:c>
      <x:c r="H480" s="0">
        <x:v>29355</x:v>
      </x:c>
    </x:row>
    <x:row r="481" spans="1:8">
      <x:c r="A481" s="0" t="s">
        <x:v>47</x:v>
      </x:c>
      <x:c r="B481" s="0" t="s">
        <x:v>48</x:v>
      </x:c>
      <x:c r="C481" s="0" t="s">
        <x:v>143</x:v>
      </x:c>
      <x:c r="D481" s="0" t="s">
        <x:v>144</x:v>
      </x:c>
      <x:c r="E481" s="0" t="s">
        <x:v>81</x:v>
      </x:c>
      <x:c r="F481" s="0" t="s">
        <x:v>82</x:v>
      </x:c>
      <x:c r="G481" s="0" t="s">
        <x:v>53</x:v>
      </x:c>
      <x:c r="H481" s="0">
        <x:v>29535</x:v>
      </x:c>
    </x:row>
    <x:row r="482" spans="1:8">
      <x:c r="A482" s="0" t="s">
        <x:v>47</x:v>
      </x:c>
      <x:c r="B482" s="0" t="s">
        <x:v>48</x:v>
      </x:c>
      <x:c r="C482" s="0" t="s">
        <x:v>145</x:v>
      </x:c>
      <x:c r="D482" s="0" t="s">
        <x:v>146</x:v>
      </x:c>
      <x:c r="E482" s="0" t="s">
        <x:v>51</x:v>
      </x:c>
      <x:c r="F482" s="0" t="s">
        <x:v>52</x:v>
      </x:c>
      <x:c r="G482" s="0" t="s">
        <x:v>53</x:v>
      </x:c>
      <x:c r="H482" s="0">
        <x:v>16209</x:v>
      </x:c>
    </x:row>
    <x:row r="483" spans="1:8">
      <x:c r="A483" s="0" t="s">
        <x:v>47</x:v>
      </x:c>
      <x:c r="B483" s="0" t="s">
        <x:v>48</x:v>
      </x:c>
      <x:c r="C483" s="0" t="s">
        <x:v>145</x:v>
      </x:c>
      <x:c r="D483" s="0" t="s">
        <x:v>146</x:v>
      </x:c>
      <x:c r="E483" s="0" t="s">
        <x:v>54</x:v>
      </x:c>
      <x:c r="F483" s="0" t="s">
        <x:v>55</x:v>
      </x:c>
      <x:c r="G483" s="0" t="s">
        <x:v>53</x:v>
      </x:c>
      <x:c r="H483" s="0">
        <x:v>5155</x:v>
      </x:c>
    </x:row>
    <x:row r="484" spans="1:8">
      <x:c r="A484" s="0" t="s">
        <x:v>47</x:v>
      </x:c>
      <x:c r="B484" s="0" t="s">
        <x:v>48</x:v>
      </x:c>
      <x:c r="C484" s="0" t="s">
        <x:v>145</x:v>
      </x:c>
      <x:c r="D484" s="0" t="s">
        <x:v>146</x:v>
      </x:c>
      <x:c r="E484" s="0" t="s">
        <x:v>56</x:v>
      </x:c>
      <x:c r="F484" s="0" t="s">
        <x:v>57</x:v>
      </x:c>
      <x:c r="G484" s="0" t="s">
        <x:v>53</x:v>
      </x:c>
      <x:c r="H484" s="0">
        <x:v>7610</x:v>
      </x:c>
    </x:row>
    <x:row r="485" spans="1:8">
      <x:c r="A485" s="0" t="s">
        <x:v>47</x:v>
      </x:c>
      <x:c r="B485" s="0" t="s">
        <x:v>48</x:v>
      </x:c>
      <x:c r="C485" s="0" t="s">
        <x:v>145</x:v>
      </x:c>
      <x:c r="D485" s="0" t="s">
        <x:v>146</x:v>
      </x:c>
      <x:c r="E485" s="0" t="s">
        <x:v>58</x:v>
      </x:c>
      <x:c r="F485" s="0" t="s">
        <x:v>59</x:v>
      </x:c>
      <x:c r="G485" s="0" t="s">
        <x:v>53</x:v>
      </x:c>
      <x:c r="H485" s="0">
        <x:v>2453</x:v>
      </x:c>
    </x:row>
    <x:row r="486" spans="1:8">
      <x:c r="A486" s="0" t="s">
        <x:v>47</x:v>
      </x:c>
      <x:c r="B486" s="0" t="s">
        <x:v>48</x:v>
      </x:c>
      <x:c r="C486" s="0" t="s">
        <x:v>145</x:v>
      </x:c>
      <x:c r="D486" s="0" t="s">
        <x:v>146</x:v>
      </x:c>
      <x:c r="E486" s="0" t="s">
        <x:v>60</x:v>
      </x:c>
      <x:c r="F486" s="0" t="s">
        <x:v>61</x:v>
      </x:c>
      <x:c r="G486" s="0" t="s">
        <x:v>53</x:v>
      </x:c>
      <x:c r="H486" s="0">
        <x:v>478</x:v>
      </x:c>
    </x:row>
    <x:row r="487" spans="1:8">
      <x:c r="A487" s="0" t="s">
        <x:v>47</x:v>
      </x:c>
      <x:c r="B487" s="0" t="s">
        <x:v>48</x:v>
      </x:c>
      <x:c r="C487" s="0" t="s">
        <x:v>145</x:v>
      </x:c>
      <x:c r="D487" s="0" t="s">
        <x:v>146</x:v>
      </x:c>
      <x:c r="E487" s="0" t="s">
        <x:v>62</x:v>
      </x:c>
      <x:c r="F487" s="0" t="s">
        <x:v>63</x:v>
      </x:c>
      <x:c r="G487" s="0" t="s">
        <x:v>53</x:v>
      </x:c>
      <x:c r="H487" s="0">
        <x:v>1785</x:v>
      </x:c>
    </x:row>
    <x:row r="488" spans="1:8">
      <x:c r="A488" s="0" t="s">
        <x:v>47</x:v>
      </x:c>
      <x:c r="B488" s="0" t="s">
        <x:v>48</x:v>
      </x:c>
      <x:c r="C488" s="0" t="s">
        <x:v>145</x:v>
      </x:c>
      <x:c r="D488" s="0" t="s">
        <x:v>146</x:v>
      </x:c>
      <x:c r="E488" s="0" t="s">
        <x:v>64</x:v>
      </x:c>
      <x:c r="F488" s="0" t="s">
        <x:v>65</x:v>
      </x:c>
      <x:c r="G488" s="0" t="s">
        <x:v>53</x:v>
      </x:c>
      <x:c r="H488" s="0">
        <x:v>544</x:v>
      </x:c>
    </x:row>
    <x:row r="489" spans="1:8">
      <x:c r="A489" s="0" t="s">
        <x:v>47</x:v>
      </x:c>
      <x:c r="B489" s="0" t="s">
        <x:v>48</x:v>
      </x:c>
      <x:c r="C489" s="0" t="s">
        <x:v>145</x:v>
      </x:c>
      <x:c r="D489" s="0" t="s">
        <x:v>146</x:v>
      </x:c>
      <x:c r="E489" s="0" t="s">
        <x:v>66</x:v>
      </x:c>
      <x:c r="F489" s="0" t="s">
        <x:v>67</x:v>
      </x:c>
      <x:c r="G489" s="0" t="s">
        <x:v>53</x:v>
      </x:c>
      <x:c r="H489" s="0">
        <x:v>1896</x:v>
      </x:c>
    </x:row>
    <x:row r="490" spans="1:8">
      <x:c r="A490" s="0" t="s">
        <x:v>47</x:v>
      </x:c>
      <x:c r="B490" s="0" t="s">
        <x:v>48</x:v>
      </x:c>
      <x:c r="C490" s="0" t="s">
        <x:v>145</x:v>
      </x:c>
      <x:c r="D490" s="0" t="s">
        <x:v>146</x:v>
      </x:c>
      <x:c r="E490" s="0" t="s">
        <x:v>68</x:v>
      </x:c>
      <x:c r="F490" s="0" t="s">
        <x:v>69</x:v>
      </x:c>
      <x:c r="G490" s="0" t="s">
        <x:v>53</x:v>
      </x:c>
      <x:c r="H490" s="0">
        <x:v>315</x:v>
      </x:c>
    </x:row>
    <x:row r="491" spans="1:8">
      <x:c r="A491" s="0" t="s">
        <x:v>47</x:v>
      </x:c>
      <x:c r="B491" s="0" t="s">
        <x:v>48</x:v>
      </x:c>
      <x:c r="C491" s="0" t="s">
        <x:v>145</x:v>
      </x:c>
      <x:c r="D491" s="0" t="s">
        <x:v>146</x:v>
      </x:c>
      <x:c r="E491" s="0" t="s">
        <x:v>71</x:v>
      </x:c>
      <x:c r="F491" s="0" t="s">
        <x:v>72</x:v>
      </x:c>
      <x:c r="G491" s="0" t="s">
        <x:v>53</x:v>
      </x:c>
      <x:c r="H491" s="0" t="s">
        <x:v>70</x:v>
      </x:c>
    </x:row>
    <x:row r="492" spans="1:8">
      <x:c r="A492" s="0" t="s">
        <x:v>47</x:v>
      </x:c>
      <x:c r="B492" s="0" t="s">
        <x:v>48</x:v>
      </x:c>
      <x:c r="C492" s="0" t="s">
        <x:v>145</x:v>
      </x:c>
      <x:c r="D492" s="0" t="s">
        <x:v>146</x:v>
      </x:c>
      <x:c r="E492" s="0" t="s">
        <x:v>73</x:v>
      </x:c>
      <x:c r="F492" s="0" t="s">
        <x:v>74</x:v>
      </x:c>
      <x:c r="G492" s="0" t="s">
        <x:v>53</x:v>
      </x:c>
      <x:c r="H492" s="0">
        <x:v>454</x:v>
      </x:c>
    </x:row>
    <x:row r="493" spans="1:8">
      <x:c r="A493" s="0" t="s">
        <x:v>47</x:v>
      </x:c>
      <x:c r="B493" s="0" t="s">
        <x:v>48</x:v>
      </x:c>
      <x:c r="C493" s="0" t="s">
        <x:v>145</x:v>
      </x:c>
      <x:c r="D493" s="0" t="s">
        <x:v>146</x:v>
      </x:c>
      <x:c r="E493" s="0" t="s">
        <x:v>75</x:v>
      </x:c>
      <x:c r="F493" s="0" t="s">
        <x:v>76</x:v>
      </x:c>
      <x:c r="G493" s="0" t="s">
        <x:v>53</x:v>
      </x:c>
      <x:c r="H493" s="0">
        <x:v>540</x:v>
      </x:c>
    </x:row>
    <x:row r="494" spans="1:8">
      <x:c r="A494" s="0" t="s">
        <x:v>47</x:v>
      </x:c>
      <x:c r="B494" s="0" t="s">
        <x:v>48</x:v>
      </x:c>
      <x:c r="C494" s="0" t="s">
        <x:v>145</x:v>
      </x:c>
      <x:c r="D494" s="0" t="s">
        <x:v>146</x:v>
      </x:c>
      <x:c r="E494" s="0" t="s">
        <x:v>77</x:v>
      </x:c>
      <x:c r="F494" s="0" t="s">
        <x:v>78</x:v>
      </x:c>
      <x:c r="G494" s="0" t="s">
        <x:v>53</x:v>
      </x:c>
      <x:c r="H494" s="0">
        <x:v>286</x:v>
      </x:c>
    </x:row>
    <x:row r="495" spans="1:8">
      <x:c r="A495" s="0" t="s">
        <x:v>47</x:v>
      </x:c>
      <x:c r="B495" s="0" t="s">
        <x:v>48</x:v>
      </x:c>
      <x:c r="C495" s="0" t="s">
        <x:v>145</x:v>
      </x:c>
      <x:c r="D495" s="0" t="s">
        <x:v>146</x:v>
      </x:c>
      <x:c r="E495" s="0" t="s">
        <x:v>79</x:v>
      </x:c>
      <x:c r="F495" s="0" t="s">
        <x:v>80</x:v>
      </x:c>
      <x:c r="G495" s="0" t="s">
        <x:v>53</x:v>
      </x:c>
      <x:c r="H495" s="0">
        <x:v>28975</x:v>
      </x:c>
    </x:row>
    <x:row r="496" spans="1:8">
      <x:c r="A496" s="0" t="s">
        <x:v>47</x:v>
      </x:c>
      <x:c r="B496" s="0" t="s">
        <x:v>48</x:v>
      </x:c>
      <x:c r="C496" s="0" t="s">
        <x:v>145</x:v>
      </x:c>
      <x:c r="D496" s="0" t="s">
        <x:v>146</x:v>
      </x:c>
      <x:c r="E496" s="0" t="s">
        <x:v>81</x:v>
      </x:c>
      <x:c r="F496" s="0" t="s">
        <x:v>82</x:v>
      </x:c>
      <x:c r="G496" s="0" t="s">
        <x:v>53</x:v>
      </x:c>
      <x:c r="H496" s="0">
        <x:v>29261</x:v>
      </x:c>
    </x:row>
    <x:row r="497" spans="1:8">
      <x:c r="A497" s="0" t="s">
        <x:v>47</x:v>
      </x:c>
      <x:c r="B497" s="0" t="s">
        <x:v>48</x:v>
      </x:c>
      <x:c r="C497" s="0" t="s">
        <x:v>147</x:v>
      </x:c>
      <x:c r="D497" s="0" t="s">
        <x:v>148</x:v>
      </x:c>
      <x:c r="E497" s="0" t="s">
        <x:v>51</x:v>
      </x:c>
      <x:c r="F497" s="0" t="s">
        <x:v>52</x:v>
      </x:c>
      <x:c r="G497" s="0" t="s">
        <x:v>53</x:v>
      </x:c>
      <x:c r="H497" s="0">
        <x:v>16409</x:v>
      </x:c>
    </x:row>
    <x:row r="498" spans="1:8">
      <x:c r="A498" s="0" t="s">
        <x:v>47</x:v>
      </x:c>
      <x:c r="B498" s="0" t="s">
        <x:v>48</x:v>
      </x:c>
      <x:c r="C498" s="0" t="s">
        <x:v>147</x:v>
      </x:c>
      <x:c r="D498" s="0" t="s">
        <x:v>148</x:v>
      </x:c>
      <x:c r="E498" s="0" t="s">
        <x:v>54</x:v>
      </x:c>
      <x:c r="F498" s="0" t="s">
        <x:v>55</x:v>
      </x:c>
      <x:c r="G498" s="0" t="s">
        <x:v>53</x:v>
      </x:c>
      <x:c r="H498" s="0">
        <x:v>5142</x:v>
      </x:c>
    </x:row>
    <x:row r="499" spans="1:8">
      <x:c r="A499" s="0" t="s">
        <x:v>47</x:v>
      </x:c>
      <x:c r="B499" s="0" t="s">
        <x:v>48</x:v>
      </x:c>
      <x:c r="C499" s="0" t="s">
        <x:v>147</x:v>
      </x:c>
      <x:c r="D499" s="0" t="s">
        <x:v>148</x:v>
      </x:c>
      <x:c r="E499" s="0" t="s">
        <x:v>56</x:v>
      </x:c>
      <x:c r="F499" s="0" t="s">
        <x:v>57</x:v>
      </x:c>
      <x:c r="G499" s="0" t="s">
        <x:v>53</x:v>
      </x:c>
      <x:c r="H499" s="0">
        <x:v>7731</x:v>
      </x:c>
    </x:row>
    <x:row r="500" spans="1:8">
      <x:c r="A500" s="0" t="s">
        <x:v>47</x:v>
      </x:c>
      <x:c r="B500" s="0" t="s">
        <x:v>48</x:v>
      </x:c>
      <x:c r="C500" s="0" t="s">
        <x:v>147</x:v>
      </x:c>
      <x:c r="D500" s="0" t="s">
        <x:v>148</x:v>
      </x:c>
      <x:c r="E500" s="0" t="s">
        <x:v>58</x:v>
      </x:c>
      <x:c r="F500" s="0" t="s">
        <x:v>59</x:v>
      </x:c>
      <x:c r="G500" s="0" t="s">
        <x:v>53</x:v>
      </x:c>
      <x:c r="H500" s="0">
        <x:v>2720</x:v>
      </x:c>
    </x:row>
    <x:row r="501" spans="1:8">
      <x:c r="A501" s="0" t="s">
        <x:v>47</x:v>
      </x:c>
      <x:c r="B501" s="0" t="s">
        <x:v>48</x:v>
      </x:c>
      <x:c r="C501" s="0" t="s">
        <x:v>147</x:v>
      </x:c>
      <x:c r="D501" s="0" t="s">
        <x:v>148</x:v>
      </x:c>
      <x:c r="E501" s="0" t="s">
        <x:v>60</x:v>
      </x:c>
      <x:c r="F501" s="0" t="s">
        <x:v>61</x:v>
      </x:c>
      <x:c r="G501" s="0" t="s">
        <x:v>53</x:v>
      </x:c>
      <x:c r="H501" s="0">
        <x:v>449</x:v>
      </x:c>
    </x:row>
    <x:row r="502" spans="1:8">
      <x:c r="A502" s="0" t="s">
        <x:v>47</x:v>
      </x:c>
      <x:c r="B502" s="0" t="s">
        <x:v>48</x:v>
      </x:c>
      <x:c r="C502" s="0" t="s">
        <x:v>147</x:v>
      </x:c>
      <x:c r="D502" s="0" t="s">
        <x:v>148</x:v>
      </x:c>
      <x:c r="E502" s="0" t="s">
        <x:v>62</x:v>
      </x:c>
      <x:c r="F502" s="0" t="s">
        <x:v>63</x:v>
      </x:c>
      <x:c r="G502" s="0" t="s">
        <x:v>53</x:v>
      </x:c>
      <x:c r="H502" s="0">
        <x:v>1791</x:v>
      </x:c>
    </x:row>
    <x:row r="503" spans="1:8">
      <x:c r="A503" s="0" t="s">
        <x:v>47</x:v>
      </x:c>
      <x:c r="B503" s="0" t="s">
        <x:v>48</x:v>
      </x:c>
      <x:c r="C503" s="0" t="s">
        <x:v>147</x:v>
      </x:c>
      <x:c r="D503" s="0" t="s">
        <x:v>148</x:v>
      </x:c>
      <x:c r="E503" s="0" t="s">
        <x:v>64</x:v>
      </x:c>
      <x:c r="F503" s="0" t="s">
        <x:v>65</x:v>
      </x:c>
      <x:c r="G503" s="0" t="s">
        <x:v>53</x:v>
      </x:c>
      <x:c r="H503" s="0">
        <x:v>406</x:v>
      </x:c>
    </x:row>
    <x:row r="504" spans="1:8">
      <x:c r="A504" s="0" t="s">
        <x:v>47</x:v>
      </x:c>
      <x:c r="B504" s="0" t="s">
        <x:v>48</x:v>
      </x:c>
      <x:c r="C504" s="0" t="s">
        <x:v>147</x:v>
      </x:c>
      <x:c r="D504" s="0" t="s">
        <x:v>148</x:v>
      </x:c>
      <x:c r="E504" s="0" t="s">
        <x:v>66</x:v>
      </x:c>
      <x:c r="F504" s="0" t="s">
        <x:v>67</x:v>
      </x:c>
      <x:c r="G504" s="0" t="s">
        <x:v>53</x:v>
      </x:c>
      <x:c r="H504" s="0">
        <x:v>1859</x:v>
      </x:c>
    </x:row>
    <x:row r="505" spans="1:8">
      <x:c r="A505" s="0" t="s">
        <x:v>47</x:v>
      </x:c>
      <x:c r="B505" s="0" t="s">
        <x:v>48</x:v>
      </x:c>
      <x:c r="C505" s="0" t="s">
        <x:v>147</x:v>
      </x:c>
      <x:c r="D505" s="0" t="s">
        <x:v>148</x:v>
      </x:c>
      <x:c r="E505" s="0" t="s">
        <x:v>68</x:v>
      </x:c>
      <x:c r="F505" s="0" t="s">
        <x:v>69</x:v>
      </x:c>
      <x:c r="G505" s="0" t="s">
        <x:v>53</x:v>
      </x:c>
      <x:c r="H505" s="0">
        <x:v>52</x:v>
      </x:c>
    </x:row>
    <x:row r="506" spans="1:8">
      <x:c r="A506" s="0" t="s">
        <x:v>47</x:v>
      </x:c>
      <x:c r="B506" s="0" t="s">
        <x:v>48</x:v>
      </x:c>
      <x:c r="C506" s="0" t="s">
        <x:v>147</x:v>
      </x:c>
      <x:c r="D506" s="0" t="s">
        <x:v>148</x:v>
      </x:c>
      <x:c r="E506" s="0" t="s">
        <x:v>71</x:v>
      </x:c>
      <x:c r="F506" s="0" t="s">
        <x:v>72</x:v>
      </x:c>
      <x:c r="G506" s="0" t="s">
        <x:v>53</x:v>
      </x:c>
      <x:c r="H506" s="0" t="s">
        <x:v>70</x:v>
      </x:c>
    </x:row>
    <x:row r="507" spans="1:8">
      <x:c r="A507" s="0" t="s">
        <x:v>47</x:v>
      </x:c>
      <x:c r="B507" s="0" t="s">
        <x:v>48</x:v>
      </x:c>
      <x:c r="C507" s="0" t="s">
        <x:v>147</x:v>
      </x:c>
      <x:c r="D507" s="0" t="s">
        <x:v>148</x:v>
      </x:c>
      <x:c r="E507" s="0" t="s">
        <x:v>73</x:v>
      </x:c>
      <x:c r="F507" s="0" t="s">
        <x:v>74</x:v>
      </x:c>
      <x:c r="G507" s="0" t="s">
        <x:v>53</x:v>
      </x:c>
      <x:c r="H507" s="0">
        <x:v>507</x:v>
      </x:c>
    </x:row>
    <x:row r="508" spans="1:8">
      <x:c r="A508" s="0" t="s">
        <x:v>47</x:v>
      </x:c>
      <x:c r="B508" s="0" t="s">
        <x:v>48</x:v>
      </x:c>
      <x:c r="C508" s="0" t="s">
        <x:v>147</x:v>
      </x:c>
      <x:c r="D508" s="0" t="s">
        <x:v>148</x:v>
      </x:c>
      <x:c r="E508" s="0" t="s">
        <x:v>75</x:v>
      </x:c>
      <x:c r="F508" s="0" t="s">
        <x:v>76</x:v>
      </x:c>
      <x:c r="G508" s="0" t="s">
        <x:v>53</x:v>
      </x:c>
      <x:c r="H508" s="0">
        <x:v>472</x:v>
      </x:c>
    </x:row>
    <x:row r="509" spans="1:8">
      <x:c r="A509" s="0" t="s">
        <x:v>47</x:v>
      </x:c>
      <x:c r="B509" s="0" t="s">
        <x:v>48</x:v>
      </x:c>
      <x:c r="C509" s="0" t="s">
        <x:v>147</x:v>
      </x:c>
      <x:c r="D509" s="0" t="s">
        <x:v>148</x:v>
      </x:c>
      <x:c r="E509" s="0" t="s">
        <x:v>77</x:v>
      </x:c>
      <x:c r="F509" s="0" t="s">
        <x:v>78</x:v>
      </x:c>
      <x:c r="G509" s="0" t="s">
        <x:v>53</x:v>
      </x:c>
      <x:c r="H509" s="0">
        <x:v>653</x:v>
      </x:c>
    </x:row>
    <x:row r="510" spans="1:8">
      <x:c r="A510" s="0" t="s">
        <x:v>47</x:v>
      </x:c>
      <x:c r="B510" s="0" t="s">
        <x:v>48</x:v>
      </x:c>
      <x:c r="C510" s="0" t="s">
        <x:v>147</x:v>
      </x:c>
      <x:c r="D510" s="0" t="s">
        <x:v>148</x:v>
      </x:c>
      <x:c r="E510" s="0" t="s">
        <x:v>79</x:v>
      </x:c>
      <x:c r="F510" s="0" t="s">
        <x:v>80</x:v>
      </x:c>
      <x:c r="G510" s="0" t="s">
        <x:v>53</x:v>
      </x:c>
      <x:c r="H510" s="0">
        <x:v>29283</x:v>
      </x:c>
    </x:row>
    <x:row r="511" spans="1:8">
      <x:c r="A511" s="0" t="s">
        <x:v>47</x:v>
      </x:c>
      <x:c r="B511" s="0" t="s">
        <x:v>48</x:v>
      </x:c>
      <x:c r="C511" s="0" t="s">
        <x:v>147</x:v>
      </x:c>
      <x:c r="D511" s="0" t="s">
        <x:v>148</x:v>
      </x:c>
      <x:c r="E511" s="0" t="s">
        <x:v>81</x:v>
      </x:c>
      <x:c r="F511" s="0" t="s">
        <x:v>82</x:v>
      </x:c>
      <x:c r="G511" s="0" t="s">
        <x:v>53</x:v>
      </x:c>
      <x:c r="H511" s="0">
        <x:v>29936</x:v>
      </x:c>
    </x:row>
    <x:row r="512" spans="1:8">
      <x:c r="A512" s="0" t="s">
        <x:v>47</x:v>
      </x:c>
      <x:c r="B512" s="0" t="s">
        <x:v>48</x:v>
      </x:c>
      <x:c r="C512" s="0" t="s">
        <x:v>149</x:v>
      </x:c>
      <x:c r="D512" s="0" t="s">
        <x:v>150</x:v>
      </x:c>
      <x:c r="E512" s="0" t="s">
        <x:v>51</x:v>
      </x:c>
      <x:c r="F512" s="0" t="s">
        <x:v>52</x:v>
      </x:c>
      <x:c r="G512" s="0" t="s">
        <x:v>53</x:v>
      </x:c>
      <x:c r="H512" s="0">
        <x:v>16299</x:v>
      </x:c>
    </x:row>
    <x:row r="513" spans="1:8">
      <x:c r="A513" s="0" t="s">
        <x:v>47</x:v>
      </x:c>
      <x:c r="B513" s="0" t="s">
        <x:v>48</x:v>
      </x:c>
      <x:c r="C513" s="0" t="s">
        <x:v>149</x:v>
      </x:c>
      <x:c r="D513" s="0" t="s">
        <x:v>150</x:v>
      </x:c>
      <x:c r="E513" s="0" t="s">
        <x:v>54</x:v>
      </x:c>
      <x:c r="F513" s="0" t="s">
        <x:v>55</x:v>
      </x:c>
      <x:c r="G513" s="0" t="s">
        <x:v>53</x:v>
      </x:c>
      <x:c r="H513" s="0">
        <x:v>5364</x:v>
      </x:c>
    </x:row>
    <x:row r="514" spans="1:8">
      <x:c r="A514" s="0" t="s">
        <x:v>47</x:v>
      </x:c>
      <x:c r="B514" s="0" t="s">
        <x:v>48</x:v>
      </x:c>
      <x:c r="C514" s="0" t="s">
        <x:v>149</x:v>
      </x:c>
      <x:c r="D514" s="0" t="s">
        <x:v>150</x:v>
      </x:c>
      <x:c r="E514" s="0" t="s">
        <x:v>56</x:v>
      </x:c>
      <x:c r="F514" s="0" t="s">
        <x:v>57</x:v>
      </x:c>
      <x:c r="G514" s="0" t="s">
        <x:v>53</x:v>
      </x:c>
      <x:c r="H514" s="0">
        <x:v>8056</x:v>
      </x:c>
    </x:row>
    <x:row r="515" spans="1:8">
      <x:c r="A515" s="0" t="s">
        <x:v>47</x:v>
      </x:c>
      <x:c r="B515" s="0" t="s">
        <x:v>48</x:v>
      </x:c>
      <x:c r="C515" s="0" t="s">
        <x:v>149</x:v>
      </x:c>
      <x:c r="D515" s="0" t="s">
        <x:v>150</x:v>
      </x:c>
      <x:c r="E515" s="0" t="s">
        <x:v>58</x:v>
      </x:c>
      <x:c r="F515" s="0" t="s">
        <x:v>59</x:v>
      </x:c>
      <x:c r="G515" s="0" t="s">
        <x:v>53</x:v>
      </x:c>
      <x:c r="H515" s="0">
        <x:v>3272</x:v>
      </x:c>
    </x:row>
    <x:row r="516" spans="1:8">
      <x:c r="A516" s="0" t="s">
        <x:v>47</x:v>
      </x:c>
      <x:c r="B516" s="0" t="s">
        <x:v>48</x:v>
      </x:c>
      <x:c r="C516" s="0" t="s">
        <x:v>149</x:v>
      </x:c>
      <x:c r="D516" s="0" t="s">
        <x:v>150</x:v>
      </x:c>
      <x:c r="E516" s="0" t="s">
        <x:v>60</x:v>
      </x:c>
      <x:c r="F516" s="0" t="s">
        <x:v>61</x:v>
      </x:c>
      <x:c r="G516" s="0" t="s">
        <x:v>53</x:v>
      </x:c>
      <x:c r="H516" s="0">
        <x:v>447</x:v>
      </x:c>
    </x:row>
    <x:row r="517" spans="1:8">
      <x:c r="A517" s="0" t="s">
        <x:v>47</x:v>
      </x:c>
      <x:c r="B517" s="0" t="s">
        <x:v>48</x:v>
      </x:c>
      <x:c r="C517" s="0" t="s">
        <x:v>149</x:v>
      </x:c>
      <x:c r="D517" s="0" t="s">
        <x:v>150</x:v>
      </x:c>
      <x:c r="E517" s="0" t="s">
        <x:v>62</x:v>
      </x:c>
      <x:c r="F517" s="0" t="s">
        <x:v>63</x:v>
      </x:c>
      <x:c r="G517" s="0" t="s">
        <x:v>53</x:v>
      </x:c>
      <x:c r="H517" s="0">
        <x:v>1915</x:v>
      </x:c>
    </x:row>
    <x:row r="518" spans="1:8">
      <x:c r="A518" s="0" t="s">
        <x:v>47</x:v>
      </x:c>
      <x:c r="B518" s="0" t="s">
        <x:v>48</x:v>
      </x:c>
      <x:c r="C518" s="0" t="s">
        <x:v>149</x:v>
      </x:c>
      <x:c r="D518" s="0" t="s">
        <x:v>150</x:v>
      </x:c>
      <x:c r="E518" s="0" t="s">
        <x:v>64</x:v>
      </x:c>
      <x:c r="F518" s="0" t="s">
        <x:v>65</x:v>
      </x:c>
      <x:c r="G518" s="0" t="s">
        <x:v>53</x:v>
      </x:c>
      <x:c r="H518" s="0">
        <x:v>528</x:v>
      </x:c>
    </x:row>
    <x:row r="519" spans="1:8">
      <x:c r="A519" s="0" t="s">
        <x:v>47</x:v>
      </x:c>
      <x:c r="B519" s="0" t="s">
        <x:v>48</x:v>
      </x:c>
      <x:c r="C519" s="0" t="s">
        <x:v>149</x:v>
      </x:c>
      <x:c r="D519" s="0" t="s">
        <x:v>150</x:v>
      </x:c>
      <x:c r="E519" s="0" t="s">
        <x:v>66</x:v>
      </x:c>
      <x:c r="F519" s="0" t="s">
        <x:v>67</x:v>
      </x:c>
      <x:c r="G519" s="0" t="s">
        <x:v>53</x:v>
      </x:c>
      <x:c r="H519" s="0">
        <x:v>1564</x:v>
      </x:c>
    </x:row>
    <x:row r="520" spans="1:8">
      <x:c r="A520" s="0" t="s">
        <x:v>47</x:v>
      </x:c>
      <x:c r="B520" s="0" t="s">
        <x:v>48</x:v>
      </x:c>
      <x:c r="C520" s="0" t="s">
        <x:v>149</x:v>
      </x:c>
      <x:c r="D520" s="0" t="s">
        <x:v>150</x:v>
      </x:c>
      <x:c r="E520" s="0" t="s">
        <x:v>68</x:v>
      </x:c>
      <x:c r="F520" s="0" t="s">
        <x:v>69</x:v>
      </x:c>
      <x:c r="G520" s="0" t="s">
        <x:v>53</x:v>
      </x:c>
      <x:c r="H520" s="0">
        <x:v>120</x:v>
      </x:c>
    </x:row>
    <x:row r="521" spans="1:8">
      <x:c r="A521" s="0" t="s">
        <x:v>47</x:v>
      </x:c>
      <x:c r="B521" s="0" t="s">
        <x:v>48</x:v>
      </x:c>
      <x:c r="C521" s="0" t="s">
        <x:v>149</x:v>
      </x:c>
      <x:c r="D521" s="0" t="s">
        <x:v>150</x:v>
      </x:c>
      <x:c r="E521" s="0" t="s">
        <x:v>71</x:v>
      </x:c>
      <x:c r="F521" s="0" t="s">
        <x:v>72</x:v>
      </x:c>
      <x:c r="G521" s="0" t="s">
        <x:v>53</x:v>
      </x:c>
      <x:c r="H521" s="0" t="s">
        <x:v>70</x:v>
      </x:c>
    </x:row>
    <x:row r="522" spans="1:8">
      <x:c r="A522" s="0" t="s">
        <x:v>47</x:v>
      </x:c>
      <x:c r="B522" s="0" t="s">
        <x:v>48</x:v>
      </x:c>
      <x:c r="C522" s="0" t="s">
        <x:v>149</x:v>
      </x:c>
      <x:c r="D522" s="0" t="s">
        <x:v>150</x:v>
      </x:c>
      <x:c r="E522" s="0" t="s">
        <x:v>73</x:v>
      </x:c>
      <x:c r="F522" s="0" t="s">
        <x:v>74</x:v>
      </x:c>
      <x:c r="G522" s="0" t="s">
        <x:v>53</x:v>
      </x:c>
      <x:c r="H522" s="0">
        <x:v>329</x:v>
      </x:c>
    </x:row>
    <x:row r="523" spans="1:8">
      <x:c r="A523" s="0" t="s">
        <x:v>47</x:v>
      </x:c>
      <x:c r="B523" s="0" t="s">
        <x:v>48</x:v>
      </x:c>
      <x:c r="C523" s="0" t="s">
        <x:v>149</x:v>
      </x:c>
      <x:c r="D523" s="0" t="s">
        <x:v>150</x:v>
      </x:c>
      <x:c r="E523" s="0" t="s">
        <x:v>75</x:v>
      </x:c>
      <x:c r="F523" s="0" t="s">
        <x:v>76</x:v>
      </x:c>
      <x:c r="G523" s="0" t="s">
        <x:v>53</x:v>
      </x:c>
      <x:c r="H523" s="0">
        <x:v>748</x:v>
      </x:c>
    </x:row>
    <x:row r="524" spans="1:8">
      <x:c r="A524" s="0" t="s">
        <x:v>47</x:v>
      </x:c>
      <x:c r="B524" s="0" t="s">
        <x:v>48</x:v>
      </x:c>
      <x:c r="C524" s="0" t="s">
        <x:v>149</x:v>
      </x:c>
      <x:c r="D524" s="0" t="s">
        <x:v>150</x:v>
      </x:c>
      <x:c r="E524" s="0" t="s">
        <x:v>77</x:v>
      </x:c>
      <x:c r="F524" s="0" t="s">
        <x:v>78</x:v>
      </x:c>
      <x:c r="G524" s="0" t="s">
        <x:v>53</x:v>
      </x:c>
      <x:c r="H524" s="0">
        <x:v>-239</x:v>
      </x:c>
    </x:row>
    <x:row r="525" spans="1:8">
      <x:c r="A525" s="0" t="s">
        <x:v>47</x:v>
      </x:c>
      <x:c r="B525" s="0" t="s">
        <x:v>48</x:v>
      </x:c>
      <x:c r="C525" s="0" t="s">
        <x:v>149</x:v>
      </x:c>
      <x:c r="D525" s="0" t="s">
        <x:v>150</x:v>
      </x:c>
      <x:c r="E525" s="0" t="s">
        <x:v>79</x:v>
      </x:c>
      <x:c r="F525" s="0" t="s">
        <x:v>80</x:v>
      </x:c>
      <x:c r="G525" s="0" t="s">
        <x:v>53</x:v>
      </x:c>
      <x:c r="H525" s="0">
        <x:v>29720</x:v>
      </x:c>
    </x:row>
    <x:row r="526" spans="1:8">
      <x:c r="A526" s="0" t="s">
        <x:v>47</x:v>
      </x:c>
      <x:c r="B526" s="0" t="s">
        <x:v>48</x:v>
      </x:c>
      <x:c r="C526" s="0" t="s">
        <x:v>149</x:v>
      </x:c>
      <x:c r="D526" s="0" t="s">
        <x:v>150</x:v>
      </x:c>
      <x:c r="E526" s="0" t="s">
        <x:v>81</x:v>
      </x:c>
      <x:c r="F526" s="0" t="s">
        <x:v>82</x:v>
      </x:c>
      <x:c r="G526" s="0" t="s">
        <x:v>53</x:v>
      </x:c>
      <x:c r="H526" s="0">
        <x:v>29481</x:v>
      </x:c>
    </x:row>
    <x:row r="527" spans="1:8">
      <x:c r="A527" s="0" t="s">
        <x:v>47</x:v>
      </x:c>
      <x:c r="B527" s="0" t="s">
        <x:v>48</x:v>
      </x:c>
      <x:c r="C527" s="0" t="s">
        <x:v>151</x:v>
      </x:c>
      <x:c r="D527" s="0" t="s">
        <x:v>152</x:v>
      </x:c>
      <x:c r="E527" s="0" t="s">
        <x:v>51</x:v>
      </x:c>
      <x:c r="F527" s="0" t="s">
        <x:v>52</x:v>
      </x:c>
      <x:c r="G527" s="0" t="s">
        <x:v>53</x:v>
      </x:c>
      <x:c r="H527" s="0">
        <x:v>17880</x:v>
      </x:c>
    </x:row>
    <x:row r="528" spans="1:8">
      <x:c r="A528" s="0" t="s">
        <x:v>47</x:v>
      </x:c>
      <x:c r="B528" s="0" t="s">
        <x:v>48</x:v>
      </x:c>
      <x:c r="C528" s="0" t="s">
        <x:v>151</x:v>
      </x:c>
      <x:c r="D528" s="0" t="s">
        <x:v>152</x:v>
      </x:c>
      <x:c r="E528" s="0" t="s">
        <x:v>54</x:v>
      </x:c>
      <x:c r="F528" s="0" t="s">
        <x:v>55</x:v>
      </x:c>
      <x:c r="G528" s="0" t="s">
        <x:v>53</x:v>
      </x:c>
      <x:c r="H528" s="0">
        <x:v>5644</x:v>
      </x:c>
    </x:row>
    <x:row r="529" spans="1:8">
      <x:c r="A529" s="0" t="s">
        <x:v>47</x:v>
      </x:c>
      <x:c r="B529" s="0" t="s">
        <x:v>48</x:v>
      </x:c>
      <x:c r="C529" s="0" t="s">
        <x:v>151</x:v>
      </x:c>
      <x:c r="D529" s="0" t="s">
        <x:v>152</x:v>
      </x:c>
      <x:c r="E529" s="0" t="s">
        <x:v>56</x:v>
      </x:c>
      <x:c r="F529" s="0" t="s">
        <x:v>57</x:v>
      </x:c>
      <x:c r="G529" s="0" t="s">
        <x:v>53</x:v>
      </x:c>
      <x:c r="H529" s="0">
        <x:v>9299</x:v>
      </x:c>
    </x:row>
    <x:row r="530" spans="1:8">
      <x:c r="A530" s="0" t="s">
        <x:v>47</x:v>
      </x:c>
      <x:c r="B530" s="0" t="s">
        <x:v>48</x:v>
      </x:c>
      <x:c r="C530" s="0" t="s">
        <x:v>151</x:v>
      </x:c>
      <x:c r="D530" s="0" t="s">
        <x:v>152</x:v>
      </x:c>
      <x:c r="E530" s="0" t="s">
        <x:v>58</x:v>
      </x:c>
      <x:c r="F530" s="0" t="s">
        <x:v>59</x:v>
      </x:c>
      <x:c r="G530" s="0" t="s">
        <x:v>53</x:v>
      </x:c>
      <x:c r="H530" s="0">
        <x:v>3410</x:v>
      </x:c>
    </x:row>
    <x:row r="531" spans="1:8">
      <x:c r="A531" s="0" t="s">
        <x:v>47</x:v>
      </x:c>
      <x:c r="B531" s="0" t="s">
        <x:v>48</x:v>
      </x:c>
      <x:c r="C531" s="0" t="s">
        <x:v>151</x:v>
      </x:c>
      <x:c r="D531" s="0" t="s">
        <x:v>152</x:v>
      </x:c>
      <x:c r="E531" s="0" t="s">
        <x:v>60</x:v>
      </x:c>
      <x:c r="F531" s="0" t="s">
        <x:v>61</x:v>
      </x:c>
      <x:c r="G531" s="0" t="s">
        <x:v>53</x:v>
      </x:c>
      <x:c r="H531" s="0">
        <x:v>554</x:v>
      </x:c>
    </x:row>
    <x:row r="532" spans="1:8">
      <x:c r="A532" s="0" t="s">
        <x:v>47</x:v>
      </x:c>
      <x:c r="B532" s="0" t="s">
        <x:v>48</x:v>
      </x:c>
      <x:c r="C532" s="0" t="s">
        <x:v>151</x:v>
      </x:c>
      <x:c r="D532" s="0" t="s">
        <x:v>152</x:v>
      </x:c>
      <x:c r="E532" s="0" t="s">
        <x:v>62</x:v>
      </x:c>
      <x:c r="F532" s="0" t="s">
        <x:v>63</x:v>
      </x:c>
      <x:c r="G532" s="0" t="s">
        <x:v>53</x:v>
      </x:c>
      <x:c r="H532" s="0">
        <x:v>2313</x:v>
      </x:c>
    </x:row>
    <x:row r="533" spans="1:8">
      <x:c r="A533" s="0" t="s">
        <x:v>47</x:v>
      </x:c>
      <x:c r="B533" s="0" t="s">
        <x:v>48</x:v>
      </x:c>
      <x:c r="C533" s="0" t="s">
        <x:v>151</x:v>
      </x:c>
      <x:c r="D533" s="0" t="s">
        <x:v>152</x:v>
      </x:c>
      <x:c r="E533" s="0" t="s">
        <x:v>64</x:v>
      </x:c>
      <x:c r="F533" s="0" t="s">
        <x:v>65</x:v>
      </x:c>
      <x:c r="G533" s="0" t="s">
        <x:v>53</x:v>
      </x:c>
      <x:c r="H533" s="0">
        <x:v>548</x:v>
      </x:c>
    </x:row>
    <x:row r="534" spans="1:8">
      <x:c r="A534" s="0" t="s">
        <x:v>47</x:v>
      </x:c>
      <x:c r="B534" s="0" t="s">
        <x:v>48</x:v>
      </x:c>
      <x:c r="C534" s="0" t="s">
        <x:v>151</x:v>
      </x:c>
      <x:c r="D534" s="0" t="s">
        <x:v>152</x:v>
      </x:c>
      <x:c r="E534" s="0" t="s">
        <x:v>66</x:v>
      </x:c>
      <x:c r="F534" s="0" t="s">
        <x:v>67</x:v>
      </x:c>
      <x:c r="G534" s="0" t="s">
        <x:v>53</x:v>
      </x:c>
      <x:c r="H534" s="0">
        <x:v>1572</x:v>
      </x:c>
    </x:row>
    <x:row r="535" spans="1:8">
      <x:c r="A535" s="0" t="s">
        <x:v>47</x:v>
      </x:c>
      <x:c r="B535" s="0" t="s">
        <x:v>48</x:v>
      </x:c>
      <x:c r="C535" s="0" t="s">
        <x:v>151</x:v>
      </x:c>
      <x:c r="D535" s="0" t="s">
        <x:v>152</x:v>
      </x:c>
      <x:c r="E535" s="0" t="s">
        <x:v>68</x:v>
      </x:c>
      <x:c r="F535" s="0" t="s">
        <x:v>69</x:v>
      </x:c>
      <x:c r="G535" s="0" t="s">
        <x:v>53</x:v>
      </x:c>
      <x:c r="H535" s="0">
        <x:v>580</x:v>
      </x:c>
    </x:row>
    <x:row r="536" spans="1:8">
      <x:c r="A536" s="0" t="s">
        <x:v>47</x:v>
      </x:c>
      <x:c r="B536" s="0" t="s">
        <x:v>48</x:v>
      </x:c>
      <x:c r="C536" s="0" t="s">
        <x:v>151</x:v>
      </x:c>
      <x:c r="D536" s="0" t="s">
        <x:v>152</x:v>
      </x:c>
      <x:c r="E536" s="0" t="s">
        <x:v>71</x:v>
      </x:c>
      <x:c r="F536" s="0" t="s">
        <x:v>72</x:v>
      </x:c>
      <x:c r="G536" s="0" t="s">
        <x:v>53</x:v>
      </x:c>
      <x:c r="H536" s="0" t="s">
        <x:v>70</x:v>
      </x:c>
    </x:row>
    <x:row r="537" spans="1:8">
      <x:c r="A537" s="0" t="s">
        <x:v>47</x:v>
      </x:c>
      <x:c r="B537" s="0" t="s">
        <x:v>48</x:v>
      </x:c>
      <x:c r="C537" s="0" t="s">
        <x:v>151</x:v>
      </x:c>
      <x:c r="D537" s="0" t="s">
        <x:v>152</x:v>
      </x:c>
      <x:c r="E537" s="0" t="s">
        <x:v>73</x:v>
      </x:c>
      <x:c r="F537" s="0" t="s">
        <x:v>74</x:v>
      </x:c>
      <x:c r="G537" s="0" t="s">
        <x:v>53</x:v>
      </x:c>
      <x:c r="H537" s="0">
        <x:v>902</x:v>
      </x:c>
    </x:row>
    <x:row r="538" spans="1:8">
      <x:c r="A538" s="0" t="s">
        <x:v>47</x:v>
      </x:c>
      <x:c r="B538" s="0" t="s">
        <x:v>48</x:v>
      </x:c>
      <x:c r="C538" s="0" t="s">
        <x:v>151</x:v>
      </x:c>
      <x:c r="D538" s="0" t="s">
        <x:v>152</x:v>
      </x:c>
      <x:c r="E538" s="0" t="s">
        <x:v>75</x:v>
      </x:c>
      <x:c r="F538" s="0" t="s">
        <x:v>76</x:v>
      </x:c>
      <x:c r="G538" s="0" t="s">
        <x:v>53</x:v>
      </x:c>
      <x:c r="H538" s="0">
        <x:v>740</x:v>
      </x:c>
    </x:row>
    <x:row r="539" spans="1:8">
      <x:c r="A539" s="0" t="s">
        <x:v>47</x:v>
      </x:c>
      <x:c r="B539" s="0" t="s">
        <x:v>48</x:v>
      </x:c>
      <x:c r="C539" s="0" t="s">
        <x:v>151</x:v>
      </x:c>
      <x:c r="D539" s="0" t="s">
        <x:v>152</x:v>
      </x:c>
      <x:c r="E539" s="0" t="s">
        <x:v>77</x:v>
      </x:c>
      <x:c r="F539" s="0" t="s">
        <x:v>78</x:v>
      </x:c>
      <x:c r="G539" s="0" t="s">
        <x:v>53</x:v>
      </x:c>
      <x:c r="H539" s="0">
        <x:v>513</x:v>
      </x:c>
    </x:row>
    <x:row r="540" spans="1:8">
      <x:c r="A540" s="0" t="s">
        <x:v>47</x:v>
      </x:c>
      <x:c r="B540" s="0" t="s">
        <x:v>48</x:v>
      </x:c>
      <x:c r="C540" s="0" t="s">
        <x:v>151</x:v>
      </x:c>
      <x:c r="D540" s="0" t="s">
        <x:v>152</x:v>
      </x:c>
      <x:c r="E540" s="0" t="s">
        <x:v>79</x:v>
      </x:c>
      <x:c r="F540" s="0" t="s">
        <x:v>80</x:v>
      </x:c>
      <x:c r="G540" s="0" t="s">
        <x:v>53</x:v>
      </x:c>
      <x:c r="H540" s="0">
        <x:v>32823</x:v>
      </x:c>
    </x:row>
    <x:row r="541" spans="1:8">
      <x:c r="A541" s="0" t="s">
        <x:v>47</x:v>
      </x:c>
      <x:c r="B541" s="0" t="s">
        <x:v>48</x:v>
      </x:c>
      <x:c r="C541" s="0" t="s">
        <x:v>151</x:v>
      </x:c>
      <x:c r="D541" s="0" t="s">
        <x:v>152</x:v>
      </x:c>
      <x:c r="E541" s="0" t="s">
        <x:v>81</x:v>
      </x:c>
      <x:c r="F541" s="0" t="s">
        <x:v>82</x:v>
      </x:c>
      <x:c r="G541" s="0" t="s">
        <x:v>53</x:v>
      </x:c>
      <x:c r="H541" s="0">
        <x:v>33336</x:v>
      </x:c>
    </x:row>
    <x:row r="542" spans="1:8">
      <x:c r="A542" s="0" t="s">
        <x:v>47</x:v>
      </x:c>
      <x:c r="B542" s="0" t="s">
        <x:v>48</x:v>
      </x:c>
      <x:c r="C542" s="0" t="s">
        <x:v>153</x:v>
      </x:c>
      <x:c r="D542" s="0" t="s">
        <x:v>154</x:v>
      </x:c>
      <x:c r="E542" s="0" t="s">
        <x:v>51</x:v>
      </x:c>
      <x:c r="F542" s="0" t="s">
        <x:v>52</x:v>
      </x:c>
      <x:c r="G542" s="0" t="s">
        <x:v>53</x:v>
      </x:c>
      <x:c r="H542" s="0">
        <x:v>17149</x:v>
      </x:c>
    </x:row>
    <x:row r="543" spans="1:8">
      <x:c r="A543" s="0" t="s">
        <x:v>47</x:v>
      </x:c>
      <x:c r="B543" s="0" t="s">
        <x:v>48</x:v>
      </x:c>
      <x:c r="C543" s="0" t="s">
        <x:v>153</x:v>
      </x:c>
      <x:c r="D543" s="0" t="s">
        <x:v>154</x:v>
      </x:c>
      <x:c r="E543" s="0" t="s">
        <x:v>54</x:v>
      </x:c>
      <x:c r="F543" s="0" t="s">
        <x:v>55</x:v>
      </x:c>
      <x:c r="G543" s="0" t="s">
        <x:v>53</x:v>
      </x:c>
      <x:c r="H543" s="0">
        <x:v>5120</x:v>
      </x:c>
    </x:row>
    <x:row r="544" spans="1:8">
      <x:c r="A544" s="0" t="s">
        <x:v>47</x:v>
      </x:c>
      <x:c r="B544" s="0" t="s">
        <x:v>48</x:v>
      </x:c>
      <x:c r="C544" s="0" t="s">
        <x:v>153</x:v>
      </x:c>
      <x:c r="D544" s="0" t="s">
        <x:v>154</x:v>
      </x:c>
      <x:c r="E544" s="0" t="s">
        <x:v>56</x:v>
      </x:c>
      <x:c r="F544" s="0" t="s">
        <x:v>57</x:v>
      </x:c>
      <x:c r="G544" s="0" t="s">
        <x:v>53</x:v>
      </x:c>
      <x:c r="H544" s="0">
        <x:v>8961</x:v>
      </x:c>
    </x:row>
    <x:row r="545" spans="1:8">
      <x:c r="A545" s="0" t="s">
        <x:v>47</x:v>
      </x:c>
      <x:c r="B545" s="0" t="s">
        <x:v>48</x:v>
      </x:c>
      <x:c r="C545" s="0" t="s">
        <x:v>153</x:v>
      </x:c>
      <x:c r="D545" s="0" t="s">
        <x:v>154</x:v>
      </x:c>
      <x:c r="E545" s="0" t="s">
        <x:v>58</x:v>
      </x:c>
      <x:c r="F545" s="0" t="s">
        <x:v>59</x:v>
      </x:c>
      <x:c r="G545" s="0" t="s">
        <x:v>53</x:v>
      </x:c>
      <x:c r="H545" s="0">
        <x:v>3344</x:v>
      </x:c>
    </x:row>
    <x:row r="546" spans="1:8">
      <x:c r="A546" s="0" t="s">
        <x:v>47</x:v>
      </x:c>
      <x:c r="B546" s="0" t="s">
        <x:v>48</x:v>
      </x:c>
      <x:c r="C546" s="0" t="s">
        <x:v>153</x:v>
      </x:c>
      <x:c r="D546" s="0" t="s">
        <x:v>154</x:v>
      </x:c>
      <x:c r="E546" s="0" t="s">
        <x:v>60</x:v>
      </x:c>
      <x:c r="F546" s="0" t="s">
        <x:v>61</x:v>
      </x:c>
      <x:c r="G546" s="0" t="s">
        <x:v>53</x:v>
      </x:c>
      <x:c r="H546" s="0">
        <x:v>544</x:v>
      </x:c>
    </x:row>
    <x:row r="547" spans="1:8">
      <x:c r="A547" s="0" t="s">
        <x:v>47</x:v>
      </x:c>
      <x:c r="B547" s="0" t="s">
        <x:v>48</x:v>
      </x:c>
      <x:c r="C547" s="0" t="s">
        <x:v>153</x:v>
      </x:c>
      <x:c r="D547" s="0" t="s">
        <x:v>154</x:v>
      </x:c>
      <x:c r="E547" s="0" t="s">
        <x:v>62</x:v>
      </x:c>
      <x:c r="F547" s="0" t="s">
        <x:v>63</x:v>
      </x:c>
      <x:c r="G547" s="0" t="s">
        <x:v>53</x:v>
      </x:c>
      <x:c r="H547" s="0">
        <x:v>1968</x:v>
      </x:c>
    </x:row>
    <x:row r="548" spans="1:8">
      <x:c r="A548" s="0" t="s">
        <x:v>47</x:v>
      </x:c>
      <x:c r="B548" s="0" t="s">
        <x:v>48</x:v>
      </x:c>
      <x:c r="C548" s="0" t="s">
        <x:v>153</x:v>
      </x:c>
      <x:c r="D548" s="0" t="s">
        <x:v>154</x:v>
      </x:c>
      <x:c r="E548" s="0" t="s">
        <x:v>64</x:v>
      </x:c>
      <x:c r="F548" s="0" t="s">
        <x:v>65</x:v>
      </x:c>
      <x:c r="G548" s="0" t="s">
        <x:v>53</x:v>
      </x:c>
      <x:c r="H548" s="0">
        <x:v>535</x:v>
      </x:c>
    </x:row>
    <x:row r="549" spans="1:8">
      <x:c r="A549" s="0" t="s">
        <x:v>47</x:v>
      </x:c>
      <x:c r="B549" s="0" t="s">
        <x:v>48</x:v>
      </x:c>
      <x:c r="C549" s="0" t="s">
        <x:v>153</x:v>
      </x:c>
      <x:c r="D549" s="0" t="s">
        <x:v>154</x:v>
      </x:c>
      <x:c r="E549" s="0" t="s">
        <x:v>66</x:v>
      </x:c>
      <x:c r="F549" s="0" t="s">
        <x:v>67</x:v>
      </x:c>
      <x:c r="G549" s="0" t="s">
        <x:v>53</x:v>
      </x:c>
      <x:c r="H549" s="0">
        <x:v>2014</x:v>
      </x:c>
    </x:row>
    <x:row r="550" spans="1:8">
      <x:c r="A550" s="0" t="s">
        <x:v>47</x:v>
      </x:c>
      <x:c r="B550" s="0" t="s">
        <x:v>48</x:v>
      </x:c>
      <x:c r="C550" s="0" t="s">
        <x:v>153</x:v>
      </x:c>
      <x:c r="D550" s="0" t="s">
        <x:v>154</x:v>
      </x:c>
      <x:c r="E550" s="0" t="s">
        <x:v>68</x:v>
      </x:c>
      <x:c r="F550" s="0" t="s">
        <x:v>69</x:v>
      </x:c>
      <x:c r="G550" s="0" t="s">
        <x:v>53</x:v>
      </x:c>
      <x:c r="H550" s="0">
        <x:v>519</x:v>
      </x:c>
    </x:row>
    <x:row r="551" spans="1:8">
      <x:c r="A551" s="0" t="s">
        <x:v>47</x:v>
      </x:c>
      <x:c r="B551" s="0" t="s">
        <x:v>48</x:v>
      </x:c>
      <x:c r="C551" s="0" t="s">
        <x:v>153</x:v>
      </x:c>
      <x:c r="D551" s="0" t="s">
        <x:v>154</x:v>
      </x:c>
      <x:c r="E551" s="0" t="s">
        <x:v>71</x:v>
      </x:c>
      <x:c r="F551" s="0" t="s">
        <x:v>72</x:v>
      </x:c>
      <x:c r="G551" s="0" t="s">
        <x:v>53</x:v>
      </x:c>
      <x:c r="H551" s="0" t="s">
        <x:v>70</x:v>
      </x:c>
    </x:row>
    <x:row r="552" spans="1:8">
      <x:c r="A552" s="0" t="s">
        <x:v>47</x:v>
      </x:c>
      <x:c r="B552" s="0" t="s">
        <x:v>48</x:v>
      </x:c>
      <x:c r="C552" s="0" t="s">
        <x:v>153</x:v>
      </x:c>
      <x:c r="D552" s="0" t="s">
        <x:v>154</x:v>
      </x:c>
      <x:c r="E552" s="0" t="s">
        <x:v>73</x:v>
      </x:c>
      <x:c r="F552" s="0" t="s">
        <x:v>74</x:v>
      </x:c>
      <x:c r="G552" s="0" t="s">
        <x:v>53</x:v>
      </x:c>
      <x:c r="H552" s="0">
        <x:v>557</x:v>
      </x:c>
    </x:row>
    <x:row r="553" spans="1:8">
      <x:c r="A553" s="0" t="s">
        <x:v>47</x:v>
      </x:c>
      <x:c r="B553" s="0" t="s">
        <x:v>48</x:v>
      </x:c>
      <x:c r="C553" s="0" t="s">
        <x:v>153</x:v>
      </x:c>
      <x:c r="D553" s="0" t="s">
        <x:v>154</x:v>
      </x:c>
      <x:c r="E553" s="0" t="s">
        <x:v>75</x:v>
      </x:c>
      <x:c r="F553" s="0" t="s">
        <x:v>76</x:v>
      </x:c>
      <x:c r="G553" s="0" t="s">
        <x:v>53</x:v>
      </x:c>
      <x:c r="H553" s="0">
        <x:v>577</x:v>
      </x:c>
    </x:row>
    <x:row r="554" spans="1:8">
      <x:c r="A554" s="0" t="s">
        <x:v>47</x:v>
      </x:c>
      <x:c r="B554" s="0" t="s">
        <x:v>48</x:v>
      </x:c>
      <x:c r="C554" s="0" t="s">
        <x:v>153</x:v>
      </x:c>
      <x:c r="D554" s="0" t="s">
        <x:v>154</x:v>
      </x:c>
      <x:c r="E554" s="0" t="s">
        <x:v>77</x:v>
      </x:c>
      <x:c r="F554" s="0" t="s">
        <x:v>78</x:v>
      </x:c>
      <x:c r="G554" s="0" t="s">
        <x:v>53</x:v>
      </x:c>
      <x:c r="H554" s="0">
        <x:v>64</x:v>
      </x:c>
    </x:row>
    <x:row r="555" spans="1:8">
      <x:c r="A555" s="0" t="s">
        <x:v>47</x:v>
      </x:c>
      <x:c r="B555" s="0" t="s">
        <x:v>48</x:v>
      </x:c>
      <x:c r="C555" s="0" t="s">
        <x:v>153</x:v>
      </x:c>
      <x:c r="D555" s="0" t="s">
        <x:v>154</x:v>
      </x:c>
      <x:c r="E555" s="0" t="s">
        <x:v>79</x:v>
      </x:c>
      <x:c r="F555" s="0" t="s">
        <x:v>80</x:v>
      </x:c>
      <x:c r="G555" s="0" t="s">
        <x:v>53</x:v>
      </x:c>
      <x:c r="H555" s="0">
        <x:v>31230</x:v>
      </x:c>
    </x:row>
    <x:row r="556" spans="1:8">
      <x:c r="A556" s="0" t="s">
        <x:v>47</x:v>
      </x:c>
      <x:c r="B556" s="0" t="s">
        <x:v>48</x:v>
      </x:c>
      <x:c r="C556" s="0" t="s">
        <x:v>153</x:v>
      </x:c>
      <x:c r="D556" s="0" t="s">
        <x:v>154</x:v>
      </x:c>
      <x:c r="E556" s="0" t="s">
        <x:v>81</x:v>
      </x:c>
      <x:c r="F556" s="0" t="s">
        <x:v>82</x:v>
      </x:c>
      <x:c r="G556" s="0" t="s">
        <x:v>53</x:v>
      </x:c>
      <x:c r="H556" s="0">
        <x:v>31294</x:v>
      </x:c>
    </x:row>
    <x:row r="557" spans="1:8">
      <x:c r="A557" s="0" t="s">
        <x:v>47</x:v>
      </x:c>
      <x:c r="B557" s="0" t="s">
        <x:v>48</x:v>
      </x:c>
      <x:c r="C557" s="0" t="s">
        <x:v>155</x:v>
      </x:c>
      <x:c r="D557" s="0" t="s">
        <x:v>156</x:v>
      </x:c>
      <x:c r="E557" s="0" t="s">
        <x:v>51</x:v>
      </x:c>
      <x:c r="F557" s="0" t="s">
        <x:v>52</x:v>
      </x:c>
      <x:c r="G557" s="0" t="s">
        <x:v>53</x:v>
      </x:c>
      <x:c r="H557" s="0">
        <x:v>17274</x:v>
      </x:c>
    </x:row>
    <x:row r="558" spans="1:8">
      <x:c r="A558" s="0" t="s">
        <x:v>47</x:v>
      </x:c>
      <x:c r="B558" s="0" t="s">
        <x:v>48</x:v>
      </x:c>
      <x:c r="C558" s="0" t="s">
        <x:v>155</x:v>
      </x:c>
      <x:c r="D558" s="0" t="s">
        <x:v>156</x:v>
      </x:c>
      <x:c r="E558" s="0" t="s">
        <x:v>54</x:v>
      </x:c>
      <x:c r="F558" s="0" t="s">
        <x:v>55</x:v>
      </x:c>
      <x:c r="G558" s="0" t="s">
        <x:v>53</x:v>
      </x:c>
      <x:c r="H558" s="0">
        <x:v>5639</x:v>
      </x:c>
    </x:row>
    <x:row r="559" spans="1:8">
      <x:c r="A559" s="0" t="s">
        <x:v>47</x:v>
      </x:c>
      <x:c r="B559" s="0" t="s">
        <x:v>48</x:v>
      </x:c>
      <x:c r="C559" s="0" t="s">
        <x:v>155</x:v>
      </x:c>
      <x:c r="D559" s="0" t="s">
        <x:v>156</x:v>
      </x:c>
      <x:c r="E559" s="0" t="s">
        <x:v>56</x:v>
      </x:c>
      <x:c r="F559" s="0" t="s">
        <x:v>57</x:v>
      </x:c>
      <x:c r="G559" s="0" t="s">
        <x:v>53</x:v>
      </x:c>
      <x:c r="H559" s="0">
        <x:v>9405</x:v>
      </x:c>
    </x:row>
    <x:row r="560" spans="1:8">
      <x:c r="A560" s="0" t="s">
        <x:v>47</x:v>
      </x:c>
      <x:c r="B560" s="0" t="s">
        <x:v>48</x:v>
      </x:c>
      <x:c r="C560" s="0" t="s">
        <x:v>155</x:v>
      </x:c>
      <x:c r="D560" s="0" t="s">
        <x:v>156</x:v>
      </x:c>
      <x:c r="E560" s="0" t="s">
        <x:v>58</x:v>
      </x:c>
      <x:c r="F560" s="0" t="s">
        <x:v>59</x:v>
      </x:c>
      <x:c r="G560" s="0" t="s">
        <x:v>53</x:v>
      </x:c>
      <x:c r="H560" s="0">
        <x:v>3641</x:v>
      </x:c>
    </x:row>
    <x:row r="561" spans="1:8">
      <x:c r="A561" s="0" t="s">
        <x:v>47</x:v>
      </x:c>
      <x:c r="B561" s="0" t="s">
        <x:v>48</x:v>
      </x:c>
      <x:c r="C561" s="0" t="s">
        <x:v>155</x:v>
      </x:c>
      <x:c r="D561" s="0" t="s">
        <x:v>156</x:v>
      </x:c>
      <x:c r="E561" s="0" t="s">
        <x:v>60</x:v>
      </x:c>
      <x:c r="F561" s="0" t="s">
        <x:v>61</x:v>
      </x:c>
      <x:c r="G561" s="0" t="s">
        <x:v>53</x:v>
      </x:c>
      <x:c r="H561" s="0">
        <x:v>544</x:v>
      </x:c>
    </x:row>
    <x:row r="562" spans="1:8">
      <x:c r="A562" s="0" t="s">
        <x:v>47</x:v>
      </x:c>
      <x:c r="B562" s="0" t="s">
        <x:v>48</x:v>
      </x:c>
      <x:c r="C562" s="0" t="s">
        <x:v>155</x:v>
      </x:c>
      <x:c r="D562" s="0" t="s">
        <x:v>156</x:v>
      </x:c>
      <x:c r="E562" s="0" t="s">
        <x:v>62</x:v>
      </x:c>
      <x:c r="F562" s="0" t="s">
        <x:v>63</x:v>
      </x:c>
      <x:c r="G562" s="0" t="s">
        <x:v>53</x:v>
      </x:c>
      <x:c r="H562" s="0">
        <x:v>2090</x:v>
      </x:c>
    </x:row>
    <x:row r="563" spans="1:8">
      <x:c r="A563" s="0" t="s">
        <x:v>47</x:v>
      </x:c>
      <x:c r="B563" s="0" t="s">
        <x:v>48</x:v>
      </x:c>
      <x:c r="C563" s="0" t="s">
        <x:v>155</x:v>
      </x:c>
      <x:c r="D563" s="0" t="s">
        <x:v>156</x:v>
      </x:c>
      <x:c r="E563" s="0" t="s">
        <x:v>64</x:v>
      </x:c>
      <x:c r="F563" s="0" t="s">
        <x:v>65</x:v>
      </x:c>
      <x:c r="G563" s="0" t="s">
        <x:v>53</x:v>
      </x:c>
      <x:c r="H563" s="0">
        <x:v>525</x:v>
      </x:c>
    </x:row>
    <x:row r="564" spans="1:8">
      <x:c r="A564" s="0" t="s">
        <x:v>47</x:v>
      </x:c>
      <x:c r="B564" s="0" t="s">
        <x:v>48</x:v>
      </x:c>
      <x:c r="C564" s="0" t="s">
        <x:v>155</x:v>
      </x:c>
      <x:c r="D564" s="0" t="s">
        <x:v>156</x:v>
      </x:c>
      <x:c r="E564" s="0" t="s">
        <x:v>66</x:v>
      </x:c>
      <x:c r="F564" s="0" t="s">
        <x:v>67</x:v>
      </x:c>
      <x:c r="G564" s="0" t="s">
        <x:v>53</x:v>
      </x:c>
      <x:c r="H564" s="0">
        <x:v>2067</x:v>
      </x:c>
    </x:row>
    <x:row r="565" spans="1:8">
      <x:c r="A565" s="0" t="s">
        <x:v>47</x:v>
      </x:c>
      <x:c r="B565" s="0" t="s">
        <x:v>48</x:v>
      </x:c>
      <x:c r="C565" s="0" t="s">
        <x:v>155</x:v>
      </x:c>
      <x:c r="D565" s="0" t="s">
        <x:v>156</x:v>
      </x:c>
      <x:c r="E565" s="0" t="s">
        <x:v>68</x:v>
      </x:c>
      <x:c r="F565" s="0" t="s">
        <x:v>69</x:v>
      </x:c>
      <x:c r="G565" s="0" t="s">
        <x:v>53</x:v>
      </x:c>
      <x:c r="H565" s="0">
        <x:v>166</x:v>
      </x:c>
    </x:row>
    <x:row r="566" spans="1:8">
      <x:c r="A566" s="0" t="s">
        <x:v>47</x:v>
      </x:c>
      <x:c r="B566" s="0" t="s">
        <x:v>48</x:v>
      </x:c>
      <x:c r="C566" s="0" t="s">
        <x:v>155</x:v>
      </x:c>
      <x:c r="D566" s="0" t="s">
        <x:v>156</x:v>
      </x:c>
      <x:c r="E566" s="0" t="s">
        <x:v>71</x:v>
      </x:c>
      <x:c r="F566" s="0" t="s">
        <x:v>72</x:v>
      </x:c>
      <x:c r="G566" s="0" t="s">
        <x:v>53</x:v>
      </x:c>
      <x:c r="H566" s="0" t="s">
        <x:v>70</x:v>
      </x:c>
    </x:row>
    <x:row r="567" spans="1:8">
      <x:c r="A567" s="0" t="s">
        <x:v>47</x:v>
      </x:c>
      <x:c r="B567" s="0" t="s">
        <x:v>48</x:v>
      </x:c>
      <x:c r="C567" s="0" t="s">
        <x:v>155</x:v>
      </x:c>
      <x:c r="D567" s="0" t="s">
        <x:v>156</x:v>
      </x:c>
      <x:c r="E567" s="0" t="s">
        <x:v>73</x:v>
      </x:c>
      <x:c r="F567" s="0" t="s">
        <x:v>74</x:v>
      </x:c>
      <x:c r="G567" s="0" t="s">
        <x:v>53</x:v>
      </x:c>
      <x:c r="H567" s="0">
        <x:v>539</x:v>
      </x:c>
    </x:row>
    <x:row r="568" spans="1:8">
      <x:c r="A568" s="0" t="s">
        <x:v>47</x:v>
      </x:c>
      <x:c r="B568" s="0" t="s">
        <x:v>48</x:v>
      </x:c>
      <x:c r="C568" s="0" t="s">
        <x:v>155</x:v>
      </x:c>
      <x:c r="D568" s="0" t="s">
        <x:v>156</x:v>
      </x:c>
      <x:c r="E568" s="0" t="s">
        <x:v>75</x:v>
      </x:c>
      <x:c r="F568" s="0" t="s">
        <x:v>76</x:v>
      </x:c>
      <x:c r="G568" s="0" t="s">
        <x:v>53</x:v>
      </x:c>
      <x:c r="H568" s="0">
        <x:v>959</x:v>
      </x:c>
    </x:row>
    <x:row r="569" spans="1:8">
      <x:c r="A569" s="0" t="s">
        <x:v>47</x:v>
      </x:c>
      <x:c r="B569" s="0" t="s">
        <x:v>48</x:v>
      </x:c>
      <x:c r="C569" s="0" t="s">
        <x:v>155</x:v>
      </x:c>
      <x:c r="D569" s="0" t="s">
        <x:v>156</x:v>
      </x:c>
      <x:c r="E569" s="0" t="s">
        <x:v>77</x:v>
      </x:c>
      <x:c r="F569" s="0" t="s">
        <x:v>78</x:v>
      </x:c>
      <x:c r="G569" s="0" t="s">
        <x:v>53</x:v>
      </x:c>
      <x:c r="H569" s="0">
        <x:v>417</x:v>
      </x:c>
    </x:row>
    <x:row r="570" spans="1:8">
      <x:c r="A570" s="0" t="s">
        <x:v>47</x:v>
      </x:c>
      <x:c r="B570" s="0" t="s">
        <x:v>48</x:v>
      </x:c>
      <x:c r="C570" s="0" t="s">
        <x:v>155</x:v>
      </x:c>
      <x:c r="D570" s="0" t="s">
        <x:v>156</x:v>
      </x:c>
      <x:c r="E570" s="0" t="s">
        <x:v>79</x:v>
      </x:c>
      <x:c r="F570" s="0" t="s">
        <x:v>80</x:v>
      </x:c>
      <x:c r="G570" s="0" t="s">
        <x:v>53</x:v>
      </x:c>
      <x:c r="H570" s="0">
        <x:v>32319</x:v>
      </x:c>
    </x:row>
    <x:row r="571" spans="1:8">
      <x:c r="A571" s="0" t="s">
        <x:v>47</x:v>
      </x:c>
      <x:c r="B571" s="0" t="s">
        <x:v>48</x:v>
      </x:c>
      <x:c r="C571" s="0" t="s">
        <x:v>155</x:v>
      </x:c>
      <x:c r="D571" s="0" t="s">
        <x:v>156</x:v>
      </x:c>
      <x:c r="E571" s="0" t="s">
        <x:v>81</x:v>
      </x:c>
      <x:c r="F571" s="0" t="s">
        <x:v>82</x:v>
      </x:c>
      <x:c r="G571" s="0" t="s">
        <x:v>53</x:v>
      </x:c>
      <x:c r="H571" s="0">
        <x:v>32736</x:v>
      </x:c>
    </x:row>
    <x:row r="572" spans="1:8">
      <x:c r="A572" s="0" t="s">
        <x:v>47</x:v>
      </x:c>
      <x:c r="B572" s="0" t="s">
        <x:v>48</x:v>
      </x:c>
      <x:c r="C572" s="0" t="s">
        <x:v>157</x:v>
      </x:c>
      <x:c r="D572" s="0" t="s">
        <x:v>158</x:v>
      </x:c>
      <x:c r="E572" s="0" t="s">
        <x:v>51</x:v>
      </x:c>
      <x:c r="F572" s="0" t="s">
        <x:v>52</x:v>
      </x:c>
      <x:c r="G572" s="0" t="s">
        <x:v>53</x:v>
      </x:c>
      <x:c r="H572" s="0">
        <x:v>17344</x:v>
      </x:c>
    </x:row>
    <x:row r="573" spans="1:8">
      <x:c r="A573" s="0" t="s">
        <x:v>47</x:v>
      </x:c>
      <x:c r="B573" s="0" t="s">
        <x:v>48</x:v>
      </x:c>
      <x:c r="C573" s="0" t="s">
        <x:v>157</x:v>
      </x:c>
      <x:c r="D573" s="0" t="s">
        <x:v>158</x:v>
      </x:c>
      <x:c r="E573" s="0" t="s">
        <x:v>54</x:v>
      </x:c>
      <x:c r="F573" s="0" t="s">
        <x:v>55</x:v>
      </x:c>
      <x:c r="G573" s="0" t="s">
        <x:v>53</x:v>
      </x:c>
      <x:c r="H573" s="0">
        <x:v>5918</x:v>
      </x:c>
    </x:row>
    <x:row r="574" spans="1:8">
      <x:c r="A574" s="0" t="s">
        <x:v>47</x:v>
      </x:c>
      <x:c r="B574" s="0" t="s">
        <x:v>48</x:v>
      </x:c>
      <x:c r="C574" s="0" t="s">
        <x:v>157</x:v>
      </x:c>
      <x:c r="D574" s="0" t="s">
        <x:v>158</x:v>
      </x:c>
      <x:c r="E574" s="0" t="s">
        <x:v>56</x:v>
      </x:c>
      <x:c r="F574" s="0" t="s">
        <x:v>57</x:v>
      </x:c>
      <x:c r="G574" s="0" t="s">
        <x:v>53</x:v>
      </x:c>
      <x:c r="H574" s="0">
        <x:v>9485</x:v>
      </x:c>
    </x:row>
    <x:row r="575" spans="1:8">
      <x:c r="A575" s="0" t="s">
        <x:v>47</x:v>
      </x:c>
      <x:c r="B575" s="0" t="s">
        <x:v>48</x:v>
      </x:c>
      <x:c r="C575" s="0" t="s">
        <x:v>157</x:v>
      </x:c>
      <x:c r="D575" s="0" t="s">
        <x:v>158</x:v>
      </x:c>
      <x:c r="E575" s="0" t="s">
        <x:v>58</x:v>
      </x:c>
      <x:c r="F575" s="0" t="s">
        <x:v>59</x:v>
      </x:c>
      <x:c r="G575" s="0" t="s">
        <x:v>53</x:v>
      </x:c>
      <x:c r="H575" s="0">
        <x:v>3645</x:v>
      </x:c>
    </x:row>
    <x:row r="576" spans="1:8">
      <x:c r="A576" s="0" t="s">
        <x:v>47</x:v>
      </x:c>
      <x:c r="B576" s="0" t="s">
        <x:v>48</x:v>
      </x:c>
      <x:c r="C576" s="0" t="s">
        <x:v>157</x:v>
      </x:c>
      <x:c r="D576" s="0" t="s">
        <x:v>158</x:v>
      </x:c>
      <x:c r="E576" s="0" t="s">
        <x:v>60</x:v>
      </x:c>
      <x:c r="F576" s="0" t="s">
        <x:v>61</x:v>
      </x:c>
      <x:c r="G576" s="0" t="s">
        <x:v>53</x:v>
      </x:c>
      <x:c r="H576" s="0">
        <x:v>566</x:v>
      </x:c>
    </x:row>
    <x:row r="577" spans="1:8">
      <x:c r="A577" s="0" t="s">
        <x:v>47</x:v>
      </x:c>
      <x:c r="B577" s="0" t="s">
        <x:v>48</x:v>
      </x:c>
      <x:c r="C577" s="0" t="s">
        <x:v>157</x:v>
      </x:c>
      <x:c r="D577" s="0" t="s">
        <x:v>158</x:v>
      </x:c>
      <x:c r="E577" s="0" t="s">
        <x:v>62</x:v>
      </x:c>
      <x:c r="F577" s="0" t="s">
        <x:v>63</x:v>
      </x:c>
      <x:c r="G577" s="0" t="s">
        <x:v>53</x:v>
      </x:c>
      <x:c r="H577" s="0">
        <x:v>2295</x:v>
      </x:c>
    </x:row>
    <x:row r="578" spans="1:8">
      <x:c r="A578" s="0" t="s">
        <x:v>47</x:v>
      </x:c>
      <x:c r="B578" s="0" t="s">
        <x:v>48</x:v>
      </x:c>
      <x:c r="C578" s="0" t="s">
        <x:v>157</x:v>
      </x:c>
      <x:c r="D578" s="0" t="s">
        <x:v>158</x:v>
      </x:c>
      <x:c r="E578" s="0" t="s">
        <x:v>64</x:v>
      </x:c>
      <x:c r="F578" s="0" t="s">
        <x:v>65</x:v>
      </x:c>
      <x:c r="G578" s="0" t="s">
        <x:v>53</x:v>
      </x:c>
      <x:c r="H578" s="0">
        <x:v>687</x:v>
      </x:c>
    </x:row>
    <x:row r="579" spans="1:8">
      <x:c r="A579" s="0" t="s">
        <x:v>47</x:v>
      </x:c>
      <x:c r="B579" s="0" t="s">
        <x:v>48</x:v>
      </x:c>
      <x:c r="C579" s="0" t="s">
        <x:v>157</x:v>
      </x:c>
      <x:c r="D579" s="0" t="s">
        <x:v>158</x:v>
      </x:c>
      <x:c r="E579" s="0" t="s">
        <x:v>66</x:v>
      </x:c>
      <x:c r="F579" s="0" t="s">
        <x:v>67</x:v>
      </x:c>
      <x:c r="G579" s="0" t="s">
        <x:v>53</x:v>
      </x:c>
      <x:c r="H579" s="0">
        <x:v>1641</x:v>
      </x:c>
    </x:row>
    <x:row r="580" spans="1:8">
      <x:c r="A580" s="0" t="s">
        <x:v>47</x:v>
      </x:c>
      <x:c r="B580" s="0" t="s">
        <x:v>48</x:v>
      </x:c>
      <x:c r="C580" s="0" t="s">
        <x:v>157</x:v>
      </x:c>
      <x:c r="D580" s="0" t="s">
        <x:v>158</x:v>
      </x:c>
      <x:c r="E580" s="0" t="s">
        <x:v>68</x:v>
      </x:c>
      <x:c r="F580" s="0" t="s">
        <x:v>69</x:v>
      </x:c>
      <x:c r="G580" s="0" t="s">
        <x:v>53</x:v>
      </x:c>
      <x:c r="H580" s="0">
        <x:v>129</x:v>
      </x:c>
    </x:row>
    <x:row r="581" spans="1:8">
      <x:c r="A581" s="0" t="s">
        <x:v>47</x:v>
      </x:c>
      <x:c r="B581" s="0" t="s">
        <x:v>48</x:v>
      </x:c>
      <x:c r="C581" s="0" t="s">
        <x:v>157</x:v>
      </x:c>
      <x:c r="D581" s="0" t="s">
        <x:v>158</x:v>
      </x:c>
      <x:c r="E581" s="0" t="s">
        <x:v>71</x:v>
      </x:c>
      <x:c r="F581" s="0" t="s">
        <x:v>72</x:v>
      </x:c>
      <x:c r="G581" s="0" t="s">
        <x:v>53</x:v>
      </x:c>
      <x:c r="H581" s="0" t="s">
        <x:v>70</x:v>
      </x:c>
    </x:row>
    <x:row r="582" spans="1:8">
      <x:c r="A582" s="0" t="s">
        <x:v>47</x:v>
      </x:c>
      <x:c r="B582" s="0" t="s">
        <x:v>48</x:v>
      </x:c>
      <x:c r="C582" s="0" t="s">
        <x:v>157</x:v>
      </x:c>
      <x:c r="D582" s="0" t="s">
        <x:v>158</x:v>
      </x:c>
      <x:c r="E582" s="0" t="s">
        <x:v>73</x:v>
      </x:c>
      <x:c r="F582" s="0" t="s">
        <x:v>74</x:v>
      </x:c>
      <x:c r="G582" s="0" t="s">
        <x:v>53</x:v>
      </x:c>
      <x:c r="H582" s="0">
        <x:v>651</x:v>
      </x:c>
    </x:row>
    <x:row r="583" spans="1:8">
      <x:c r="A583" s="0" t="s">
        <x:v>47</x:v>
      </x:c>
      <x:c r="B583" s="0" t="s">
        <x:v>48</x:v>
      </x:c>
      <x:c r="C583" s="0" t="s">
        <x:v>157</x:v>
      </x:c>
      <x:c r="D583" s="0" t="s">
        <x:v>158</x:v>
      </x:c>
      <x:c r="E583" s="0" t="s">
        <x:v>75</x:v>
      </x:c>
      <x:c r="F583" s="0" t="s">
        <x:v>76</x:v>
      </x:c>
      <x:c r="G583" s="0" t="s">
        <x:v>53</x:v>
      </x:c>
      <x:c r="H583" s="0">
        <x:v>782</x:v>
      </x:c>
    </x:row>
    <x:row r="584" spans="1:8">
      <x:c r="A584" s="0" t="s">
        <x:v>47</x:v>
      </x:c>
      <x:c r="B584" s="0" t="s">
        <x:v>48</x:v>
      </x:c>
      <x:c r="C584" s="0" t="s">
        <x:v>157</x:v>
      </x:c>
      <x:c r="D584" s="0" t="s">
        <x:v>158</x:v>
      </x:c>
      <x:c r="E584" s="0" t="s">
        <x:v>77</x:v>
      </x:c>
      <x:c r="F584" s="0" t="s">
        <x:v>78</x:v>
      </x:c>
      <x:c r="G584" s="0" t="s">
        <x:v>53</x:v>
      </x:c>
      <x:c r="H584" s="0">
        <x:v>-253</x:v>
      </x:c>
    </x:row>
    <x:row r="585" spans="1:8">
      <x:c r="A585" s="0" t="s">
        <x:v>47</x:v>
      </x:c>
      <x:c r="B585" s="0" t="s">
        <x:v>48</x:v>
      </x:c>
      <x:c r="C585" s="0" t="s">
        <x:v>157</x:v>
      </x:c>
      <x:c r="D585" s="0" t="s">
        <x:v>158</x:v>
      </x:c>
      <x:c r="E585" s="0" t="s">
        <x:v>79</x:v>
      </x:c>
      <x:c r="F585" s="0" t="s">
        <x:v>80</x:v>
      </x:c>
      <x:c r="G585" s="0" t="s">
        <x:v>53</x:v>
      </x:c>
      <x:c r="H585" s="0">
        <x:v>32747</x:v>
      </x:c>
    </x:row>
    <x:row r="586" spans="1:8">
      <x:c r="A586" s="0" t="s">
        <x:v>47</x:v>
      </x:c>
      <x:c r="B586" s="0" t="s">
        <x:v>48</x:v>
      </x:c>
      <x:c r="C586" s="0" t="s">
        <x:v>157</x:v>
      </x:c>
      <x:c r="D586" s="0" t="s">
        <x:v>158</x:v>
      </x:c>
      <x:c r="E586" s="0" t="s">
        <x:v>81</x:v>
      </x:c>
      <x:c r="F586" s="0" t="s">
        <x:v>82</x:v>
      </x:c>
      <x:c r="G586" s="0" t="s">
        <x:v>53</x:v>
      </x:c>
      <x:c r="H586" s="0">
        <x:v>32493</x:v>
      </x:c>
    </x:row>
    <x:row r="587" spans="1:8">
      <x:c r="A587" s="0" t="s">
        <x:v>47</x:v>
      </x:c>
      <x:c r="B587" s="0" t="s">
        <x:v>48</x:v>
      </x:c>
      <x:c r="C587" s="0" t="s">
        <x:v>159</x:v>
      </x:c>
      <x:c r="D587" s="0" t="s">
        <x:v>160</x:v>
      </x:c>
      <x:c r="E587" s="0" t="s">
        <x:v>51</x:v>
      </x:c>
      <x:c r="F587" s="0" t="s">
        <x:v>52</x:v>
      </x:c>
      <x:c r="G587" s="0" t="s">
        <x:v>53</x:v>
      </x:c>
      <x:c r="H587" s="0">
        <x:v>18967</x:v>
      </x:c>
    </x:row>
    <x:row r="588" spans="1:8">
      <x:c r="A588" s="0" t="s">
        <x:v>47</x:v>
      </x:c>
      <x:c r="B588" s="0" t="s">
        <x:v>48</x:v>
      </x:c>
      <x:c r="C588" s="0" t="s">
        <x:v>159</x:v>
      </x:c>
      <x:c r="D588" s="0" t="s">
        <x:v>160</x:v>
      </x:c>
      <x:c r="E588" s="0" t="s">
        <x:v>54</x:v>
      </x:c>
      <x:c r="F588" s="0" t="s">
        <x:v>55</x:v>
      </x:c>
      <x:c r="G588" s="0" t="s">
        <x:v>53</x:v>
      </x:c>
      <x:c r="H588" s="0">
        <x:v>6236</x:v>
      </x:c>
    </x:row>
    <x:row r="589" spans="1:8">
      <x:c r="A589" s="0" t="s">
        <x:v>47</x:v>
      </x:c>
      <x:c r="B589" s="0" t="s">
        <x:v>48</x:v>
      </x:c>
      <x:c r="C589" s="0" t="s">
        <x:v>159</x:v>
      </x:c>
      <x:c r="D589" s="0" t="s">
        <x:v>160</x:v>
      </x:c>
      <x:c r="E589" s="0" t="s">
        <x:v>56</x:v>
      </x:c>
      <x:c r="F589" s="0" t="s">
        <x:v>57</x:v>
      </x:c>
      <x:c r="G589" s="0" t="s">
        <x:v>53</x:v>
      </x:c>
      <x:c r="H589" s="0">
        <x:v>9993</x:v>
      </x:c>
    </x:row>
    <x:row r="590" spans="1:8">
      <x:c r="A590" s="0" t="s">
        <x:v>47</x:v>
      </x:c>
      <x:c r="B590" s="0" t="s">
        <x:v>48</x:v>
      </x:c>
      <x:c r="C590" s="0" t="s">
        <x:v>159</x:v>
      </x:c>
      <x:c r="D590" s="0" t="s">
        <x:v>160</x:v>
      </x:c>
      <x:c r="E590" s="0" t="s">
        <x:v>58</x:v>
      </x:c>
      <x:c r="F590" s="0" t="s">
        <x:v>59</x:v>
      </x:c>
      <x:c r="G590" s="0" t="s">
        <x:v>53</x:v>
      </x:c>
      <x:c r="H590" s="0">
        <x:v>4066</x:v>
      </x:c>
    </x:row>
    <x:row r="591" spans="1:8">
      <x:c r="A591" s="0" t="s">
        <x:v>47</x:v>
      </x:c>
      <x:c r="B591" s="0" t="s">
        <x:v>48</x:v>
      </x:c>
      <x:c r="C591" s="0" t="s">
        <x:v>159</x:v>
      </x:c>
      <x:c r="D591" s="0" t="s">
        <x:v>160</x:v>
      </x:c>
      <x:c r="E591" s="0" t="s">
        <x:v>60</x:v>
      </x:c>
      <x:c r="F591" s="0" t="s">
        <x:v>61</x:v>
      </x:c>
      <x:c r="G591" s="0" t="s">
        <x:v>53</x:v>
      </x:c>
      <x:c r="H591" s="0">
        <x:v>608</x:v>
      </x:c>
    </x:row>
    <x:row r="592" spans="1:8">
      <x:c r="A592" s="0" t="s">
        <x:v>47</x:v>
      </x:c>
      <x:c r="B592" s="0" t="s">
        <x:v>48</x:v>
      </x:c>
      <x:c r="C592" s="0" t="s">
        <x:v>159</x:v>
      </x:c>
      <x:c r="D592" s="0" t="s">
        <x:v>160</x:v>
      </x:c>
      <x:c r="E592" s="0" t="s">
        <x:v>62</x:v>
      </x:c>
      <x:c r="F592" s="0" t="s">
        <x:v>63</x:v>
      </x:c>
      <x:c r="G592" s="0" t="s">
        <x:v>53</x:v>
      </x:c>
      <x:c r="H592" s="0">
        <x:v>2565</x:v>
      </x:c>
    </x:row>
    <x:row r="593" spans="1:8">
      <x:c r="A593" s="0" t="s">
        <x:v>47</x:v>
      </x:c>
      <x:c r="B593" s="0" t="s">
        <x:v>48</x:v>
      </x:c>
      <x:c r="C593" s="0" t="s">
        <x:v>159</x:v>
      </x:c>
      <x:c r="D593" s="0" t="s">
        <x:v>160</x:v>
      </x:c>
      <x:c r="E593" s="0" t="s">
        <x:v>64</x:v>
      </x:c>
      <x:c r="F593" s="0" t="s">
        <x:v>65</x:v>
      </x:c>
      <x:c r="G593" s="0" t="s">
        <x:v>53</x:v>
      </x:c>
      <x:c r="H593" s="0">
        <x:v>689</x:v>
      </x:c>
    </x:row>
    <x:row r="594" spans="1:8">
      <x:c r="A594" s="0" t="s">
        <x:v>47</x:v>
      </x:c>
      <x:c r="B594" s="0" t="s">
        <x:v>48</x:v>
      </x:c>
      <x:c r="C594" s="0" t="s">
        <x:v>159</x:v>
      </x:c>
      <x:c r="D594" s="0" t="s">
        <x:v>160</x:v>
      </x:c>
      <x:c r="E594" s="0" t="s">
        <x:v>66</x:v>
      </x:c>
      <x:c r="F594" s="0" t="s">
        <x:v>67</x:v>
      </x:c>
      <x:c r="G594" s="0" t="s">
        <x:v>53</x:v>
      </x:c>
      <x:c r="H594" s="0">
        <x:v>1496</x:v>
      </x:c>
    </x:row>
    <x:row r="595" spans="1:8">
      <x:c r="A595" s="0" t="s">
        <x:v>47</x:v>
      </x:c>
      <x:c r="B595" s="0" t="s">
        <x:v>48</x:v>
      </x:c>
      <x:c r="C595" s="0" t="s">
        <x:v>159</x:v>
      </x:c>
      <x:c r="D595" s="0" t="s">
        <x:v>160</x:v>
      </x:c>
      <x:c r="E595" s="0" t="s">
        <x:v>68</x:v>
      </x:c>
      <x:c r="F595" s="0" t="s">
        <x:v>69</x:v>
      </x:c>
      <x:c r="G595" s="0" t="s">
        <x:v>53</x:v>
      </x:c>
      <x:c r="H595" s="0">
        <x:v>288</x:v>
      </x:c>
    </x:row>
    <x:row r="596" spans="1:8">
      <x:c r="A596" s="0" t="s">
        <x:v>47</x:v>
      </x:c>
      <x:c r="B596" s="0" t="s">
        <x:v>48</x:v>
      </x:c>
      <x:c r="C596" s="0" t="s">
        <x:v>159</x:v>
      </x:c>
      <x:c r="D596" s="0" t="s">
        <x:v>160</x:v>
      </x:c>
      <x:c r="E596" s="0" t="s">
        <x:v>71</x:v>
      </x:c>
      <x:c r="F596" s="0" t="s">
        <x:v>72</x:v>
      </x:c>
      <x:c r="G596" s="0" t="s">
        <x:v>53</x:v>
      </x:c>
      <x:c r="H596" s="0" t="s">
        <x:v>70</x:v>
      </x:c>
    </x:row>
    <x:row r="597" spans="1:8">
      <x:c r="A597" s="0" t="s">
        <x:v>47</x:v>
      </x:c>
      <x:c r="B597" s="0" t="s">
        <x:v>48</x:v>
      </x:c>
      <x:c r="C597" s="0" t="s">
        <x:v>159</x:v>
      </x:c>
      <x:c r="D597" s="0" t="s">
        <x:v>160</x:v>
      </x:c>
      <x:c r="E597" s="0" t="s">
        <x:v>73</x:v>
      </x:c>
      <x:c r="F597" s="0" t="s">
        <x:v>74</x:v>
      </x:c>
      <x:c r="G597" s="0" t="s">
        <x:v>53</x:v>
      </x:c>
      <x:c r="H597" s="0">
        <x:v>568</x:v>
      </x:c>
    </x:row>
    <x:row r="598" spans="1:8">
      <x:c r="A598" s="0" t="s">
        <x:v>47</x:v>
      </x:c>
      <x:c r="B598" s="0" t="s">
        <x:v>48</x:v>
      </x:c>
      <x:c r="C598" s="0" t="s">
        <x:v>159</x:v>
      </x:c>
      <x:c r="D598" s="0" t="s">
        <x:v>160</x:v>
      </x:c>
      <x:c r="E598" s="0" t="s">
        <x:v>75</x:v>
      </x:c>
      <x:c r="F598" s="0" t="s">
        <x:v>76</x:v>
      </x:c>
      <x:c r="G598" s="0" t="s">
        <x:v>53</x:v>
      </x:c>
      <x:c r="H598" s="0">
        <x:v>849</x:v>
      </x:c>
    </x:row>
    <x:row r="599" spans="1:8">
      <x:c r="A599" s="0" t="s">
        <x:v>47</x:v>
      </x:c>
      <x:c r="B599" s="0" t="s">
        <x:v>48</x:v>
      </x:c>
      <x:c r="C599" s="0" t="s">
        <x:v>159</x:v>
      </x:c>
      <x:c r="D599" s="0" t="s">
        <x:v>160</x:v>
      </x:c>
      <x:c r="E599" s="0" t="s">
        <x:v>77</x:v>
      </x:c>
      <x:c r="F599" s="0" t="s">
        <x:v>78</x:v>
      </x:c>
      <x:c r="G599" s="0" t="s">
        <x:v>53</x:v>
      </x:c>
      <x:c r="H599" s="0">
        <x:v>190</x:v>
      </x:c>
    </x:row>
    <x:row r="600" spans="1:8">
      <x:c r="A600" s="0" t="s">
        <x:v>47</x:v>
      </x:c>
      <x:c r="B600" s="0" t="s">
        <x:v>48</x:v>
      </x:c>
      <x:c r="C600" s="0" t="s">
        <x:v>159</x:v>
      </x:c>
      <x:c r="D600" s="0" t="s">
        <x:v>160</x:v>
      </x:c>
      <x:c r="E600" s="0" t="s">
        <x:v>79</x:v>
      </x:c>
      <x:c r="F600" s="0" t="s">
        <x:v>80</x:v>
      </x:c>
      <x:c r="G600" s="0" t="s">
        <x:v>53</x:v>
      </x:c>
      <x:c r="H600" s="0">
        <x:v>35196</x:v>
      </x:c>
    </x:row>
    <x:row r="601" spans="1:8">
      <x:c r="A601" s="0" t="s">
        <x:v>47</x:v>
      </x:c>
      <x:c r="B601" s="0" t="s">
        <x:v>48</x:v>
      </x:c>
      <x:c r="C601" s="0" t="s">
        <x:v>159</x:v>
      </x:c>
      <x:c r="D601" s="0" t="s">
        <x:v>160</x:v>
      </x:c>
      <x:c r="E601" s="0" t="s">
        <x:v>81</x:v>
      </x:c>
      <x:c r="F601" s="0" t="s">
        <x:v>82</x:v>
      </x:c>
      <x:c r="G601" s="0" t="s">
        <x:v>53</x:v>
      </x:c>
      <x:c r="H601" s="0">
        <x:v>35386</x:v>
      </x:c>
    </x:row>
    <x:row r="602" spans="1:8">
      <x:c r="A602" s="0" t="s">
        <x:v>47</x:v>
      </x:c>
      <x:c r="B602" s="0" t="s">
        <x:v>48</x:v>
      </x:c>
      <x:c r="C602" s="0" t="s">
        <x:v>161</x:v>
      </x:c>
      <x:c r="D602" s="0" t="s">
        <x:v>162</x:v>
      </x:c>
      <x:c r="E602" s="0" t="s">
        <x:v>51</x:v>
      </x:c>
      <x:c r="F602" s="0" t="s">
        <x:v>52</x:v>
      </x:c>
      <x:c r="G602" s="0" t="s">
        <x:v>53</x:v>
      </x:c>
      <x:c r="H602" s="0">
        <x:v>18091</x:v>
      </x:c>
    </x:row>
    <x:row r="603" spans="1:8">
      <x:c r="A603" s="0" t="s">
        <x:v>47</x:v>
      </x:c>
      <x:c r="B603" s="0" t="s">
        <x:v>48</x:v>
      </x:c>
      <x:c r="C603" s="0" t="s">
        <x:v>161</x:v>
      </x:c>
      <x:c r="D603" s="0" t="s">
        <x:v>162</x:v>
      </x:c>
      <x:c r="E603" s="0" t="s">
        <x:v>54</x:v>
      </x:c>
      <x:c r="F603" s="0" t="s">
        <x:v>55</x:v>
      </x:c>
      <x:c r="G603" s="0" t="s">
        <x:v>53</x:v>
      </x:c>
      <x:c r="H603" s="0">
        <x:v>5886</x:v>
      </x:c>
    </x:row>
    <x:row r="604" spans="1:8">
      <x:c r="A604" s="0" t="s">
        <x:v>47</x:v>
      </x:c>
      <x:c r="B604" s="0" t="s">
        <x:v>48</x:v>
      </x:c>
      <x:c r="C604" s="0" t="s">
        <x:v>161</x:v>
      </x:c>
      <x:c r="D604" s="0" t="s">
        <x:v>162</x:v>
      </x:c>
      <x:c r="E604" s="0" t="s">
        <x:v>56</x:v>
      </x:c>
      <x:c r="F604" s="0" t="s">
        <x:v>57</x:v>
      </x:c>
      <x:c r="G604" s="0" t="s">
        <x:v>53</x:v>
      </x:c>
      <x:c r="H604" s="0">
        <x:v>10732</x:v>
      </x:c>
    </x:row>
    <x:row r="605" spans="1:8">
      <x:c r="A605" s="0" t="s">
        <x:v>47</x:v>
      </x:c>
      <x:c r="B605" s="0" t="s">
        <x:v>48</x:v>
      </x:c>
      <x:c r="C605" s="0" t="s">
        <x:v>161</x:v>
      </x:c>
      <x:c r="D605" s="0" t="s">
        <x:v>162</x:v>
      </x:c>
      <x:c r="E605" s="0" t="s">
        <x:v>58</x:v>
      </x:c>
      <x:c r="F605" s="0" t="s">
        <x:v>59</x:v>
      </x:c>
      <x:c r="G605" s="0" t="s">
        <x:v>53</x:v>
      </x:c>
      <x:c r="H605" s="0">
        <x:v>3954</x:v>
      </x:c>
    </x:row>
    <x:row r="606" spans="1:8">
      <x:c r="A606" s="0" t="s">
        <x:v>47</x:v>
      </x:c>
      <x:c r="B606" s="0" t="s">
        <x:v>48</x:v>
      </x:c>
      <x:c r="C606" s="0" t="s">
        <x:v>161</x:v>
      </x:c>
      <x:c r="D606" s="0" t="s">
        <x:v>162</x:v>
      </x:c>
      <x:c r="E606" s="0" t="s">
        <x:v>60</x:v>
      </x:c>
      <x:c r="F606" s="0" t="s">
        <x:v>61</x:v>
      </x:c>
      <x:c r="G606" s="0" t="s">
        <x:v>53</x:v>
      </x:c>
      <x:c r="H606" s="0">
        <x:v>616</x:v>
      </x:c>
    </x:row>
    <x:row r="607" spans="1:8">
      <x:c r="A607" s="0" t="s">
        <x:v>47</x:v>
      </x:c>
      <x:c r="B607" s="0" t="s">
        <x:v>48</x:v>
      </x:c>
      <x:c r="C607" s="0" t="s">
        <x:v>161</x:v>
      </x:c>
      <x:c r="D607" s="0" t="s">
        <x:v>162</x:v>
      </x:c>
      <x:c r="E607" s="0" t="s">
        <x:v>62</x:v>
      </x:c>
      <x:c r="F607" s="0" t="s">
        <x:v>63</x:v>
      </x:c>
      <x:c r="G607" s="0" t="s">
        <x:v>53</x:v>
      </x:c>
      <x:c r="H607" s="0">
        <x:v>2188</x:v>
      </x:c>
    </x:row>
    <x:row r="608" spans="1:8">
      <x:c r="A608" s="0" t="s">
        <x:v>47</x:v>
      </x:c>
      <x:c r="B608" s="0" t="s">
        <x:v>48</x:v>
      </x:c>
      <x:c r="C608" s="0" t="s">
        <x:v>161</x:v>
      </x:c>
      <x:c r="D608" s="0" t="s">
        <x:v>162</x:v>
      </x:c>
      <x:c r="E608" s="0" t="s">
        <x:v>64</x:v>
      </x:c>
      <x:c r="F608" s="0" t="s">
        <x:v>65</x:v>
      </x:c>
      <x:c r="G608" s="0" t="s">
        <x:v>53</x:v>
      </x:c>
      <x:c r="H608" s="0">
        <x:v>708</x:v>
      </x:c>
    </x:row>
    <x:row r="609" spans="1:8">
      <x:c r="A609" s="0" t="s">
        <x:v>47</x:v>
      </x:c>
      <x:c r="B609" s="0" t="s">
        <x:v>48</x:v>
      </x:c>
      <x:c r="C609" s="0" t="s">
        <x:v>161</x:v>
      </x:c>
      <x:c r="D609" s="0" t="s">
        <x:v>162</x:v>
      </x:c>
      <x:c r="E609" s="0" t="s">
        <x:v>66</x:v>
      </x:c>
      <x:c r="F609" s="0" t="s">
        <x:v>67</x:v>
      </x:c>
      <x:c r="G609" s="0" t="s">
        <x:v>53</x:v>
      </x:c>
      <x:c r="H609" s="0">
        <x:v>2455</x:v>
      </x:c>
    </x:row>
    <x:row r="610" spans="1:8">
      <x:c r="A610" s="0" t="s">
        <x:v>47</x:v>
      </x:c>
      <x:c r="B610" s="0" t="s">
        <x:v>48</x:v>
      </x:c>
      <x:c r="C610" s="0" t="s">
        <x:v>161</x:v>
      </x:c>
      <x:c r="D610" s="0" t="s">
        <x:v>162</x:v>
      </x:c>
      <x:c r="E610" s="0" t="s">
        <x:v>68</x:v>
      </x:c>
      <x:c r="F610" s="0" t="s">
        <x:v>69</x:v>
      </x:c>
      <x:c r="G610" s="0" t="s">
        <x:v>53</x:v>
      </x:c>
      <x:c r="H610" s="0">
        <x:v>58</x:v>
      </x:c>
    </x:row>
    <x:row r="611" spans="1:8">
      <x:c r="A611" s="0" t="s">
        <x:v>47</x:v>
      </x:c>
      <x:c r="B611" s="0" t="s">
        <x:v>48</x:v>
      </x:c>
      <x:c r="C611" s="0" t="s">
        <x:v>161</x:v>
      </x:c>
      <x:c r="D611" s="0" t="s">
        <x:v>162</x:v>
      </x:c>
      <x:c r="E611" s="0" t="s">
        <x:v>71</x:v>
      </x:c>
      <x:c r="F611" s="0" t="s">
        <x:v>72</x:v>
      </x:c>
      <x:c r="G611" s="0" t="s">
        <x:v>53</x:v>
      </x:c>
      <x:c r="H611" s="0" t="s">
        <x:v>70</x:v>
      </x:c>
    </x:row>
    <x:row r="612" spans="1:8">
      <x:c r="A612" s="0" t="s">
        <x:v>47</x:v>
      </x:c>
      <x:c r="B612" s="0" t="s">
        <x:v>48</x:v>
      </x:c>
      <x:c r="C612" s="0" t="s">
        <x:v>161</x:v>
      </x:c>
      <x:c r="D612" s="0" t="s">
        <x:v>162</x:v>
      </x:c>
      <x:c r="E612" s="0" t="s">
        <x:v>73</x:v>
      </x:c>
      <x:c r="F612" s="0" t="s">
        <x:v>74</x:v>
      </x:c>
      <x:c r="G612" s="0" t="s">
        <x:v>53</x:v>
      </x:c>
      <x:c r="H612" s="0">
        <x:v>810</x:v>
      </x:c>
    </x:row>
    <x:row r="613" spans="1:8">
      <x:c r="A613" s="0" t="s">
        <x:v>47</x:v>
      </x:c>
      <x:c r="B613" s="0" t="s">
        <x:v>48</x:v>
      </x:c>
      <x:c r="C613" s="0" t="s">
        <x:v>161</x:v>
      </x:c>
      <x:c r="D613" s="0" t="s">
        <x:v>162</x:v>
      </x:c>
      <x:c r="E613" s="0" t="s">
        <x:v>75</x:v>
      </x:c>
      <x:c r="F613" s="0" t="s">
        <x:v>76</x:v>
      </x:c>
      <x:c r="G613" s="0" t="s">
        <x:v>53</x:v>
      </x:c>
      <x:c r="H613" s="0">
        <x:v>780</x:v>
      </x:c>
    </x:row>
    <x:row r="614" spans="1:8">
      <x:c r="A614" s="0" t="s">
        <x:v>47</x:v>
      </x:c>
      <x:c r="B614" s="0" t="s">
        <x:v>48</x:v>
      </x:c>
      <x:c r="C614" s="0" t="s">
        <x:v>161</x:v>
      </x:c>
      <x:c r="D614" s="0" t="s">
        <x:v>162</x:v>
      </x:c>
      <x:c r="E614" s="0" t="s">
        <x:v>77</x:v>
      </x:c>
      <x:c r="F614" s="0" t="s">
        <x:v>78</x:v>
      </x:c>
      <x:c r="G614" s="0" t="s">
        <x:v>53</x:v>
      </x:c>
      <x:c r="H614" s="0">
        <x:v>334</x:v>
      </x:c>
    </x:row>
    <x:row r="615" spans="1:8">
      <x:c r="A615" s="0" t="s">
        <x:v>47</x:v>
      </x:c>
      <x:c r="B615" s="0" t="s">
        <x:v>48</x:v>
      </x:c>
      <x:c r="C615" s="0" t="s">
        <x:v>161</x:v>
      </x:c>
      <x:c r="D615" s="0" t="s">
        <x:v>162</x:v>
      </x:c>
      <x:c r="E615" s="0" t="s">
        <x:v>79</x:v>
      </x:c>
      <x:c r="F615" s="0" t="s">
        <x:v>80</x:v>
      </x:c>
      <x:c r="G615" s="0" t="s">
        <x:v>53</x:v>
      </x:c>
      <x:c r="H615" s="0">
        <x:v>34709</x:v>
      </x:c>
    </x:row>
    <x:row r="616" spans="1:8">
      <x:c r="A616" s="0" t="s">
        <x:v>47</x:v>
      </x:c>
      <x:c r="B616" s="0" t="s">
        <x:v>48</x:v>
      </x:c>
      <x:c r="C616" s="0" t="s">
        <x:v>161</x:v>
      </x:c>
      <x:c r="D616" s="0" t="s">
        <x:v>162</x:v>
      </x:c>
      <x:c r="E616" s="0" t="s">
        <x:v>81</x:v>
      </x:c>
      <x:c r="F616" s="0" t="s">
        <x:v>82</x:v>
      </x:c>
      <x:c r="G616" s="0" t="s">
        <x:v>53</x:v>
      </x:c>
      <x:c r="H616" s="0">
        <x:v>35043</x:v>
      </x:c>
    </x:row>
    <x:row r="617" spans="1:8">
      <x:c r="A617" s="0" t="s">
        <x:v>47</x:v>
      </x:c>
      <x:c r="B617" s="0" t="s">
        <x:v>48</x:v>
      </x:c>
      <x:c r="C617" s="0" t="s">
        <x:v>163</x:v>
      </x:c>
      <x:c r="D617" s="0" t="s">
        <x:v>164</x:v>
      </x:c>
      <x:c r="E617" s="0" t="s">
        <x:v>51</x:v>
      </x:c>
      <x:c r="F617" s="0" t="s">
        <x:v>52</x:v>
      </x:c>
      <x:c r="G617" s="0" t="s">
        <x:v>53</x:v>
      </x:c>
      <x:c r="H617" s="0">
        <x:v>18680</x:v>
      </x:c>
    </x:row>
    <x:row r="618" spans="1:8">
      <x:c r="A618" s="0" t="s">
        <x:v>47</x:v>
      </x:c>
      <x:c r="B618" s="0" t="s">
        <x:v>48</x:v>
      </x:c>
      <x:c r="C618" s="0" t="s">
        <x:v>163</x:v>
      </x:c>
      <x:c r="D618" s="0" t="s">
        <x:v>164</x:v>
      </x:c>
      <x:c r="E618" s="0" t="s">
        <x:v>54</x:v>
      </x:c>
      <x:c r="F618" s="0" t="s">
        <x:v>55</x:v>
      </x:c>
      <x:c r="G618" s="0" t="s">
        <x:v>53</x:v>
      </x:c>
      <x:c r="H618" s="0">
        <x:v>5941</x:v>
      </x:c>
    </x:row>
    <x:row r="619" spans="1:8">
      <x:c r="A619" s="0" t="s">
        <x:v>47</x:v>
      </x:c>
      <x:c r="B619" s="0" t="s">
        <x:v>48</x:v>
      </x:c>
      <x:c r="C619" s="0" t="s">
        <x:v>163</x:v>
      </x:c>
      <x:c r="D619" s="0" t="s">
        <x:v>164</x:v>
      </x:c>
      <x:c r="E619" s="0" t="s">
        <x:v>56</x:v>
      </x:c>
      <x:c r="F619" s="0" t="s">
        <x:v>57</x:v>
      </x:c>
      <x:c r="G619" s="0" t="s">
        <x:v>53</x:v>
      </x:c>
      <x:c r="H619" s="0">
        <x:v>11395</x:v>
      </x:c>
    </x:row>
    <x:row r="620" spans="1:8">
      <x:c r="A620" s="0" t="s">
        <x:v>47</x:v>
      </x:c>
      <x:c r="B620" s="0" t="s">
        <x:v>48</x:v>
      </x:c>
      <x:c r="C620" s="0" t="s">
        <x:v>163</x:v>
      </x:c>
      <x:c r="D620" s="0" t="s">
        <x:v>164</x:v>
      </x:c>
      <x:c r="E620" s="0" t="s">
        <x:v>58</x:v>
      </x:c>
      <x:c r="F620" s="0" t="s">
        <x:v>59</x:v>
      </x:c>
      <x:c r="G620" s="0" t="s">
        <x:v>53</x:v>
      </x:c>
      <x:c r="H620" s="0">
        <x:v>4299</x:v>
      </x:c>
    </x:row>
    <x:row r="621" spans="1:8">
      <x:c r="A621" s="0" t="s">
        <x:v>47</x:v>
      </x:c>
      <x:c r="B621" s="0" t="s">
        <x:v>48</x:v>
      </x:c>
      <x:c r="C621" s="0" t="s">
        <x:v>163</x:v>
      </x:c>
      <x:c r="D621" s="0" t="s">
        <x:v>164</x:v>
      </x:c>
      <x:c r="E621" s="0" t="s">
        <x:v>60</x:v>
      </x:c>
      <x:c r="F621" s="0" t="s">
        <x:v>61</x:v>
      </x:c>
      <x:c r="G621" s="0" t="s">
        <x:v>53</x:v>
      </x:c>
      <x:c r="H621" s="0">
        <x:v>749</x:v>
      </x:c>
    </x:row>
    <x:row r="622" spans="1:8">
      <x:c r="A622" s="0" t="s">
        <x:v>47</x:v>
      </x:c>
      <x:c r="B622" s="0" t="s">
        <x:v>48</x:v>
      </x:c>
      <x:c r="C622" s="0" t="s">
        <x:v>163</x:v>
      </x:c>
      <x:c r="D622" s="0" t="s">
        <x:v>164</x:v>
      </x:c>
      <x:c r="E622" s="0" t="s">
        <x:v>62</x:v>
      </x:c>
      <x:c r="F622" s="0" t="s">
        <x:v>63</x:v>
      </x:c>
      <x:c r="G622" s="0" t="s">
        <x:v>53</x:v>
      </x:c>
      <x:c r="H622" s="0">
        <x:v>2336</x:v>
      </x:c>
    </x:row>
    <x:row r="623" spans="1:8">
      <x:c r="A623" s="0" t="s">
        <x:v>47</x:v>
      </x:c>
      <x:c r="B623" s="0" t="s">
        <x:v>48</x:v>
      </x:c>
      <x:c r="C623" s="0" t="s">
        <x:v>163</x:v>
      </x:c>
      <x:c r="D623" s="0" t="s">
        <x:v>164</x:v>
      </x:c>
      <x:c r="E623" s="0" t="s">
        <x:v>64</x:v>
      </x:c>
      <x:c r="F623" s="0" t="s">
        <x:v>65</x:v>
      </x:c>
      <x:c r="G623" s="0" t="s">
        <x:v>53</x:v>
      </x:c>
      <x:c r="H623" s="0">
        <x:v>647</x:v>
      </x:c>
    </x:row>
    <x:row r="624" spans="1:8">
      <x:c r="A624" s="0" t="s">
        <x:v>47</x:v>
      </x:c>
      <x:c r="B624" s="0" t="s">
        <x:v>48</x:v>
      </x:c>
      <x:c r="C624" s="0" t="s">
        <x:v>163</x:v>
      </x:c>
      <x:c r="D624" s="0" t="s">
        <x:v>164</x:v>
      </x:c>
      <x:c r="E624" s="0" t="s">
        <x:v>66</x:v>
      </x:c>
      <x:c r="F624" s="0" t="s">
        <x:v>67</x:v>
      </x:c>
      <x:c r="G624" s="0" t="s">
        <x:v>53</x:v>
      </x:c>
      <x:c r="H624" s="0">
        <x:v>2599</x:v>
      </x:c>
    </x:row>
    <x:row r="625" spans="1:8">
      <x:c r="A625" s="0" t="s">
        <x:v>47</x:v>
      </x:c>
      <x:c r="B625" s="0" t="s">
        <x:v>48</x:v>
      </x:c>
      <x:c r="C625" s="0" t="s">
        <x:v>163</x:v>
      </x:c>
      <x:c r="D625" s="0" t="s">
        <x:v>164</x:v>
      </x:c>
      <x:c r="E625" s="0" t="s">
        <x:v>68</x:v>
      </x:c>
      <x:c r="F625" s="0" t="s">
        <x:v>69</x:v>
      </x:c>
      <x:c r="G625" s="0" t="s">
        <x:v>53</x:v>
      </x:c>
      <x:c r="H625" s="0">
        <x:v>531</x:v>
      </x:c>
    </x:row>
    <x:row r="626" spans="1:8">
      <x:c r="A626" s="0" t="s">
        <x:v>47</x:v>
      </x:c>
      <x:c r="B626" s="0" t="s">
        <x:v>48</x:v>
      </x:c>
      <x:c r="C626" s="0" t="s">
        <x:v>163</x:v>
      </x:c>
      <x:c r="D626" s="0" t="s">
        <x:v>164</x:v>
      </x:c>
      <x:c r="E626" s="0" t="s">
        <x:v>71</x:v>
      </x:c>
      <x:c r="F626" s="0" t="s">
        <x:v>72</x:v>
      </x:c>
      <x:c r="G626" s="0" t="s">
        <x:v>53</x:v>
      </x:c>
      <x:c r="H626" s="0" t="s">
        <x:v>70</x:v>
      </x:c>
    </x:row>
    <x:row r="627" spans="1:8">
      <x:c r="A627" s="0" t="s">
        <x:v>47</x:v>
      </x:c>
      <x:c r="B627" s="0" t="s">
        <x:v>48</x:v>
      </x:c>
      <x:c r="C627" s="0" t="s">
        <x:v>163</x:v>
      </x:c>
      <x:c r="D627" s="0" t="s">
        <x:v>164</x:v>
      </x:c>
      <x:c r="E627" s="0" t="s">
        <x:v>73</x:v>
      </x:c>
      <x:c r="F627" s="0" t="s">
        <x:v>74</x:v>
      </x:c>
      <x:c r="G627" s="0" t="s">
        <x:v>53</x:v>
      </x:c>
      <x:c r="H627" s="0">
        <x:v>764</x:v>
      </x:c>
    </x:row>
    <x:row r="628" spans="1:8">
      <x:c r="A628" s="0" t="s">
        <x:v>47</x:v>
      </x:c>
      <x:c r="B628" s="0" t="s">
        <x:v>48</x:v>
      </x:c>
      <x:c r="C628" s="0" t="s">
        <x:v>163</x:v>
      </x:c>
      <x:c r="D628" s="0" t="s">
        <x:v>164</x:v>
      </x:c>
      <x:c r="E628" s="0" t="s">
        <x:v>75</x:v>
      </x:c>
      <x:c r="F628" s="0" t="s">
        <x:v>76</x:v>
      </x:c>
      <x:c r="G628" s="0" t="s">
        <x:v>53</x:v>
      </x:c>
      <x:c r="H628" s="0">
        <x:v>742</x:v>
      </x:c>
    </x:row>
    <x:row r="629" spans="1:8">
      <x:c r="A629" s="0" t="s">
        <x:v>47</x:v>
      </x:c>
      <x:c r="B629" s="0" t="s">
        <x:v>48</x:v>
      </x:c>
      <x:c r="C629" s="0" t="s">
        <x:v>163</x:v>
      </x:c>
      <x:c r="D629" s="0" t="s">
        <x:v>164</x:v>
      </x:c>
      <x:c r="E629" s="0" t="s">
        <x:v>77</x:v>
      </x:c>
      <x:c r="F629" s="0" t="s">
        <x:v>78</x:v>
      </x:c>
      <x:c r="G629" s="0" t="s">
        <x:v>53</x:v>
      </x:c>
      <x:c r="H629" s="0">
        <x:v>333</x:v>
      </x:c>
    </x:row>
    <x:row r="630" spans="1:8">
      <x:c r="A630" s="0" t="s">
        <x:v>47</x:v>
      </x:c>
      <x:c r="B630" s="0" t="s">
        <x:v>48</x:v>
      </x:c>
      <x:c r="C630" s="0" t="s">
        <x:v>163</x:v>
      </x:c>
      <x:c r="D630" s="0" t="s">
        <x:v>164</x:v>
      </x:c>
      <x:c r="E630" s="0" t="s">
        <x:v>79</x:v>
      </x:c>
      <x:c r="F630" s="0" t="s">
        <x:v>80</x:v>
      </x:c>
      <x:c r="G630" s="0" t="s">
        <x:v>53</x:v>
      </x:c>
      <x:c r="H630" s="0">
        <x:v>36015</x:v>
      </x:c>
    </x:row>
    <x:row r="631" spans="1:8">
      <x:c r="A631" s="0" t="s">
        <x:v>47</x:v>
      </x:c>
      <x:c r="B631" s="0" t="s">
        <x:v>48</x:v>
      </x:c>
      <x:c r="C631" s="0" t="s">
        <x:v>163</x:v>
      </x:c>
      <x:c r="D631" s="0" t="s">
        <x:v>164</x:v>
      </x:c>
      <x:c r="E631" s="0" t="s">
        <x:v>81</x:v>
      </x:c>
      <x:c r="F631" s="0" t="s">
        <x:v>82</x:v>
      </x:c>
      <x:c r="G631" s="0" t="s">
        <x:v>53</x:v>
      </x:c>
      <x:c r="H631" s="0">
        <x:v>36348</x:v>
      </x:c>
    </x:row>
    <x:row r="632" spans="1:8">
      <x:c r="A632" s="0" t="s">
        <x:v>47</x:v>
      </x:c>
      <x:c r="B632" s="0" t="s">
        <x:v>48</x:v>
      </x:c>
      <x:c r="C632" s="0" t="s">
        <x:v>165</x:v>
      </x:c>
      <x:c r="D632" s="0" t="s">
        <x:v>166</x:v>
      </x:c>
      <x:c r="E632" s="0" t="s">
        <x:v>51</x:v>
      </x:c>
      <x:c r="F632" s="0" t="s">
        <x:v>52</x:v>
      </x:c>
      <x:c r="G632" s="0" t="s">
        <x:v>53</x:v>
      </x:c>
      <x:c r="H632" s="0">
        <x:v>19301</x:v>
      </x:c>
    </x:row>
    <x:row r="633" spans="1:8">
      <x:c r="A633" s="0" t="s">
        <x:v>47</x:v>
      </x:c>
      <x:c r="B633" s="0" t="s">
        <x:v>48</x:v>
      </x:c>
      <x:c r="C633" s="0" t="s">
        <x:v>165</x:v>
      </x:c>
      <x:c r="D633" s="0" t="s">
        <x:v>166</x:v>
      </x:c>
      <x:c r="E633" s="0" t="s">
        <x:v>54</x:v>
      </x:c>
      <x:c r="F633" s="0" t="s">
        <x:v>55</x:v>
      </x:c>
      <x:c r="G633" s="0" t="s">
        <x:v>53</x:v>
      </x:c>
      <x:c r="H633" s="0">
        <x:v>6255</x:v>
      </x:c>
    </x:row>
    <x:row r="634" spans="1:8">
      <x:c r="A634" s="0" t="s">
        <x:v>47</x:v>
      </x:c>
      <x:c r="B634" s="0" t="s">
        <x:v>48</x:v>
      </x:c>
      <x:c r="C634" s="0" t="s">
        <x:v>165</x:v>
      </x:c>
      <x:c r="D634" s="0" t="s">
        <x:v>166</x:v>
      </x:c>
      <x:c r="E634" s="0" t="s">
        <x:v>56</x:v>
      </x:c>
      <x:c r="F634" s="0" t="s">
        <x:v>57</x:v>
      </x:c>
      <x:c r="G634" s="0" t="s">
        <x:v>53</x:v>
      </x:c>
      <x:c r="H634" s="0">
        <x:v>11047</x:v>
      </x:c>
    </x:row>
    <x:row r="635" spans="1:8">
      <x:c r="A635" s="0" t="s">
        <x:v>47</x:v>
      </x:c>
      <x:c r="B635" s="0" t="s">
        <x:v>48</x:v>
      </x:c>
      <x:c r="C635" s="0" t="s">
        <x:v>165</x:v>
      </x:c>
      <x:c r="D635" s="0" t="s">
        <x:v>166</x:v>
      </x:c>
      <x:c r="E635" s="0" t="s">
        <x:v>58</x:v>
      </x:c>
      <x:c r="F635" s="0" t="s">
        <x:v>59</x:v>
      </x:c>
      <x:c r="G635" s="0" t="s">
        <x:v>53</x:v>
      </x:c>
      <x:c r="H635" s="0">
        <x:v>4526</x:v>
      </x:c>
    </x:row>
    <x:row r="636" spans="1:8">
      <x:c r="A636" s="0" t="s">
        <x:v>47</x:v>
      </x:c>
      <x:c r="B636" s="0" t="s">
        <x:v>48</x:v>
      </x:c>
      <x:c r="C636" s="0" t="s">
        <x:v>165</x:v>
      </x:c>
      <x:c r="D636" s="0" t="s">
        <x:v>166</x:v>
      </x:c>
      <x:c r="E636" s="0" t="s">
        <x:v>60</x:v>
      </x:c>
      <x:c r="F636" s="0" t="s">
        <x:v>61</x:v>
      </x:c>
      <x:c r="G636" s="0" t="s">
        <x:v>53</x:v>
      </x:c>
      <x:c r="H636" s="0">
        <x:v>722</x:v>
      </x:c>
    </x:row>
    <x:row r="637" spans="1:8">
      <x:c r="A637" s="0" t="s">
        <x:v>47</x:v>
      </x:c>
      <x:c r="B637" s="0" t="s">
        <x:v>48</x:v>
      </x:c>
      <x:c r="C637" s="0" t="s">
        <x:v>165</x:v>
      </x:c>
      <x:c r="D637" s="0" t="s">
        <x:v>166</x:v>
      </x:c>
      <x:c r="E637" s="0" t="s">
        <x:v>62</x:v>
      </x:c>
      <x:c r="F637" s="0" t="s">
        <x:v>63</x:v>
      </x:c>
      <x:c r="G637" s="0" t="s">
        <x:v>53</x:v>
      </x:c>
      <x:c r="H637" s="0">
        <x:v>2553</x:v>
      </x:c>
    </x:row>
    <x:row r="638" spans="1:8">
      <x:c r="A638" s="0" t="s">
        <x:v>47</x:v>
      </x:c>
      <x:c r="B638" s="0" t="s">
        <x:v>48</x:v>
      </x:c>
      <x:c r="C638" s="0" t="s">
        <x:v>165</x:v>
      </x:c>
      <x:c r="D638" s="0" t="s">
        <x:v>166</x:v>
      </x:c>
      <x:c r="E638" s="0" t="s">
        <x:v>64</x:v>
      </x:c>
      <x:c r="F638" s="0" t="s">
        <x:v>65</x:v>
      </x:c>
      <x:c r="G638" s="0" t="s">
        <x:v>53</x:v>
      </x:c>
      <x:c r="H638" s="0">
        <x:v>992</x:v>
      </x:c>
    </x:row>
    <x:row r="639" spans="1:8">
      <x:c r="A639" s="0" t="s">
        <x:v>47</x:v>
      </x:c>
      <x:c r="B639" s="0" t="s">
        <x:v>48</x:v>
      </x:c>
      <x:c r="C639" s="0" t="s">
        <x:v>165</x:v>
      </x:c>
      <x:c r="D639" s="0" t="s">
        <x:v>166</x:v>
      </x:c>
      <x:c r="E639" s="0" t="s">
        <x:v>66</x:v>
      </x:c>
      <x:c r="F639" s="0" t="s">
        <x:v>67</x:v>
      </x:c>
      <x:c r="G639" s="0" t="s">
        <x:v>53</x:v>
      </x:c>
      <x:c r="H639" s="0">
        <x:v>1597</x:v>
      </x:c>
    </x:row>
    <x:row r="640" spans="1:8">
      <x:c r="A640" s="0" t="s">
        <x:v>47</x:v>
      </x:c>
      <x:c r="B640" s="0" t="s">
        <x:v>48</x:v>
      </x:c>
      <x:c r="C640" s="0" t="s">
        <x:v>165</x:v>
      </x:c>
      <x:c r="D640" s="0" t="s">
        <x:v>166</x:v>
      </x:c>
      <x:c r="E640" s="0" t="s">
        <x:v>68</x:v>
      </x:c>
      <x:c r="F640" s="0" t="s">
        <x:v>69</x:v>
      </x:c>
      <x:c r="G640" s="0" t="s">
        <x:v>53</x:v>
      </x:c>
      <x:c r="H640" s="0">
        <x:v>1216</x:v>
      </x:c>
    </x:row>
    <x:row r="641" spans="1:8">
      <x:c r="A641" s="0" t="s">
        <x:v>47</x:v>
      </x:c>
      <x:c r="B641" s="0" t="s">
        <x:v>48</x:v>
      </x:c>
      <x:c r="C641" s="0" t="s">
        <x:v>165</x:v>
      </x:c>
      <x:c r="D641" s="0" t="s">
        <x:v>166</x:v>
      </x:c>
      <x:c r="E641" s="0" t="s">
        <x:v>71</x:v>
      </x:c>
      <x:c r="F641" s="0" t="s">
        <x:v>72</x:v>
      </x:c>
      <x:c r="G641" s="0" t="s">
        <x:v>53</x:v>
      </x:c>
      <x:c r="H641" s="0" t="s">
        <x:v>70</x:v>
      </x:c>
    </x:row>
    <x:row r="642" spans="1:8">
      <x:c r="A642" s="0" t="s">
        <x:v>47</x:v>
      </x:c>
      <x:c r="B642" s="0" t="s">
        <x:v>48</x:v>
      </x:c>
      <x:c r="C642" s="0" t="s">
        <x:v>165</x:v>
      </x:c>
      <x:c r="D642" s="0" t="s">
        <x:v>166</x:v>
      </x:c>
      <x:c r="E642" s="0" t="s">
        <x:v>73</x:v>
      </x:c>
      <x:c r="F642" s="0" t="s">
        <x:v>74</x:v>
      </x:c>
      <x:c r="G642" s="0" t="s">
        <x:v>53</x:v>
      </x:c>
      <x:c r="H642" s="0">
        <x:v>658</x:v>
      </x:c>
    </x:row>
    <x:row r="643" spans="1:8">
      <x:c r="A643" s="0" t="s">
        <x:v>47</x:v>
      </x:c>
      <x:c r="B643" s="0" t="s">
        <x:v>48</x:v>
      </x:c>
      <x:c r="C643" s="0" t="s">
        <x:v>165</x:v>
      </x:c>
      <x:c r="D643" s="0" t="s">
        <x:v>166</x:v>
      </x:c>
      <x:c r="E643" s="0" t="s">
        <x:v>75</x:v>
      </x:c>
      <x:c r="F643" s="0" t="s">
        <x:v>76</x:v>
      </x:c>
      <x:c r="G643" s="0" t="s">
        <x:v>53</x:v>
      </x:c>
      <x:c r="H643" s="0">
        <x:v>939</x:v>
      </x:c>
    </x:row>
    <x:row r="644" spans="1:8">
      <x:c r="A644" s="0" t="s">
        <x:v>47</x:v>
      </x:c>
      <x:c r="B644" s="0" t="s">
        <x:v>48</x:v>
      </x:c>
      <x:c r="C644" s="0" t="s">
        <x:v>165</x:v>
      </x:c>
      <x:c r="D644" s="0" t="s">
        <x:v>166</x:v>
      </x:c>
      <x:c r="E644" s="0" t="s">
        <x:v>77</x:v>
      </x:c>
      <x:c r="F644" s="0" t="s">
        <x:v>78</x:v>
      </x:c>
      <x:c r="G644" s="0" t="s">
        <x:v>53</x:v>
      </x:c>
      <x:c r="H644" s="0">
        <x:v>-542</x:v>
      </x:c>
    </x:row>
    <x:row r="645" spans="1:8">
      <x:c r="A645" s="0" t="s">
        <x:v>47</x:v>
      </x:c>
      <x:c r="B645" s="0" t="s">
        <x:v>48</x:v>
      </x:c>
      <x:c r="C645" s="0" t="s">
        <x:v>165</x:v>
      </x:c>
      <x:c r="D645" s="0" t="s">
        <x:v>166</x:v>
      </x:c>
      <x:c r="E645" s="0" t="s">
        <x:v>79</x:v>
      </x:c>
      <x:c r="F645" s="0" t="s">
        <x:v>80</x:v>
      </x:c>
      <x:c r="G645" s="0" t="s">
        <x:v>53</x:v>
      </x:c>
      <x:c r="H645" s="0">
        <x:v>36602</x:v>
      </x:c>
    </x:row>
    <x:row r="646" spans="1:8">
      <x:c r="A646" s="0" t="s">
        <x:v>47</x:v>
      </x:c>
      <x:c r="B646" s="0" t="s">
        <x:v>48</x:v>
      </x:c>
      <x:c r="C646" s="0" t="s">
        <x:v>165</x:v>
      </x:c>
      <x:c r="D646" s="0" t="s">
        <x:v>166</x:v>
      </x:c>
      <x:c r="E646" s="0" t="s">
        <x:v>81</x:v>
      </x:c>
      <x:c r="F646" s="0" t="s">
        <x:v>82</x:v>
      </x:c>
      <x:c r="G646" s="0" t="s">
        <x:v>53</x:v>
      </x:c>
      <x:c r="H646" s="0">
        <x:v>36060</x:v>
      </x:c>
    </x:row>
    <x:row r="647" spans="1:8">
      <x:c r="A647" s="0" t="s">
        <x:v>47</x:v>
      </x:c>
      <x:c r="B647" s="0" t="s">
        <x:v>48</x:v>
      </x:c>
      <x:c r="C647" s="0" t="s">
        <x:v>167</x:v>
      </x:c>
      <x:c r="D647" s="0" t="s">
        <x:v>168</x:v>
      </x:c>
      <x:c r="E647" s="0" t="s">
        <x:v>51</x:v>
      </x:c>
      <x:c r="F647" s="0" t="s">
        <x:v>52</x:v>
      </x:c>
      <x:c r="G647" s="0" t="s">
        <x:v>53</x:v>
      </x:c>
      <x:c r="H647" s="0">
        <x:v>20978</x:v>
      </x:c>
    </x:row>
    <x:row r="648" spans="1:8">
      <x:c r="A648" s="0" t="s">
        <x:v>47</x:v>
      </x:c>
      <x:c r="B648" s="0" t="s">
        <x:v>48</x:v>
      </x:c>
      <x:c r="C648" s="0" t="s">
        <x:v>167</x:v>
      </x:c>
      <x:c r="D648" s="0" t="s">
        <x:v>168</x:v>
      </x:c>
      <x:c r="E648" s="0" t="s">
        <x:v>54</x:v>
      </x:c>
      <x:c r="F648" s="0" t="s">
        <x:v>55</x:v>
      </x:c>
      <x:c r="G648" s="0" t="s">
        <x:v>53</x:v>
      </x:c>
      <x:c r="H648" s="0">
        <x:v>6528</x:v>
      </x:c>
    </x:row>
    <x:row r="649" spans="1:8">
      <x:c r="A649" s="0" t="s">
        <x:v>47</x:v>
      </x:c>
      <x:c r="B649" s="0" t="s">
        <x:v>48</x:v>
      </x:c>
      <x:c r="C649" s="0" t="s">
        <x:v>167</x:v>
      </x:c>
      <x:c r="D649" s="0" t="s">
        <x:v>168</x:v>
      </x:c>
      <x:c r="E649" s="0" t="s">
        <x:v>56</x:v>
      </x:c>
      <x:c r="F649" s="0" t="s">
        <x:v>57</x:v>
      </x:c>
      <x:c r="G649" s="0" t="s">
        <x:v>53</x:v>
      </x:c>
      <x:c r="H649" s="0">
        <x:v>11897</x:v>
      </x:c>
    </x:row>
    <x:row r="650" spans="1:8">
      <x:c r="A650" s="0" t="s">
        <x:v>47</x:v>
      </x:c>
      <x:c r="B650" s="0" t="s">
        <x:v>48</x:v>
      </x:c>
      <x:c r="C650" s="0" t="s">
        <x:v>167</x:v>
      </x:c>
      <x:c r="D650" s="0" t="s">
        <x:v>168</x:v>
      </x:c>
      <x:c r="E650" s="0" t="s">
        <x:v>58</x:v>
      </x:c>
      <x:c r="F650" s="0" t="s">
        <x:v>59</x:v>
      </x:c>
      <x:c r="G650" s="0" t="s">
        <x:v>53</x:v>
      </x:c>
      <x:c r="H650" s="0">
        <x:v>4874</x:v>
      </x:c>
    </x:row>
    <x:row r="651" spans="1:8">
      <x:c r="A651" s="0" t="s">
        <x:v>47</x:v>
      </x:c>
      <x:c r="B651" s="0" t="s">
        <x:v>48</x:v>
      </x:c>
      <x:c r="C651" s="0" t="s">
        <x:v>167</x:v>
      </x:c>
      <x:c r="D651" s="0" t="s">
        <x:v>168</x:v>
      </x:c>
      <x:c r="E651" s="0" t="s">
        <x:v>60</x:v>
      </x:c>
      <x:c r="F651" s="0" t="s">
        <x:v>61</x:v>
      </x:c>
      <x:c r="G651" s="0" t="s">
        <x:v>53</x:v>
      </x:c>
      <x:c r="H651" s="0">
        <x:v>768</x:v>
      </x:c>
    </x:row>
    <x:row r="652" spans="1:8">
      <x:c r="A652" s="0" t="s">
        <x:v>47</x:v>
      </x:c>
      <x:c r="B652" s="0" t="s">
        <x:v>48</x:v>
      </x:c>
      <x:c r="C652" s="0" t="s">
        <x:v>167</x:v>
      </x:c>
      <x:c r="D652" s="0" t="s">
        <x:v>168</x:v>
      </x:c>
      <x:c r="E652" s="0" t="s">
        <x:v>62</x:v>
      </x:c>
      <x:c r="F652" s="0" t="s">
        <x:v>63</x:v>
      </x:c>
      <x:c r="G652" s="0" t="s">
        <x:v>53</x:v>
      </x:c>
      <x:c r="H652" s="0">
        <x:v>2657</x:v>
      </x:c>
    </x:row>
    <x:row r="653" spans="1:8">
      <x:c r="A653" s="0" t="s">
        <x:v>47</x:v>
      </x:c>
      <x:c r="B653" s="0" t="s">
        <x:v>48</x:v>
      </x:c>
      <x:c r="C653" s="0" t="s">
        <x:v>167</x:v>
      </x:c>
      <x:c r="D653" s="0" t="s">
        <x:v>168</x:v>
      </x:c>
      <x:c r="E653" s="0" t="s">
        <x:v>64</x:v>
      </x:c>
      <x:c r="F653" s="0" t="s">
        <x:v>65</x:v>
      </x:c>
      <x:c r="G653" s="0" t="s">
        <x:v>53</x:v>
      </x:c>
      <x:c r="H653" s="0">
        <x:v>930</x:v>
      </x:c>
    </x:row>
    <x:row r="654" spans="1:8">
      <x:c r="A654" s="0" t="s">
        <x:v>47</x:v>
      </x:c>
      <x:c r="B654" s="0" t="s">
        <x:v>48</x:v>
      </x:c>
      <x:c r="C654" s="0" t="s">
        <x:v>167</x:v>
      </x:c>
      <x:c r="D654" s="0" t="s">
        <x:v>168</x:v>
      </x:c>
      <x:c r="E654" s="0" t="s">
        <x:v>66</x:v>
      </x:c>
      <x:c r="F654" s="0" t="s">
        <x:v>67</x:v>
      </x:c>
      <x:c r="G654" s="0" t="s">
        <x:v>53</x:v>
      </x:c>
      <x:c r="H654" s="0">
        <x:v>1841</x:v>
      </x:c>
    </x:row>
    <x:row r="655" spans="1:8">
      <x:c r="A655" s="0" t="s">
        <x:v>47</x:v>
      </x:c>
      <x:c r="B655" s="0" t="s">
        <x:v>48</x:v>
      </x:c>
      <x:c r="C655" s="0" t="s">
        <x:v>167</x:v>
      </x:c>
      <x:c r="D655" s="0" t="s">
        <x:v>168</x:v>
      </x:c>
      <x:c r="E655" s="0" t="s">
        <x:v>68</x:v>
      </x:c>
      <x:c r="F655" s="0" t="s">
        <x:v>69</x:v>
      </x:c>
      <x:c r="G655" s="0" t="s">
        <x:v>53</x:v>
      </x:c>
      <x:c r="H655" s="0">
        <x:v>373</x:v>
      </x:c>
    </x:row>
    <x:row r="656" spans="1:8">
      <x:c r="A656" s="0" t="s">
        <x:v>47</x:v>
      </x:c>
      <x:c r="B656" s="0" t="s">
        <x:v>48</x:v>
      </x:c>
      <x:c r="C656" s="0" t="s">
        <x:v>167</x:v>
      </x:c>
      <x:c r="D656" s="0" t="s">
        <x:v>168</x:v>
      </x:c>
      <x:c r="E656" s="0" t="s">
        <x:v>71</x:v>
      </x:c>
      <x:c r="F656" s="0" t="s">
        <x:v>72</x:v>
      </x:c>
      <x:c r="G656" s="0" t="s">
        <x:v>53</x:v>
      </x:c>
      <x:c r="H656" s="0" t="s">
        <x:v>70</x:v>
      </x:c>
    </x:row>
    <x:row r="657" spans="1:8">
      <x:c r="A657" s="0" t="s">
        <x:v>47</x:v>
      </x:c>
      <x:c r="B657" s="0" t="s">
        <x:v>48</x:v>
      </x:c>
      <x:c r="C657" s="0" t="s">
        <x:v>167</x:v>
      </x:c>
      <x:c r="D657" s="0" t="s">
        <x:v>168</x:v>
      </x:c>
      <x:c r="E657" s="0" t="s">
        <x:v>73</x:v>
      </x:c>
      <x:c r="F657" s="0" t="s">
        <x:v>74</x:v>
      </x:c>
      <x:c r="G657" s="0" t="s">
        <x:v>53</x:v>
      </x:c>
      <x:c r="H657" s="0">
        <x:v>826</x:v>
      </x:c>
    </x:row>
    <x:row r="658" spans="1:8">
      <x:c r="A658" s="0" t="s">
        <x:v>47</x:v>
      </x:c>
      <x:c r="B658" s="0" t="s">
        <x:v>48</x:v>
      </x:c>
      <x:c r="C658" s="0" t="s">
        <x:v>167</x:v>
      </x:c>
      <x:c r="D658" s="0" t="s">
        <x:v>168</x:v>
      </x:c>
      <x:c r="E658" s="0" t="s">
        <x:v>75</x:v>
      </x:c>
      <x:c r="F658" s="0" t="s">
        <x:v>76</x:v>
      </x:c>
      <x:c r="G658" s="0" t="s">
        <x:v>53</x:v>
      </x:c>
      <x:c r="H658" s="0">
        <x:v>1093</x:v>
      </x:c>
    </x:row>
    <x:row r="659" spans="1:8">
      <x:c r="A659" s="0" t="s">
        <x:v>47</x:v>
      </x:c>
      <x:c r="B659" s="0" t="s">
        <x:v>48</x:v>
      </x:c>
      <x:c r="C659" s="0" t="s">
        <x:v>167</x:v>
      </x:c>
      <x:c r="D659" s="0" t="s">
        <x:v>168</x:v>
      </x:c>
      <x:c r="E659" s="0" t="s">
        <x:v>77</x:v>
      </x:c>
      <x:c r="F659" s="0" t="s">
        <x:v>78</x:v>
      </x:c>
      <x:c r="G659" s="0" t="s">
        <x:v>53</x:v>
      </x:c>
      <x:c r="H659" s="0">
        <x:v>694</x:v>
      </x:c>
    </x:row>
    <x:row r="660" spans="1:8">
      <x:c r="A660" s="0" t="s">
        <x:v>47</x:v>
      </x:c>
      <x:c r="B660" s="0" t="s">
        <x:v>48</x:v>
      </x:c>
      <x:c r="C660" s="0" t="s">
        <x:v>167</x:v>
      </x:c>
      <x:c r="D660" s="0" t="s">
        <x:v>168</x:v>
      </x:c>
      <x:c r="E660" s="0" t="s">
        <x:v>79</x:v>
      </x:c>
      <x:c r="F660" s="0" t="s">
        <x:v>80</x:v>
      </x:c>
      <x:c r="G660" s="0" t="s">
        <x:v>53</x:v>
      </x:c>
      <x:c r="H660" s="0">
        <x:v>39402</x:v>
      </x:c>
    </x:row>
    <x:row r="661" spans="1:8">
      <x:c r="A661" s="0" t="s">
        <x:v>47</x:v>
      </x:c>
      <x:c r="B661" s="0" t="s">
        <x:v>48</x:v>
      </x:c>
      <x:c r="C661" s="0" t="s">
        <x:v>167</x:v>
      </x:c>
      <x:c r="D661" s="0" t="s">
        <x:v>168</x:v>
      </x:c>
      <x:c r="E661" s="0" t="s">
        <x:v>81</x:v>
      </x:c>
      <x:c r="F661" s="0" t="s">
        <x:v>82</x:v>
      </x:c>
      <x:c r="G661" s="0" t="s">
        <x:v>53</x:v>
      </x:c>
      <x:c r="H661" s="0">
        <x:v>40096</x:v>
      </x:c>
    </x:row>
    <x:row r="662" spans="1:8">
      <x:c r="A662" s="0" t="s">
        <x:v>47</x:v>
      </x:c>
      <x:c r="B662" s="0" t="s">
        <x:v>48</x:v>
      </x:c>
      <x:c r="C662" s="0" t="s">
        <x:v>169</x:v>
      </x:c>
      <x:c r="D662" s="0" t="s">
        <x:v>170</x:v>
      </x:c>
      <x:c r="E662" s="0" t="s">
        <x:v>51</x:v>
      </x:c>
      <x:c r="F662" s="0" t="s">
        <x:v>52</x:v>
      </x:c>
      <x:c r="G662" s="0" t="s">
        <x:v>53</x:v>
      </x:c>
      <x:c r="H662" s="0">
        <x:v>19842</x:v>
      </x:c>
    </x:row>
    <x:row r="663" spans="1:8">
      <x:c r="A663" s="0" t="s">
        <x:v>47</x:v>
      </x:c>
      <x:c r="B663" s="0" t="s">
        <x:v>48</x:v>
      </x:c>
      <x:c r="C663" s="0" t="s">
        <x:v>169</x:v>
      </x:c>
      <x:c r="D663" s="0" t="s">
        <x:v>170</x:v>
      </x:c>
      <x:c r="E663" s="0" t="s">
        <x:v>54</x:v>
      </x:c>
      <x:c r="F663" s="0" t="s">
        <x:v>55</x:v>
      </x:c>
      <x:c r="G663" s="0" t="s">
        <x:v>53</x:v>
      </x:c>
      <x:c r="H663" s="0">
        <x:v>6417</x:v>
      </x:c>
    </x:row>
    <x:row r="664" spans="1:8">
      <x:c r="A664" s="0" t="s">
        <x:v>47</x:v>
      </x:c>
      <x:c r="B664" s="0" t="s">
        <x:v>48</x:v>
      </x:c>
      <x:c r="C664" s="0" t="s">
        <x:v>169</x:v>
      </x:c>
      <x:c r="D664" s="0" t="s">
        <x:v>170</x:v>
      </x:c>
      <x:c r="E664" s="0" t="s">
        <x:v>56</x:v>
      </x:c>
      <x:c r="F664" s="0" t="s">
        <x:v>57</x:v>
      </x:c>
      <x:c r="G664" s="0" t="s">
        <x:v>53</x:v>
      </x:c>
      <x:c r="H664" s="0">
        <x:v>12691</x:v>
      </x:c>
    </x:row>
    <x:row r="665" spans="1:8">
      <x:c r="A665" s="0" t="s">
        <x:v>47</x:v>
      </x:c>
      <x:c r="B665" s="0" t="s">
        <x:v>48</x:v>
      </x:c>
      <x:c r="C665" s="0" t="s">
        <x:v>169</x:v>
      </x:c>
      <x:c r="D665" s="0" t="s">
        <x:v>170</x:v>
      </x:c>
      <x:c r="E665" s="0" t="s">
        <x:v>58</x:v>
      </x:c>
      <x:c r="F665" s="0" t="s">
        <x:v>59</x:v>
      </x:c>
      <x:c r="G665" s="0" t="s">
        <x:v>53</x:v>
      </x:c>
      <x:c r="H665" s="0">
        <x:v>4835</x:v>
      </x:c>
    </x:row>
    <x:row r="666" spans="1:8">
      <x:c r="A666" s="0" t="s">
        <x:v>47</x:v>
      </x:c>
      <x:c r="B666" s="0" t="s">
        <x:v>48</x:v>
      </x:c>
      <x:c r="C666" s="0" t="s">
        <x:v>169</x:v>
      </x:c>
      <x:c r="D666" s="0" t="s">
        <x:v>170</x:v>
      </x:c>
      <x:c r="E666" s="0" t="s">
        <x:v>60</x:v>
      </x:c>
      <x:c r="F666" s="0" t="s">
        <x:v>61</x:v>
      </x:c>
      <x:c r="G666" s="0" t="s">
        <x:v>53</x:v>
      </x:c>
      <x:c r="H666" s="0">
        <x:v>771</x:v>
      </x:c>
    </x:row>
    <x:row r="667" spans="1:8">
      <x:c r="A667" s="0" t="s">
        <x:v>47</x:v>
      </x:c>
      <x:c r="B667" s="0" t="s">
        <x:v>48</x:v>
      </x:c>
      <x:c r="C667" s="0" t="s">
        <x:v>169</x:v>
      </x:c>
      <x:c r="D667" s="0" t="s">
        <x:v>170</x:v>
      </x:c>
      <x:c r="E667" s="0" t="s">
        <x:v>62</x:v>
      </x:c>
      <x:c r="F667" s="0" t="s">
        <x:v>63</x:v>
      </x:c>
      <x:c r="G667" s="0" t="s">
        <x:v>53</x:v>
      </x:c>
      <x:c r="H667" s="0">
        <x:v>2491</x:v>
      </x:c>
    </x:row>
    <x:row r="668" spans="1:8">
      <x:c r="A668" s="0" t="s">
        <x:v>47</x:v>
      </x:c>
      <x:c r="B668" s="0" t="s">
        <x:v>48</x:v>
      </x:c>
      <x:c r="C668" s="0" t="s">
        <x:v>169</x:v>
      </x:c>
      <x:c r="D668" s="0" t="s">
        <x:v>170</x:v>
      </x:c>
      <x:c r="E668" s="0" t="s">
        <x:v>64</x:v>
      </x:c>
      <x:c r="F668" s="0" t="s">
        <x:v>65</x:v>
      </x:c>
      <x:c r="G668" s="0" t="s">
        <x:v>53</x:v>
      </x:c>
      <x:c r="H668" s="0">
        <x:v>971</x:v>
      </x:c>
    </x:row>
    <x:row r="669" spans="1:8">
      <x:c r="A669" s="0" t="s">
        <x:v>47</x:v>
      </x:c>
      <x:c r="B669" s="0" t="s">
        <x:v>48</x:v>
      </x:c>
      <x:c r="C669" s="0" t="s">
        <x:v>169</x:v>
      </x:c>
      <x:c r="D669" s="0" t="s">
        <x:v>170</x:v>
      </x:c>
      <x:c r="E669" s="0" t="s">
        <x:v>66</x:v>
      </x:c>
      <x:c r="F669" s="0" t="s">
        <x:v>67</x:v>
      </x:c>
      <x:c r="G669" s="0" t="s">
        <x:v>53</x:v>
      </x:c>
      <x:c r="H669" s="0">
        <x:v>2785</x:v>
      </x:c>
    </x:row>
    <x:row r="670" spans="1:8">
      <x:c r="A670" s="0" t="s">
        <x:v>47</x:v>
      </x:c>
      <x:c r="B670" s="0" t="s">
        <x:v>48</x:v>
      </x:c>
      <x:c r="C670" s="0" t="s">
        <x:v>169</x:v>
      </x:c>
      <x:c r="D670" s="0" t="s">
        <x:v>170</x:v>
      </x:c>
      <x:c r="E670" s="0" t="s">
        <x:v>68</x:v>
      </x:c>
      <x:c r="F670" s="0" t="s">
        <x:v>69</x:v>
      </x:c>
      <x:c r="G670" s="0" t="s">
        <x:v>53</x:v>
      </x:c>
      <x:c r="H670" s="0">
        <x:v>1515</x:v>
      </x:c>
    </x:row>
    <x:row r="671" spans="1:8">
      <x:c r="A671" s="0" t="s">
        <x:v>47</x:v>
      </x:c>
      <x:c r="B671" s="0" t="s">
        <x:v>48</x:v>
      </x:c>
      <x:c r="C671" s="0" t="s">
        <x:v>169</x:v>
      </x:c>
      <x:c r="D671" s="0" t="s">
        <x:v>170</x:v>
      </x:c>
      <x:c r="E671" s="0" t="s">
        <x:v>71</x:v>
      </x:c>
      <x:c r="F671" s="0" t="s">
        <x:v>72</x:v>
      </x:c>
      <x:c r="G671" s="0" t="s">
        <x:v>53</x:v>
      </x:c>
      <x:c r="H671" s="0" t="s">
        <x:v>70</x:v>
      </x:c>
    </x:row>
    <x:row r="672" spans="1:8">
      <x:c r="A672" s="0" t="s">
        <x:v>47</x:v>
      </x:c>
      <x:c r="B672" s="0" t="s">
        <x:v>48</x:v>
      </x:c>
      <x:c r="C672" s="0" t="s">
        <x:v>169</x:v>
      </x:c>
      <x:c r="D672" s="0" t="s">
        <x:v>170</x:v>
      </x:c>
      <x:c r="E672" s="0" t="s">
        <x:v>73</x:v>
      </x:c>
      <x:c r="F672" s="0" t="s">
        <x:v>74</x:v>
      </x:c>
      <x:c r="G672" s="0" t="s">
        <x:v>53</x:v>
      </x:c>
      <x:c r="H672" s="0">
        <x:v>839</x:v>
      </x:c>
    </x:row>
    <x:row r="673" spans="1:8">
      <x:c r="A673" s="0" t="s">
        <x:v>47</x:v>
      </x:c>
      <x:c r="B673" s="0" t="s">
        <x:v>48</x:v>
      </x:c>
      <x:c r="C673" s="0" t="s">
        <x:v>169</x:v>
      </x:c>
      <x:c r="D673" s="0" t="s">
        <x:v>170</x:v>
      </x:c>
      <x:c r="E673" s="0" t="s">
        <x:v>75</x:v>
      </x:c>
      <x:c r="F673" s="0" t="s">
        <x:v>76</x:v>
      </x:c>
      <x:c r="G673" s="0" t="s">
        <x:v>53</x:v>
      </x:c>
      <x:c r="H673" s="0">
        <x:v>748</x:v>
      </x:c>
    </x:row>
    <x:row r="674" spans="1:8">
      <x:c r="A674" s="0" t="s">
        <x:v>47</x:v>
      </x:c>
      <x:c r="B674" s="0" t="s">
        <x:v>48</x:v>
      </x:c>
      <x:c r="C674" s="0" t="s">
        <x:v>169</x:v>
      </x:c>
      <x:c r="D674" s="0" t="s">
        <x:v>170</x:v>
      </x:c>
      <x:c r="E674" s="0" t="s">
        <x:v>77</x:v>
      </x:c>
      <x:c r="F674" s="0" t="s">
        <x:v>78</x:v>
      </x:c>
      <x:c r="G674" s="0" t="s">
        <x:v>53</x:v>
      </x:c>
      <x:c r="H674" s="0">
        <x:v>639</x:v>
      </x:c>
    </x:row>
    <x:row r="675" spans="1:8">
      <x:c r="A675" s="0" t="s">
        <x:v>47</x:v>
      </x:c>
      <x:c r="B675" s="0" t="s">
        <x:v>48</x:v>
      </x:c>
      <x:c r="C675" s="0" t="s">
        <x:v>169</x:v>
      </x:c>
      <x:c r="D675" s="0" t="s">
        <x:v>170</x:v>
      </x:c>
      <x:c r="E675" s="0" t="s">
        <x:v>79</x:v>
      </x:c>
      <x:c r="F675" s="0" t="s">
        <x:v>80</x:v>
      </x:c>
      <x:c r="G675" s="0" t="s">
        <x:v>53</x:v>
      </x:c>
      <x:c r="H675" s="0">
        <x:v>38951</x:v>
      </x:c>
    </x:row>
    <x:row r="676" spans="1:8">
      <x:c r="A676" s="0" t="s">
        <x:v>47</x:v>
      </x:c>
      <x:c r="B676" s="0" t="s">
        <x:v>48</x:v>
      </x:c>
      <x:c r="C676" s="0" t="s">
        <x:v>169</x:v>
      </x:c>
      <x:c r="D676" s="0" t="s">
        <x:v>170</x:v>
      </x:c>
      <x:c r="E676" s="0" t="s">
        <x:v>81</x:v>
      </x:c>
      <x:c r="F676" s="0" t="s">
        <x:v>82</x:v>
      </x:c>
      <x:c r="G676" s="0" t="s">
        <x:v>53</x:v>
      </x:c>
      <x:c r="H676" s="0">
        <x:v>39590</x:v>
      </x:c>
    </x:row>
    <x:row r="677" spans="1:8">
      <x:c r="A677" s="0" t="s">
        <x:v>47</x:v>
      </x:c>
      <x:c r="B677" s="0" t="s">
        <x:v>48</x:v>
      </x:c>
      <x:c r="C677" s="0" t="s">
        <x:v>171</x:v>
      </x:c>
      <x:c r="D677" s="0" t="s">
        <x:v>172</x:v>
      </x:c>
      <x:c r="E677" s="0" t="s">
        <x:v>51</x:v>
      </x:c>
      <x:c r="F677" s="0" t="s">
        <x:v>52</x:v>
      </x:c>
      <x:c r="G677" s="0" t="s">
        <x:v>53</x:v>
      </x:c>
      <x:c r="H677" s="0">
        <x:v>20598</x:v>
      </x:c>
    </x:row>
    <x:row r="678" spans="1:8">
      <x:c r="A678" s="0" t="s">
        <x:v>47</x:v>
      </x:c>
      <x:c r="B678" s="0" t="s">
        <x:v>48</x:v>
      </x:c>
      <x:c r="C678" s="0" t="s">
        <x:v>171</x:v>
      </x:c>
      <x:c r="D678" s="0" t="s">
        <x:v>172</x:v>
      </x:c>
      <x:c r="E678" s="0" t="s">
        <x:v>54</x:v>
      </x:c>
      <x:c r="F678" s="0" t="s">
        <x:v>55</x:v>
      </x:c>
      <x:c r="G678" s="0" t="s">
        <x:v>53</x:v>
      </x:c>
      <x:c r="H678" s="0">
        <x:v>6558</x:v>
      </x:c>
    </x:row>
    <x:row r="679" spans="1:8">
      <x:c r="A679" s="0" t="s">
        <x:v>47</x:v>
      </x:c>
      <x:c r="B679" s="0" t="s">
        <x:v>48</x:v>
      </x:c>
      <x:c r="C679" s="0" t="s">
        <x:v>171</x:v>
      </x:c>
      <x:c r="D679" s="0" t="s">
        <x:v>172</x:v>
      </x:c>
      <x:c r="E679" s="0" t="s">
        <x:v>56</x:v>
      </x:c>
      <x:c r="F679" s="0" t="s">
        <x:v>57</x:v>
      </x:c>
      <x:c r="G679" s="0" t="s">
        <x:v>53</x:v>
      </x:c>
      <x:c r="H679" s="0">
        <x:v>11800</x:v>
      </x:c>
    </x:row>
    <x:row r="680" spans="1:8">
      <x:c r="A680" s="0" t="s">
        <x:v>47</x:v>
      </x:c>
      <x:c r="B680" s="0" t="s">
        <x:v>48</x:v>
      </x:c>
      <x:c r="C680" s="0" t="s">
        <x:v>171</x:v>
      </x:c>
      <x:c r="D680" s="0" t="s">
        <x:v>172</x:v>
      </x:c>
      <x:c r="E680" s="0" t="s">
        <x:v>58</x:v>
      </x:c>
      <x:c r="F680" s="0" t="s">
        <x:v>59</x:v>
      </x:c>
      <x:c r="G680" s="0" t="s">
        <x:v>53</x:v>
      </x:c>
      <x:c r="H680" s="0">
        <x:v>4584</x:v>
      </x:c>
    </x:row>
    <x:row r="681" spans="1:8">
      <x:c r="A681" s="0" t="s">
        <x:v>47</x:v>
      </x:c>
      <x:c r="B681" s="0" t="s">
        <x:v>48</x:v>
      </x:c>
      <x:c r="C681" s="0" t="s">
        <x:v>171</x:v>
      </x:c>
      <x:c r="D681" s="0" t="s">
        <x:v>172</x:v>
      </x:c>
      <x:c r="E681" s="0" t="s">
        <x:v>60</x:v>
      </x:c>
      <x:c r="F681" s="0" t="s">
        <x:v>61</x:v>
      </x:c>
      <x:c r="G681" s="0" t="s">
        <x:v>53</x:v>
      </x:c>
      <x:c r="H681" s="0">
        <x:v>802</x:v>
      </x:c>
    </x:row>
    <x:row r="682" spans="1:8">
      <x:c r="A682" s="0" t="s">
        <x:v>47</x:v>
      </x:c>
      <x:c r="B682" s="0" t="s">
        <x:v>48</x:v>
      </x:c>
      <x:c r="C682" s="0" t="s">
        <x:v>171</x:v>
      </x:c>
      <x:c r="D682" s="0" t="s">
        <x:v>172</x:v>
      </x:c>
      <x:c r="E682" s="0" t="s">
        <x:v>62</x:v>
      </x:c>
      <x:c r="F682" s="0" t="s">
        <x:v>63</x:v>
      </x:c>
      <x:c r="G682" s="0" t="s">
        <x:v>53</x:v>
      </x:c>
      <x:c r="H682" s="0">
        <x:v>2593</x:v>
      </x:c>
    </x:row>
    <x:row r="683" spans="1:8">
      <x:c r="A683" s="0" t="s">
        <x:v>47</x:v>
      </x:c>
      <x:c r="B683" s="0" t="s">
        <x:v>48</x:v>
      </x:c>
      <x:c r="C683" s="0" t="s">
        <x:v>171</x:v>
      </x:c>
      <x:c r="D683" s="0" t="s">
        <x:v>172</x:v>
      </x:c>
      <x:c r="E683" s="0" t="s">
        <x:v>64</x:v>
      </x:c>
      <x:c r="F683" s="0" t="s">
        <x:v>65</x:v>
      </x:c>
      <x:c r="G683" s="0" t="s">
        <x:v>53</x:v>
      </x:c>
      <x:c r="H683" s="0">
        <x:v>958</x:v>
      </x:c>
    </x:row>
    <x:row r="684" spans="1:8">
      <x:c r="A684" s="0" t="s">
        <x:v>47</x:v>
      </x:c>
      <x:c r="B684" s="0" t="s">
        <x:v>48</x:v>
      </x:c>
      <x:c r="C684" s="0" t="s">
        <x:v>171</x:v>
      </x:c>
      <x:c r="D684" s="0" t="s">
        <x:v>172</x:v>
      </x:c>
      <x:c r="E684" s="0" t="s">
        <x:v>66</x:v>
      </x:c>
      <x:c r="F684" s="0" t="s">
        <x:v>67</x:v>
      </x:c>
      <x:c r="G684" s="0" t="s">
        <x:v>53</x:v>
      </x:c>
      <x:c r="H684" s="0">
        <x:v>2116</x:v>
      </x:c>
    </x:row>
    <x:row r="685" spans="1:8">
      <x:c r="A685" s="0" t="s">
        <x:v>47</x:v>
      </x:c>
      <x:c r="B685" s="0" t="s">
        <x:v>48</x:v>
      </x:c>
      <x:c r="C685" s="0" t="s">
        <x:v>171</x:v>
      </x:c>
      <x:c r="D685" s="0" t="s">
        <x:v>172</x:v>
      </x:c>
      <x:c r="E685" s="0" t="s">
        <x:v>68</x:v>
      </x:c>
      <x:c r="F685" s="0" t="s">
        <x:v>69</x:v>
      </x:c>
      <x:c r="G685" s="0" t="s">
        <x:v>53</x:v>
      </x:c>
      <x:c r="H685" s="0">
        <x:v>1294</x:v>
      </x:c>
    </x:row>
    <x:row r="686" spans="1:8">
      <x:c r="A686" s="0" t="s">
        <x:v>47</x:v>
      </x:c>
      <x:c r="B686" s="0" t="s">
        <x:v>48</x:v>
      </x:c>
      <x:c r="C686" s="0" t="s">
        <x:v>171</x:v>
      </x:c>
      <x:c r="D686" s="0" t="s">
        <x:v>172</x:v>
      </x:c>
      <x:c r="E686" s="0" t="s">
        <x:v>71</x:v>
      </x:c>
      <x:c r="F686" s="0" t="s">
        <x:v>72</x:v>
      </x:c>
      <x:c r="G686" s="0" t="s">
        <x:v>53</x:v>
      </x:c>
      <x:c r="H686" s="0" t="s">
        <x:v>70</x:v>
      </x:c>
    </x:row>
    <x:row r="687" spans="1:8">
      <x:c r="A687" s="0" t="s">
        <x:v>47</x:v>
      </x:c>
      <x:c r="B687" s="0" t="s">
        <x:v>48</x:v>
      </x:c>
      <x:c r="C687" s="0" t="s">
        <x:v>171</x:v>
      </x:c>
      <x:c r="D687" s="0" t="s">
        <x:v>172</x:v>
      </x:c>
      <x:c r="E687" s="0" t="s">
        <x:v>73</x:v>
      </x:c>
      <x:c r="F687" s="0" t="s">
        <x:v>74</x:v>
      </x:c>
      <x:c r="G687" s="0" t="s">
        <x:v>53</x:v>
      </x:c>
      <x:c r="H687" s="0">
        <x:v>747</x:v>
      </x:c>
    </x:row>
    <x:row r="688" spans="1:8">
      <x:c r="A688" s="0" t="s">
        <x:v>47</x:v>
      </x:c>
      <x:c r="B688" s="0" t="s">
        <x:v>48</x:v>
      </x:c>
      <x:c r="C688" s="0" t="s">
        <x:v>171</x:v>
      </x:c>
      <x:c r="D688" s="0" t="s">
        <x:v>172</x:v>
      </x:c>
      <x:c r="E688" s="0" t="s">
        <x:v>75</x:v>
      </x:c>
      <x:c r="F688" s="0" t="s">
        <x:v>76</x:v>
      </x:c>
      <x:c r="G688" s="0" t="s">
        <x:v>53</x:v>
      </x:c>
      <x:c r="H688" s="0">
        <x:v>925</x:v>
      </x:c>
    </x:row>
    <x:row r="689" spans="1:8">
      <x:c r="A689" s="0" t="s">
        <x:v>47</x:v>
      </x:c>
      <x:c r="B689" s="0" t="s">
        <x:v>48</x:v>
      </x:c>
      <x:c r="C689" s="0" t="s">
        <x:v>171</x:v>
      </x:c>
      <x:c r="D689" s="0" t="s">
        <x:v>172</x:v>
      </x:c>
      <x:c r="E689" s="0" t="s">
        <x:v>77</x:v>
      </x:c>
      <x:c r="F689" s="0" t="s">
        <x:v>78</x:v>
      </x:c>
      <x:c r="G689" s="0" t="s">
        <x:v>53</x:v>
      </x:c>
      <x:c r="H689" s="0">
        <x:v>1201</x:v>
      </x:c>
    </x:row>
    <x:row r="690" spans="1:8">
      <x:c r="A690" s="0" t="s">
        <x:v>47</x:v>
      </x:c>
      <x:c r="B690" s="0" t="s">
        <x:v>48</x:v>
      </x:c>
      <x:c r="C690" s="0" t="s">
        <x:v>171</x:v>
      </x:c>
      <x:c r="D690" s="0" t="s">
        <x:v>172</x:v>
      </x:c>
      <x:c r="E690" s="0" t="s">
        <x:v>79</x:v>
      </x:c>
      <x:c r="F690" s="0" t="s">
        <x:v>80</x:v>
      </x:c>
      <x:c r="G690" s="0" t="s">
        <x:v>53</x:v>
      </x:c>
      <x:c r="H690" s="0">
        <x:v>38956</x:v>
      </x:c>
    </x:row>
    <x:row r="691" spans="1:8">
      <x:c r="A691" s="0" t="s">
        <x:v>47</x:v>
      </x:c>
      <x:c r="B691" s="0" t="s">
        <x:v>48</x:v>
      </x:c>
      <x:c r="C691" s="0" t="s">
        <x:v>171</x:v>
      </x:c>
      <x:c r="D691" s="0" t="s">
        <x:v>172</x:v>
      </x:c>
      <x:c r="E691" s="0" t="s">
        <x:v>81</x:v>
      </x:c>
      <x:c r="F691" s="0" t="s">
        <x:v>82</x:v>
      </x:c>
      <x:c r="G691" s="0" t="s">
        <x:v>53</x:v>
      </x:c>
      <x:c r="H691" s="0">
        <x:v>40157</x:v>
      </x:c>
    </x:row>
    <x:row r="692" spans="1:8">
      <x:c r="A692" s="0" t="s">
        <x:v>47</x:v>
      </x:c>
      <x:c r="B692" s="0" t="s">
        <x:v>48</x:v>
      </x:c>
      <x:c r="C692" s="0" t="s">
        <x:v>173</x:v>
      </x:c>
      <x:c r="D692" s="0" t="s">
        <x:v>174</x:v>
      </x:c>
      <x:c r="E692" s="0" t="s">
        <x:v>51</x:v>
      </x:c>
      <x:c r="F692" s="0" t="s">
        <x:v>52</x:v>
      </x:c>
      <x:c r="G692" s="0" t="s">
        <x:v>53</x:v>
      </x:c>
      <x:c r="H692" s="0">
        <x:v>20829</x:v>
      </x:c>
    </x:row>
    <x:row r="693" spans="1:8">
      <x:c r="A693" s="0" t="s">
        <x:v>47</x:v>
      </x:c>
      <x:c r="B693" s="0" t="s">
        <x:v>48</x:v>
      </x:c>
      <x:c r="C693" s="0" t="s">
        <x:v>173</x:v>
      </x:c>
      <x:c r="D693" s="0" t="s">
        <x:v>174</x:v>
      </x:c>
      <x:c r="E693" s="0" t="s">
        <x:v>54</x:v>
      </x:c>
      <x:c r="F693" s="0" t="s">
        <x:v>55</x:v>
      </x:c>
      <x:c r="G693" s="0" t="s">
        <x:v>53</x:v>
      </x:c>
      <x:c r="H693" s="0">
        <x:v>6815</x:v>
      </x:c>
    </x:row>
    <x:row r="694" spans="1:8">
      <x:c r="A694" s="0" t="s">
        <x:v>47</x:v>
      </x:c>
      <x:c r="B694" s="0" t="s">
        <x:v>48</x:v>
      </x:c>
      <x:c r="C694" s="0" t="s">
        <x:v>173</x:v>
      </x:c>
      <x:c r="D694" s="0" t="s">
        <x:v>174</x:v>
      </x:c>
      <x:c r="E694" s="0" t="s">
        <x:v>56</x:v>
      </x:c>
      <x:c r="F694" s="0" t="s">
        <x:v>57</x:v>
      </x:c>
      <x:c r="G694" s="0" t="s">
        <x:v>53</x:v>
      </x:c>
      <x:c r="H694" s="0">
        <x:v>12677</x:v>
      </x:c>
    </x:row>
    <x:row r="695" spans="1:8">
      <x:c r="A695" s="0" t="s">
        <x:v>47</x:v>
      </x:c>
      <x:c r="B695" s="0" t="s">
        <x:v>48</x:v>
      </x:c>
      <x:c r="C695" s="0" t="s">
        <x:v>173</x:v>
      </x:c>
      <x:c r="D695" s="0" t="s">
        <x:v>174</x:v>
      </x:c>
      <x:c r="E695" s="0" t="s">
        <x:v>58</x:v>
      </x:c>
      <x:c r="F695" s="0" t="s">
        <x:v>59</x:v>
      </x:c>
      <x:c r="G695" s="0" t="s">
        <x:v>53</x:v>
      </x:c>
      <x:c r="H695" s="0">
        <x:v>5172</x:v>
      </x:c>
    </x:row>
    <x:row r="696" spans="1:8">
      <x:c r="A696" s="0" t="s">
        <x:v>47</x:v>
      </x:c>
      <x:c r="B696" s="0" t="s">
        <x:v>48</x:v>
      </x:c>
      <x:c r="C696" s="0" t="s">
        <x:v>173</x:v>
      </x:c>
      <x:c r="D696" s="0" t="s">
        <x:v>174</x:v>
      </x:c>
      <x:c r="E696" s="0" t="s">
        <x:v>60</x:v>
      </x:c>
      <x:c r="F696" s="0" t="s">
        <x:v>61</x:v>
      </x:c>
      <x:c r="G696" s="0" t="s">
        <x:v>53</x:v>
      </x:c>
      <x:c r="H696" s="0">
        <x:v>783</x:v>
      </x:c>
    </x:row>
    <x:row r="697" spans="1:8">
      <x:c r="A697" s="0" t="s">
        <x:v>47</x:v>
      </x:c>
      <x:c r="B697" s="0" t="s">
        <x:v>48</x:v>
      </x:c>
      <x:c r="C697" s="0" t="s">
        <x:v>173</x:v>
      </x:c>
      <x:c r="D697" s="0" t="s">
        <x:v>174</x:v>
      </x:c>
      <x:c r="E697" s="0" t="s">
        <x:v>62</x:v>
      </x:c>
      <x:c r="F697" s="0" t="s">
        <x:v>63</x:v>
      </x:c>
      <x:c r="G697" s="0" t="s">
        <x:v>53</x:v>
      </x:c>
      <x:c r="H697" s="0">
        <x:v>2807</x:v>
      </x:c>
    </x:row>
    <x:row r="698" spans="1:8">
      <x:c r="A698" s="0" t="s">
        <x:v>47</x:v>
      </x:c>
      <x:c r="B698" s="0" t="s">
        <x:v>48</x:v>
      </x:c>
      <x:c r="C698" s="0" t="s">
        <x:v>173</x:v>
      </x:c>
      <x:c r="D698" s="0" t="s">
        <x:v>174</x:v>
      </x:c>
      <x:c r="E698" s="0" t="s">
        <x:v>64</x:v>
      </x:c>
      <x:c r="F698" s="0" t="s">
        <x:v>65</x:v>
      </x:c>
      <x:c r="G698" s="0" t="s">
        <x:v>53</x:v>
      </x:c>
      <x:c r="H698" s="0">
        <x:v>1315</x:v>
      </x:c>
    </x:row>
    <x:row r="699" spans="1:8">
      <x:c r="A699" s="0" t="s">
        <x:v>47</x:v>
      </x:c>
      <x:c r="B699" s="0" t="s">
        <x:v>48</x:v>
      </x:c>
      <x:c r="C699" s="0" t="s">
        <x:v>173</x:v>
      </x:c>
      <x:c r="D699" s="0" t="s">
        <x:v>174</x:v>
      </x:c>
      <x:c r="E699" s="0" t="s">
        <x:v>66</x:v>
      </x:c>
      <x:c r="F699" s="0" t="s">
        <x:v>67</x:v>
      </x:c>
      <x:c r="G699" s="0" t="s">
        <x:v>53</x:v>
      </x:c>
      <x:c r="H699" s="0">
        <x:v>1758</x:v>
      </x:c>
    </x:row>
    <x:row r="700" spans="1:8">
      <x:c r="A700" s="0" t="s">
        <x:v>47</x:v>
      </x:c>
      <x:c r="B700" s="0" t="s">
        <x:v>48</x:v>
      </x:c>
      <x:c r="C700" s="0" t="s">
        <x:v>173</x:v>
      </x:c>
      <x:c r="D700" s="0" t="s">
        <x:v>174</x:v>
      </x:c>
      <x:c r="E700" s="0" t="s">
        <x:v>68</x:v>
      </x:c>
      <x:c r="F700" s="0" t="s">
        <x:v>69</x:v>
      </x:c>
      <x:c r="G700" s="0" t="s">
        <x:v>53</x:v>
      </x:c>
      <x:c r="H700" s="0">
        <x:v>315</x:v>
      </x:c>
    </x:row>
    <x:row r="701" spans="1:8">
      <x:c r="A701" s="0" t="s">
        <x:v>47</x:v>
      </x:c>
      <x:c r="B701" s="0" t="s">
        <x:v>48</x:v>
      </x:c>
      <x:c r="C701" s="0" t="s">
        <x:v>173</x:v>
      </x:c>
      <x:c r="D701" s="0" t="s">
        <x:v>174</x:v>
      </x:c>
      <x:c r="E701" s="0" t="s">
        <x:v>71</x:v>
      </x:c>
      <x:c r="F701" s="0" t="s">
        <x:v>72</x:v>
      </x:c>
      <x:c r="G701" s="0" t="s">
        <x:v>53</x:v>
      </x:c>
      <x:c r="H701" s="0" t="s">
        <x:v>70</x:v>
      </x:c>
    </x:row>
    <x:row r="702" spans="1:8">
      <x:c r="A702" s="0" t="s">
        <x:v>47</x:v>
      </x:c>
      <x:c r="B702" s="0" t="s">
        <x:v>48</x:v>
      </x:c>
      <x:c r="C702" s="0" t="s">
        <x:v>173</x:v>
      </x:c>
      <x:c r="D702" s="0" t="s">
        <x:v>174</x:v>
      </x:c>
      <x:c r="E702" s="0" t="s">
        <x:v>73</x:v>
      </x:c>
      <x:c r="F702" s="0" t="s">
        <x:v>74</x:v>
      </x:c>
      <x:c r="G702" s="0" t="s">
        <x:v>53</x:v>
      </x:c>
      <x:c r="H702" s="0">
        <x:v>841</x:v>
      </x:c>
    </x:row>
    <x:row r="703" spans="1:8">
      <x:c r="A703" s="0" t="s">
        <x:v>47</x:v>
      </x:c>
      <x:c r="B703" s="0" t="s">
        <x:v>48</x:v>
      </x:c>
      <x:c r="C703" s="0" t="s">
        <x:v>173</x:v>
      </x:c>
      <x:c r="D703" s="0" t="s">
        <x:v>174</x:v>
      </x:c>
      <x:c r="E703" s="0" t="s">
        <x:v>75</x:v>
      </x:c>
      <x:c r="F703" s="0" t="s">
        <x:v>76</x:v>
      </x:c>
      <x:c r="G703" s="0" t="s">
        <x:v>53</x:v>
      </x:c>
      <x:c r="H703" s="0">
        <x:v>873</x:v>
      </x:c>
    </x:row>
    <x:row r="704" spans="1:8">
      <x:c r="A704" s="0" t="s">
        <x:v>47</x:v>
      </x:c>
      <x:c r="B704" s="0" t="s">
        <x:v>48</x:v>
      </x:c>
      <x:c r="C704" s="0" t="s">
        <x:v>173</x:v>
      </x:c>
      <x:c r="D704" s="0" t="s">
        <x:v>174</x:v>
      </x:c>
      <x:c r="E704" s="0" t="s">
        <x:v>77</x:v>
      </x:c>
      <x:c r="F704" s="0" t="s">
        <x:v>78</x:v>
      </x:c>
      <x:c r="G704" s="0" t="s">
        <x:v>53</x:v>
      </x:c>
      <x:c r="H704" s="0">
        <x:v>-471</x:v>
      </x:c>
    </x:row>
    <x:row r="705" spans="1:8">
      <x:c r="A705" s="0" t="s">
        <x:v>47</x:v>
      </x:c>
      <x:c r="B705" s="0" t="s">
        <x:v>48</x:v>
      </x:c>
      <x:c r="C705" s="0" t="s">
        <x:v>173</x:v>
      </x:c>
      <x:c r="D705" s="0" t="s">
        <x:v>174</x:v>
      </x:c>
      <x:c r="E705" s="0" t="s">
        <x:v>79</x:v>
      </x:c>
      <x:c r="F705" s="0" t="s">
        <x:v>80</x:v>
      </x:c>
      <x:c r="G705" s="0" t="s">
        <x:v>53</x:v>
      </x:c>
      <x:c r="H705" s="0">
        <x:v>40321</x:v>
      </x:c>
    </x:row>
    <x:row r="706" spans="1:8">
      <x:c r="A706" s="0" t="s">
        <x:v>47</x:v>
      </x:c>
      <x:c r="B706" s="0" t="s">
        <x:v>48</x:v>
      </x:c>
      <x:c r="C706" s="0" t="s">
        <x:v>173</x:v>
      </x:c>
      <x:c r="D706" s="0" t="s">
        <x:v>174</x:v>
      </x:c>
      <x:c r="E706" s="0" t="s">
        <x:v>81</x:v>
      </x:c>
      <x:c r="F706" s="0" t="s">
        <x:v>82</x:v>
      </x:c>
      <x:c r="G706" s="0" t="s">
        <x:v>53</x:v>
      </x:c>
      <x:c r="H706" s="0">
        <x:v>39850</x:v>
      </x:c>
    </x:row>
    <x:row r="707" spans="1:8">
      <x:c r="A707" s="0" t="s">
        <x:v>47</x:v>
      </x:c>
      <x:c r="B707" s="0" t="s">
        <x:v>48</x:v>
      </x:c>
      <x:c r="C707" s="0" t="s">
        <x:v>175</x:v>
      </x:c>
      <x:c r="D707" s="0" t="s">
        <x:v>176</x:v>
      </x:c>
      <x:c r="E707" s="0" t="s">
        <x:v>51</x:v>
      </x:c>
      <x:c r="F707" s="0" t="s">
        <x:v>52</x:v>
      </x:c>
      <x:c r="G707" s="0" t="s">
        <x:v>53</x:v>
      </x:c>
      <x:c r="H707" s="0">
        <x:v>22818</x:v>
      </x:c>
    </x:row>
    <x:row r="708" spans="1:8">
      <x:c r="A708" s="0" t="s">
        <x:v>47</x:v>
      </x:c>
      <x:c r="B708" s="0" t="s">
        <x:v>48</x:v>
      </x:c>
      <x:c r="C708" s="0" t="s">
        <x:v>175</x:v>
      </x:c>
      <x:c r="D708" s="0" t="s">
        <x:v>176</x:v>
      </x:c>
      <x:c r="E708" s="0" t="s">
        <x:v>54</x:v>
      </x:c>
      <x:c r="F708" s="0" t="s">
        <x:v>55</x:v>
      </x:c>
      <x:c r="G708" s="0" t="s">
        <x:v>53</x:v>
      </x:c>
      <x:c r="H708" s="0">
        <x:v>7156</x:v>
      </x:c>
    </x:row>
    <x:row r="709" spans="1:8">
      <x:c r="A709" s="0" t="s">
        <x:v>47</x:v>
      </x:c>
      <x:c r="B709" s="0" t="s">
        <x:v>48</x:v>
      </x:c>
      <x:c r="C709" s="0" t="s">
        <x:v>175</x:v>
      </x:c>
      <x:c r="D709" s="0" t="s">
        <x:v>176</x:v>
      </x:c>
      <x:c r="E709" s="0" t="s">
        <x:v>56</x:v>
      </x:c>
      <x:c r="F709" s="0" t="s">
        <x:v>57</x:v>
      </x:c>
      <x:c r="G709" s="0" t="s">
        <x:v>53</x:v>
      </x:c>
      <x:c r="H709" s="0">
        <x:v>12867</x:v>
      </x:c>
    </x:row>
    <x:row r="710" spans="1:8">
      <x:c r="A710" s="0" t="s">
        <x:v>47</x:v>
      </x:c>
      <x:c r="B710" s="0" t="s">
        <x:v>48</x:v>
      </x:c>
      <x:c r="C710" s="0" t="s">
        <x:v>175</x:v>
      </x:c>
      <x:c r="D710" s="0" t="s">
        <x:v>176</x:v>
      </x:c>
      <x:c r="E710" s="0" t="s">
        <x:v>58</x:v>
      </x:c>
      <x:c r="F710" s="0" t="s">
        <x:v>59</x:v>
      </x:c>
      <x:c r="G710" s="0" t="s">
        <x:v>53</x:v>
      </x:c>
      <x:c r="H710" s="0">
        <x:v>4917</x:v>
      </x:c>
    </x:row>
    <x:row r="711" spans="1:8">
      <x:c r="A711" s="0" t="s">
        <x:v>47</x:v>
      </x:c>
      <x:c r="B711" s="0" t="s">
        <x:v>48</x:v>
      </x:c>
      <x:c r="C711" s="0" t="s">
        <x:v>175</x:v>
      </x:c>
      <x:c r="D711" s="0" t="s">
        <x:v>176</x:v>
      </x:c>
      <x:c r="E711" s="0" t="s">
        <x:v>60</x:v>
      </x:c>
      <x:c r="F711" s="0" t="s">
        <x:v>61</x:v>
      </x:c>
      <x:c r="G711" s="0" t="s">
        <x:v>53</x:v>
      </x:c>
      <x:c r="H711" s="0">
        <x:v>763</x:v>
      </x:c>
    </x:row>
    <x:row r="712" spans="1:8">
      <x:c r="A712" s="0" t="s">
        <x:v>47</x:v>
      </x:c>
      <x:c r="B712" s="0" t="s">
        <x:v>48</x:v>
      </x:c>
      <x:c r="C712" s="0" t="s">
        <x:v>175</x:v>
      </x:c>
      <x:c r="D712" s="0" t="s">
        <x:v>176</x:v>
      </x:c>
      <x:c r="E712" s="0" t="s">
        <x:v>62</x:v>
      </x:c>
      <x:c r="F712" s="0" t="s">
        <x:v>63</x:v>
      </x:c>
      <x:c r="G712" s="0" t="s">
        <x:v>53</x:v>
      </x:c>
      <x:c r="H712" s="0">
        <x:v>3065</x:v>
      </x:c>
    </x:row>
    <x:row r="713" spans="1:8">
      <x:c r="A713" s="0" t="s">
        <x:v>47</x:v>
      </x:c>
      <x:c r="B713" s="0" t="s">
        <x:v>48</x:v>
      </x:c>
      <x:c r="C713" s="0" t="s">
        <x:v>175</x:v>
      </x:c>
      <x:c r="D713" s="0" t="s">
        <x:v>176</x:v>
      </x:c>
      <x:c r="E713" s="0" t="s">
        <x:v>64</x:v>
      </x:c>
      <x:c r="F713" s="0" t="s">
        <x:v>65</x:v>
      </x:c>
      <x:c r="G713" s="0" t="s">
        <x:v>53</x:v>
      </x:c>
      <x:c r="H713" s="0">
        <x:v>1303</x:v>
      </x:c>
    </x:row>
    <x:row r="714" spans="1:8">
      <x:c r="A714" s="0" t="s">
        <x:v>47</x:v>
      </x:c>
      <x:c r="B714" s="0" t="s">
        <x:v>48</x:v>
      </x:c>
      <x:c r="C714" s="0" t="s">
        <x:v>175</x:v>
      </x:c>
      <x:c r="D714" s="0" t="s">
        <x:v>176</x:v>
      </x:c>
      <x:c r="E714" s="0" t="s">
        <x:v>66</x:v>
      </x:c>
      <x:c r="F714" s="0" t="s">
        <x:v>67</x:v>
      </x:c>
      <x:c r="G714" s="0" t="s">
        <x:v>53</x:v>
      </x:c>
      <x:c r="H714" s="0">
        <x:v>1929</x:v>
      </x:c>
    </x:row>
    <x:row r="715" spans="1:8">
      <x:c r="A715" s="0" t="s">
        <x:v>47</x:v>
      </x:c>
      <x:c r="B715" s="0" t="s">
        <x:v>48</x:v>
      </x:c>
      <x:c r="C715" s="0" t="s">
        <x:v>175</x:v>
      </x:c>
      <x:c r="D715" s="0" t="s">
        <x:v>176</x:v>
      </x:c>
      <x:c r="E715" s="0" t="s">
        <x:v>68</x:v>
      </x:c>
      <x:c r="F715" s="0" t="s">
        <x:v>69</x:v>
      </x:c>
      <x:c r="G715" s="0" t="s">
        <x:v>53</x:v>
      </x:c>
      <x:c r="H715" s="0">
        <x:v>549</x:v>
      </x:c>
    </x:row>
    <x:row r="716" spans="1:8">
      <x:c r="A716" s="0" t="s">
        <x:v>47</x:v>
      </x:c>
      <x:c r="B716" s="0" t="s">
        <x:v>48</x:v>
      </x:c>
      <x:c r="C716" s="0" t="s">
        <x:v>175</x:v>
      </x:c>
      <x:c r="D716" s="0" t="s">
        <x:v>176</x:v>
      </x:c>
      <x:c r="E716" s="0" t="s">
        <x:v>71</x:v>
      </x:c>
      <x:c r="F716" s="0" t="s">
        <x:v>72</x:v>
      </x:c>
      <x:c r="G716" s="0" t="s">
        <x:v>53</x:v>
      </x:c>
      <x:c r="H716" s="0" t="s">
        <x:v>70</x:v>
      </x:c>
    </x:row>
    <x:row r="717" spans="1:8">
      <x:c r="A717" s="0" t="s">
        <x:v>47</x:v>
      </x:c>
      <x:c r="B717" s="0" t="s">
        <x:v>48</x:v>
      </x:c>
      <x:c r="C717" s="0" t="s">
        <x:v>175</x:v>
      </x:c>
      <x:c r="D717" s="0" t="s">
        <x:v>176</x:v>
      </x:c>
      <x:c r="E717" s="0" t="s">
        <x:v>73</x:v>
      </x:c>
      <x:c r="F717" s="0" t="s">
        <x:v>74</x:v>
      </x:c>
      <x:c r="G717" s="0" t="s">
        <x:v>53</x:v>
      </x:c>
      <x:c r="H717" s="0">
        <x:v>890</x:v>
      </x:c>
    </x:row>
    <x:row r="718" spans="1:8">
      <x:c r="A718" s="0" t="s">
        <x:v>47</x:v>
      </x:c>
      <x:c r="B718" s="0" t="s">
        <x:v>48</x:v>
      </x:c>
      <x:c r="C718" s="0" t="s">
        <x:v>175</x:v>
      </x:c>
      <x:c r="D718" s="0" t="s">
        <x:v>176</x:v>
      </x:c>
      <x:c r="E718" s="0" t="s">
        <x:v>75</x:v>
      </x:c>
      <x:c r="F718" s="0" t="s">
        <x:v>76</x:v>
      </x:c>
      <x:c r="G718" s="0" t="s">
        <x:v>53</x:v>
      </x:c>
      <x:c r="H718" s="0">
        <x:v>1046</x:v>
      </x:c>
    </x:row>
    <x:row r="719" spans="1:8">
      <x:c r="A719" s="0" t="s">
        <x:v>47</x:v>
      </x:c>
      <x:c r="B719" s="0" t="s">
        <x:v>48</x:v>
      </x:c>
      <x:c r="C719" s="0" t="s">
        <x:v>175</x:v>
      </x:c>
      <x:c r="D719" s="0" t="s">
        <x:v>176</x:v>
      </x:c>
      <x:c r="E719" s="0" t="s">
        <x:v>77</x:v>
      </x:c>
      <x:c r="F719" s="0" t="s">
        <x:v>78</x:v>
      </x:c>
      <x:c r="G719" s="0" t="s">
        <x:v>53</x:v>
      </x:c>
      <x:c r="H719" s="0">
        <x:v>307</x:v>
      </x:c>
    </x:row>
    <x:row r="720" spans="1:8">
      <x:c r="A720" s="0" t="s">
        <x:v>47</x:v>
      </x:c>
      <x:c r="B720" s="0" t="s">
        <x:v>48</x:v>
      </x:c>
      <x:c r="C720" s="0" t="s">
        <x:v>175</x:v>
      </x:c>
      <x:c r="D720" s="0" t="s">
        <x:v>176</x:v>
      </x:c>
      <x:c r="E720" s="0" t="s">
        <x:v>79</x:v>
      </x:c>
      <x:c r="F720" s="0" t="s">
        <x:v>80</x:v>
      </x:c>
      <x:c r="G720" s="0" t="s">
        <x:v>53</x:v>
      </x:c>
      <x:c r="H720" s="0">
        <x:v>42841</x:v>
      </x:c>
    </x:row>
    <x:row r="721" spans="1:8">
      <x:c r="A721" s="0" t="s">
        <x:v>47</x:v>
      </x:c>
      <x:c r="B721" s="0" t="s">
        <x:v>48</x:v>
      </x:c>
      <x:c r="C721" s="0" t="s">
        <x:v>175</x:v>
      </x:c>
      <x:c r="D721" s="0" t="s">
        <x:v>176</x:v>
      </x:c>
      <x:c r="E721" s="0" t="s">
        <x:v>81</x:v>
      </x:c>
      <x:c r="F721" s="0" t="s">
        <x:v>82</x:v>
      </x:c>
      <x:c r="G721" s="0" t="s">
        <x:v>53</x:v>
      </x:c>
      <x:c r="H721" s="0">
        <x:v>43149</x:v>
      </x:c>
    </x:row>
    <x:row r="722" spans="1:8">
      <x:c r="A722" s="0" t="s">
        <x:v>47</x:v>
      </x:c>
      <x:c r="B722" s="0" t="s">
        <x:v>48</x:v>
      </x:c>
      <x:c r="C722" s="0" t="s">
        <x:v>177</x:v>
      </x:c>
      <x:c r="D722" s="0" t="s">
        <x:v>178</x:v>
      </x:c>
      <x:c r="E722" s="0" t="s">
        <x:v>51</x:v>
      </x:c>
      <x:c r="F722" s="0" t="s">
        <x:v>52</x:v>
      </x:c>
      <x:c r="G722" s="0" t="s">
        <x:v>53</x:v>
      </x:c>
      <x:c r="H722" s="0">
        <x:v>22218</x:v>
      </x:c>
    </x:row>
    <x:row r="723" spans="1:8">
      <x:c r="A723" s="0" t="s">
        <x:v>47</x:v>
      </x:c>
      <x:c r="B723" s="0" t="s">
        <x:v>48</x:v>
      </x:c>
      <x:c r="C723" s="0" t="s">
        <x:v>177</x:v>
      </x:c>
      <x:c r="D723" s="0" t="s">
        <x:v>178</x:v>
      </x:c>
      <x:c r="E723" s="0" t="s">
        <x:v>54</x:v>
      </x:c>
      <x:c r="F723" s="0" t="s">
        <x:v>55</x:v>
      </x:c>
      <x:c r="G723" s="0" t="s">
        <x:v>53</x:v>
      </x:c>
      <x:c r="H723" s="0">
        <x:v>7225</x:v>
      </x:c>
    </x:row>
    <x:row r="724" spans="1:8">
      <x:c r="A724" s="0" t="s">
        <x:v>47</x:v>
      </x:c>
      <x:c r="B724" s="0" t="s">
        <x:v>48</x:v>
      </x:c>
      <x:c r="C724" s="0" t="s">
        <x:v>177</x:v>
      </x:c>
      <x:c r="D724" s="0" t="s">
        <x:v>178</x:v>
      </x:c>
      <x:c r="E724" s="0" t="s">
        <x:v>56</x:v>
      </x:c>
      <x:c r="F724" s="0" t="s">
        <x:v>57</x:v>
      </x:c>
      <x:c r="G724" s="0" t="s">
        <x:v>53</x:v>
      </x:c>
      <x:c r="H724" s="0">
        <x:v>13904</x:v>
      </x:c>
    </x:row>
    <x:row r="725" spans="1:8">
      <x:c r="A725" s="0" t="s">
        <x:v>47</x:v>
      </x:c>
      <x:c r="B725" s="0" t="s">
        <x:v>48</x:v>
      </x:c>
      <x:c r="C725" s="0" t="s">
        <x:v>177</x:v>
      </x:c>
      <x:c r="D725" s="0" t="s">
        <x:v>178</x:v>
      </x:c>
      <x:c r="E725" s="0" t="s">
        <x:v>58</x:v>
      </x:c>
      <x:c r="F725" s="0" t="s">
        <x:v>59</x:v>
      </x:c>
      <x:c r="G725" s="0" t="s">
        <x:v>53</x:v>
      </x:c>
      <x:c r="H725" s="0">
        <x:v>4845</x:v>
      </x:c>
    </x:row>
    <x:row r="726" spans="1:8">
      <x:c r="A726" s="0" t="s">
        <x:v>47</x:v>
      </x:c>
      <x:c r="B726" s="0" t="s">
        <x:v>48</x:v>
      </x:c>
      <x:c r="C726" s="0" t="s">
        <x:v>177</x:v>
      </x:c>
      <x:c r="D726" s="0" t="s">
        <x:v>178</x:v>
      </x:c>
      <x:c r="E726" s="0" t="s">
        <x:v>60</x:v>
      </x:c>
      <x:c r="F726" s="0" t="s">
        <x:v>61</x:v>
      </x:c>
      <x:c r="G726" s="0" t="s">
        <x:v>53</x:v>
      </x:c>
      <x:c r="H726" s="0">
        <x:v>848</x:v>
      </x:c>
    </x:row>
    <x:row r="727" spans="1:8">
      <x:c r="A727" s="0" t="s">
        <x:v>47</x:v>
      </x:c>
      <x:c r="B727" s="0" t="s">
        <x:v>48</x:v>
      </x:c>
      <x:c r="C727" s="0" t="s">
        <x:v>177</x:v>
      </x:c>
      <x:c r="D727" s="0" t="s">
        <x:v>178</x:v>
      </x:c>
      <x:c r="E727" s="0" t="s">
        <x:v>62</x:v>
      </x:c>
      <x:c r="F727" s="0" t="s">
        <x:v>63</x:v>
      </x:c>
      <x:c r="G727" s="0" t="s">
        <x:v>53</x:v>
      </x:c>
      <x:c r="H727" s="0">
        <x:v>2881</x:v>
      </x:c>
    </x:row>
    <x:row r="728" spans="1:8">
      <x:c r="A728" s="0" t="s">
        <x:v>47</x:v>
      </x:c>
      <x:c r="B728" s="0" t="s">
        <x:v>48</x:v>
      </x:c>
      <x:c r="C728" s="0" t="s">
        <x:v>177</x:v>
      </x:c>
      <x:c r="D728" s="0" t="s">
        <x:v>178</x:v>
      </x:c>
      <x:c r="E728" s="0" t="s">
        <x:v>64</x:v>
      </x:c>
      <x:c r="F728" s="0" t="s">
        <x:v>65</x:v>
      </x:c>
      <x:c r="G728" s="0" t="s">
        <x:v>53</x:v>
      </x:c>
      <x:c r="H728" s="0">
        <x:v>1157</x:v>
      </x:c>
    </x:row>
    <x:row r="729" spans="1:8">
      <x:c r="A729" s="0" t="s">
        <x:v>47</x:v>
      </x:c>
      <x:c r="B729" s="0" t="s">
        <x:v>48</x:v>
      </x:c>
      <x:c r="C729" s="0" t="s">
        <x:v>177</x:v>
      </x:c>
      <x:c r="D729" s="0" t="s">
        <x:v>178</x:v>
      </x:c>
      <x:c r="E729" s="0" t="s">
        <x:v>66</x:v>
      </x:c>
      <x:c r="F729" s="0" t="s">
        <x:v>67</x:v>
      </x:c>
      <x:c r="G729" s="0" t="s">
        <x:v>53</x:v>
      </x:c>
      <x:c r="H729" s="0">
        <x:v>3575</x:v>
      </x:c>
    </x:row>
    <x:row r="730" spans="1:8">
      <x:c r="A730" s="0" t="s">
        <x:v>47</x:v>
      </x:c>
      <x:c r="B730" s="0" t="s">
        <x:v>48</x:v>
      </x:c>
      <x:c r="C730" s="0" t="s">
        <x:v>177</x:v>
      </x:c>
      <x:c r="D730" s="0" t="s">
        <x:v>178</x:v>
      </x:c>
      <x:c r="E730" s="0" t="s">
        <x:v>68</x:v>
      </x:c>
      <x:c r="F730" s="0" t="s">
        <x:v>69</x:v>
      </x:c>
      <x:c r="G730" s="0" t="s">
        <x:v>53</x:v>
      </x:c>
      <x:c r="H730" s="0">
        <x:v>650</x:v>
      </x:c>
    </x:row>
    <x:row r="731" spans="1:8">
      <x:c r="A731" s="0" t="s">
        <x:v>47</x:v>
      </x:c>
      <x:c r="B731" s="0" t="s">
        <x:v>48</x:v>
      </x:c>
      <x:c r="C731" s="0" t="s">
        <x:v>177</x:v>
      </x:c>
      <x:c r="D731" s="0" t="s">
        <x:v>178</x:v>
      </x:c>
      <x:c r="E731" s="0" t="s">
        <x:v>71</x:v>
      </x:c>
      <x:c r="F731" s="0" t="s">
        <x:v>72</x:v>
      </x:c>
      <x:c r="G731" s="0" t="s">
        <x:v>53</x:v>
      </x:c>
      <x:c r="H731" s="0" t="s">
        <x:v>70</x:v>
      </x:c>
    </x:row>
    <x:row r="732" spans="1:8">
      <x:c r="A732" s="0" t="s">
        <x:v>47</x:v>
      </x:c>
      <x:c r="B732" s="0" t="s">
        <x:v>48</x:v>
      </x:c>
      <x:c r="C732" s="0" t="s">
        <x:v>177</x:v>
      </x:c>
      <x:c r="D732" s="0" t="s">
        <x:v>178</x:v>
      </x:c>
      <x:c r="E732" s="0" t="s">
        <x:v>73</x:v>
      </x:c>
      <x:c r="F732" s="0" t="s">
        <x:v>74</x:v>
      </x:c>
      <x:c r="G732" s="0" t="s">
        <x:v>53</x:v>
      </x:c>
      <x:c r="H732" s="0">
        <x:v>597</x:v>
      </x:c>
    </x:row>
    <x:row r="733" spans="1:8">
      <x:c r="A733" s="0" t="s">
        <x:v>47</x:v>
      </x:c>
      <x:c r="B733" s="0" t="s">
        <x:v>48</x:v>
      </x:c>
      <x:c r="C733" s="0" t="s">
        <x:v>177</x:v>
      </x:c>
      <x:c r="D733" s="0" t="s">
        <x:v>178</x:v>
      </x:c>
      <x:c r="E733" s="0" t="s">
        <x:v>75</x:v>
      </x:c>
      <x:c r="F733" s="0" t="s">
        <x:v>76</x:v>
      </x:c>
      <x:c r="G733" s="0" t="s">
        <x:v>53</x:v>
      </x:c>
      <x:c r="H733" s="0">
        <x:v>1201</x:v>
      </x:c>
    </x:row>
    <x:row r="734" spans="1:8">
      <x:c r="A734" s="0" t="s">
        <x:v>47</x:v>
      </x:c>
      <x:c r="B734" s="0" t="s">
        <x:v>48</x:v>
      </x:c>
      <x:c r="C734" s="0" t="s">
        <x:v>177</x:v>
      </x:c>
      <x:c r="D734" s="0" t="s">
        <x:v>178</x:v>
      </x:c>
      <x:c r="E734" s="0" t="s">
        <x:v>77</x:v>
      </x:c>
      <x:c r="F734" s="0" t="s">
        <x:v>78</x:v>
      </x:c>
      <x:c r="G734" s="0" t="s">
        <x:v>53</x:v>
      </x:c>
      <x:c r="H734" s="0">
        <x:v>39</x:v>
      </x:c>
    </x:row>
    <x:row r="735" spans="1:8">
      <x:c r="A735" s="0" t="s">
        <x:v>47</x:v>
      </x:c>
      <x:c r="B735" s="0" t="s">
        <x:v>48</x:v>
      </x:c>
      <x:c r="C735" s="0" t="s">
        <x:v>177</x:v>
      </x:c>
      <x:c r="D735" s="0" t="s">
        <x:v>178</x:v>
      </x:c>
      <x:c r="E735" s="0" t="s">
        <x:v>79</x:v>
      </x:c>
      <x:c r="F735" s="0" t="s">
        <x:v>80</x:v>
      </x:c>
      <x:c r="G735" s="0" t="s">
        <x:v>53</x:v>
      </x:c>
      <x:c r="H735" s="0">
        <x:v>43348</x:v>
      </x:c>
    </x:row>
    <x:row r="736" spans="1:8">
      <x:c r="A736" s="0" t="s">
        <x:v>47</x:v>
      </x:c>
      <x:c r="B736" s="0" t="s">
        <x:v>48</x:v>
      </x:c>
      <x:c r="C736" s="0" t="s">
        <x:v>177</x:v>
      </x:c>
      <x:c r="D736" s="0" t="s">
        <x:v>178</x:v>
      </x:c>
      <x:c r="E736" s="0" t="s">
        <x:v>81</x:v>
      </x:c>
      <x:c r="F736" s="0" t="s">
        <x:v>82</x:v>
      </x:c>
      <x:c r="G736" s="0" t="s">
        <x:v>53</x:v>
      </x:c>
      <x:c r="H736" s="0">
        <x:v>43386</x:v>
      </x:c>
    </x:row>
    <x:row r="737" spans="1:8">
      <x:c r="A737" s="0" t="s">
        <x:v>47</x:v>
      </x:c>
      <x:c r="B737" s="0" t="s">
        <x:v>48</x:v>
      </x:c>
      <x:c r="C737" s="0" t="s">
        <x:v>179</x:v>
      </x:c>
      <x:c r="D737" s="0" t="s">
        <x:v>180</x:v>
      </x:c>
      <x:c r="E737" s="0" t="s">
        <x:v>51</x:v>
      </x:c>
      <x:c r="F737" s="0" t="s">
        <x:v>52</x:v>
      </x:c>
      <x:c r="G737" s="0" t="s">
        <x:v>53</x:v>
      </x:c>
      <x:c r="H737" s="0">
        <x:v>22583</x:v>
      </x:c>
    </x:row>
    <x:row r="738" spans="1:8">
      <x:c r="A738" s="0" t="s">
        <x:v>47</x:v>
      </x:c>
      <x:c r="B738" s="0" t="s">
        <x:v>48</x:v>
      </x:c>
      <x:c r="C738" s="0" t="s">
        <x:v>179</x:v>
      </x:c>
      <x:c r="D738" s="0" t="s">
        <x:v>180</x:v>
      </x:c>
      <x:c r="E738" s="0" t="s">
        <x:v>54</x:v>
      </x:c>
      <x:c r="F738" s="0" t="s">
        <x:v>55</x:v>
      </x:c>
      <x:c r="G738" s="0" t="s">
        <x:v>53</x:v>
      </x:c>
      <x:c r="H738" s="0">
        <x:v>7291</x:v>
      </x:c>
    </x:row>
    <x:row r="739" spans="1:8">
      <x:c r="A739" s="0" t="s">
        <x:v>47</x:v>
      </x:c>
      <x:c r="B739" s="0" t="s">
        <x:v>48</x:v>
      </x:c>
      <x:c r="C739" s="0" t="s">
        <x:v>179</x:v>
      </x:c>
      <x:c r="D739" s="0" t="s">
        <x:v>180</x:v>
      </x:c>
      <x:c r="E739" s="0" t="s">
        <x:v>56</x:v>
      </x:c>
      <x:c r="F739" s="0" t="s">
        <x:v>57</x:v>
      </x:c>
      <x:c r="G739" s="0" t="s">
        <x:v>53</x:v>
      </x:c>
      <x:c r="H739" s="0">
        <x:v>12290</x:v>
      </x:c>
    </x:row>
    <x:row r="740" spans="1:8">
      <x:c r="A740" s="0" t="s">
        <x:v>47</x:v>
      </x:c>
      <x:c r="B740" s="0" t="s">
        <x:v>48</x:v>
      </x:c>
      <x:c r="C740" s="0" t="s">
        <x:v>179</x:v>
      </x:c>
      <x:c r="D740" s="0" t="s">
        <x:v>180</x:v>
      </x:c>
      <x:c r="E740" s="0" t="s">
        <x:v>58</x:v>
      </x:c>
      <x:c r="F740" s="0" t="s">
        <x:v>59</x:v>
      </x:c>
      <x:c r="G740" s="0" t="s">
        <x:v>53</x:v>
      </x:c>
      <x:c r="H740" s="0">
        <x:v>4299</x:v>
      </x:c>
    </x:row>
    <x:row r="741" spans="1:8">
      <x:c r="A741" s="0" t="s">
        <x:v>47</x:v>
      </x:c>
      <x:c r="B741" s="0" t="s">
        <x:v>48</x:v>
      </x:c>
      <x:c r="C741" s="0" t="s">
        <x:v>179</x:v>
      </x:c>
      <x:c r="D741" s="0" t="s">
        <x:v>180</x:v>
      </x:c>
      <x:c r="E741" s="0" t="s">
        <x:v>60</x:v>
      </x:c>
      <x:c r="F741" s="0" t="s">
        <x:v>61</x:v>
      </x:c>
      <x:c r="G741" s="0" t="s">
        <x:v>53</x:v>
      </x:c>
      <x:c r="H741" s="0">
        <x:v>844</x:v>
      </x:c>
    </x:row>
    <x:row r="742" spans="1:8">
      <x:c r="A742" s="0" t="s">
        <x:v>47</x:v>
      </x:c>
      <x:c r="B742" s="0" t="s">
        <x:v>48</x:v>
      </x:c>
      <x:c r="C742" s="0" t="s">
        <x:v>179</x:v>
      </x:c>
      <x:c r="D742" s="0" t="s">
        <x:v>180</x:v>
      </x:c>
      <x:c r="E742" s="0" t="s">
        <x:v>62</x:v>
      </x:c>
      <x:c r="F742" s="0" t="s">
        <x:v>63</x:v>
      </x:c>
      <x:c r="G742" s="0" t="s">
        <x:v>53</x:v>
      </x:c>
      <x:c r="H742" s="0">
        <x:v>2904</x:v>
      </x:c>
    </x:row>
    <x:row r="743" spans="1:8">
      <x:c r="A743" s="0" t="s">
        <x:v>47</x:v>
      </x:c>
      <x:c r="B743" s="0" t="s">
        <x:v>48</x:v>
      </x:c>
      <x:c r="C743" s="0" t="s">
        <x:v>179</x:v>
      </x:c>
      <x:c r="D743" s="0" t="s">
        <x:v>180</x:v>
      </x:c>
      <x:c r="E743" s="0" t="s">
        <x:v>64</x:v>
      </x:c>
      <x:c r="F743" s="0" t="s">
        <x:v>65</x:v>
      </x:c>
      <x:c r="G743" s="0" t="s">
        <x:v>53</x:v>
      </x:c>
      <x:c r="H743" s="0">
        <x:v>857</x:v>
      </x:c>
    </x:row>
    <x:row r="744" spans="1:8">
      <x:c r="A744" s="0" t="s">
        <x:v>47</x:v>
      </x:c>
      <x:c r="B744" s="0" t="s">
        <x:v>48</x:v>
      </x:c>
      <x:c r="C744" s="0" t="s">
        <x:v>179</x:v>
      </x:c>
      <x:c r="D744" s="0" t="s">
        <x:v>180</x:v>
      </x:c>
      <x:c r="E744" s="0" t="s">
        <x:v>66</x:v>
      </x:c>
      <x:c r="F744" s="0" t="s">
        <x:v>67</x:v>
      </x:c>
      <x:c r="G744" s="0" t="s">
        <x:v>53</x:v>
      </x:c>
      <x:c r="H744" s="0">
        <x:v>2818</x:v>
      </x:c>
    </x:row>
    <x:row r="745" spans="1:8">
      <x:c r="A745" s="0" t="s">
        <x:v>47</x:v>
      </x:c>
      <x:c r="B745" s="0" t="s">
        <x:v>48</x:v>
      </x:c>
      <x:c r="C745" s="0" t="s">
        <x:v>179</x:v>
      </x:c>
      <x:c r="D745" s="0" t="s">
        <x:v>180</x:v>
      </x:c>
      <x:c r="E745" s="0" t="s">
        <x:v>68</x:v>
      </x:c>
      <x:c r="F745" s="0" t="s">
        <x:v>69</x:v>
      </x:c>
      <x:c r="G745" s="0" t="s">
        <x:v>53</x:v>
      </x:c>
      <x:c r="H745" s="0">
        <x:v>1441</x:v>
      </x:c>
    </x:row>
    <x:row r="746" spans="1:8">
      <x:c r="A746" s="0" t="s">
        <x:v>47</x:v>
      </x:c>
      <x:c r="B746" s="0" t="s">
        <x:v>48</x:v>
      </x:c>
      <x:c r="C746" s="0" t="s">
        <x:v>179</x:v>
      </x:c>
      <x:c r="D746" s="0" t="s">
        <x:v>180</x:v>
      </x:c>
      <x:c r="E746" s="0" t="s">
        <x:v>71</x:v>
      </x:c>
      <x:c r="F746" s="0" t="s">
        <x:v>72</x:v>
      </x:c>
      <x:c r="G746" s="0" t="s">
        <x:v>53</x:v>
      </x:c>
      <x:c r="H746" s="0" t="s">
        <x:v>70</x:v>
      </x:c>
    </x:row>
    <x:row r="747" spans="1:8">
      <x:c r="A747" s="0" t="s">
        <x:v>47</x:v>
      </x:c>
      <x:c r="B747" s="0" t="s">
        <x:v>48</x:v>
      </x:c>
      <x:c r="C747" s="0" t="s">
        <x:v>179</x:v>
      </x:c>
      <x:c r="D747" s="0" t="s">
        <x:v>180</x:v>
      </x:c>
      <x:c r="E747" s="0" t="s">
        <x:v>73</x:v>
      </x:c>
      <x:c r="F747" s="0" t="s">
        <x:v>74</x:v>
      </x:c>
      <x:c r="G747" s="0" t="s">
        <x:v>53</x:v>
      </x:c>
      <x:c r="H747" s="0">
        <x:v>568</x:v>
      </x:c>
    </x:row>
    <x:row r="748" spans="1:8">
      <x:c r="A748" s="0" t="s">
        <x:v>47</x:v>
      </x:c>
      <x:c r="B748" s="0" t="s">
        <x:v>48</x:v>
      </x:c>
      <x:c r="C748" s="0" t="s">
        <x:v>179</x:v>
      </x:c>
      <x:c r="D748" s="0" t="s">
        <x:v>180</x:v>
      </x:c>
      <x:c r="E748" s="0" t="s">
        <x:v>75</x:v>
      </x:c>
      <x:c r="F748" s="0" t="s">
        <x:v>76</x:v>
      </x:c>
      <x:c r="G748" s="0" t="s">
        <x:v>53</x:v>
      </x:c>
      <x:c r="H748" s="0">
        <x:v>1077</x:v>
      </x:c>
    </x:row>
    <x:row r="749" spans="1:8">
      <x:c r="A749" s="0" t="s">
        <x:v>47</x:v>
      </x:c>
      <x:c r="B749" s="0" t="s">
        <x:v>48</x:v>
      </x:c>
      <x:c r="C749" s="0" t="s">
        <x:v>179</x:v>
      </x:c>
      <x:c r="D749" s="0" t="s">
        <x:v>180</x:v>
      </x:c>
      <x:c r="E749" s="0" t="s">
        <x:v>77</x:v>
      </x:c>
      <x:c r="F749" s="0" t="s">
        <x:v>78</x:v>
      </x:c>
      <x:c r="G749" s="0" t="s">
        <x:v>53</x:v>
      </x:c>
      <x:c r="H749" s="0">
        <x:v>391</x:v>
      </x:c>
    </x:row>
    <x:row r="750" spans="1:8">
      <x:c r="A750" s="0" t="s">
        <x:v>47</x:v>
      </x:c>
      <x:c r="B750" s="0" t="s">
        <x:v>48</x:v>
      </x:c>
      <x:c r="C750" s="0" t="s">
        <x:v>179</x:v>
      </x:c>
      <x:c r="D750" s="0" t="s">
        <x:v>180</x:v>
      </x:c>
      <x:c r="E750" s="0" t="s">
        <x:v>79</x:v>
      </x:c>
      <x:c r="F750" s="0" t="s">
        <x:v>80</x:v>
      </x:c>
      <x:c r="G750" s="0" t="s">
        <x:v>53</x:v>
      </x:c>
      <x:c r="H750" s="0">
        <x:v>42164</x:v>
      </x:c>
    </x:row>
    <x:row r="751" spans="1:8">
      <x:c r="A751" s="0" t="s">
        <x:v>47</x:v>
      </x:c>
      <x:c r="B751" s="0" t="s">
        <x:v>48</x:v>
      </x:c>
      <x:c r="C751" s="0" t="s">
        <x:v>179</x:v>
      </x:c>
      <x:c r="D751" s="0" t="s">
        <x:v>180</x:v>
      </x:c>
      <x:c r="E751" s="0" t="s">
        <x:v>81</x:v>
      </x:c>
      <x:c r="F751" s="0" t="s">
        <x:v>82</x:v>
      </x:c>
      <x:c r="G751" s="0" t="s">
        <x:v>53</x:v>
      </x:c>
      <x:c r="H751" s="0">
        <x:v>42555</x:v>
      </x:c>
    </x:row>
    <x:row r="752" spans="1:8">
      <x:c r="A752" s="0" t="s">
        <x:v>47</x:v>
      </x:c>
      <x:c r="B752" s="0" t="s">
        <x:v>48</x:v>
      </x:c>
      <x:c r="C752" s="0" t="s">
        <x:v>181</x:v>
      </x:c>
      <x:c r="D752" s="0" t="s">
        <x:v>182</x:v>
      </x:c>
      <x:c r="E752" s="0" t="s">
        <x:v>51</x:v>
      </x:c>
      <x:c r="F752" s="0" t="s">
        <x:v>52</x:v>
      </x:c>
      <x:c r="G752" s="0" t="s">
        <x:v>53</x:v>
      </x:c>
      <x:c r="H752" s="0">
        <x:v>22869</x:v>
      </x:c>
    </x:row>
    <x:row r="753" spans="1:8">
      <x:c r="A753" s="0" t="s">
        <x:v>47</x:v>
      </x:c>
      <x:c r="B753" s="0" t="s">
        <x:v>48</x:v>
      </x:c>
      <x:c r="C753" s="0" t="s">
        <x:v>181</x:v>
      </x:c>
      <x:c r="D753" s="0" t="s">
        <x:v>182</x:v>
      </x:c>
      <x:c r="E753" s="0" t="s">
        <x:v>54</x:v>
      </x:c>
      <x:c r="F753" s="0" t="s">
        <x:v>55</x:v>
      </x:c>
      <x:c r="G753" s="0" t="s">
        <x:v>53</x:v>
      </x:c>
      <x:c r="H753" s="0">
        <x:v>7491</x:v>
      </x:c>
    </x:row>
    <x:row r="754" spans="1:8">
      <x:c r="A754" s="0" t="s">
        <x:v>47</x:v>
      </x:c>
      <x:c r="B754" s="0" t="s">
        <x:v>48</x:v>
      </x:c>
      <x:c r="C754" s="0" t="s">
        <x:v>181</x:v>
      </x:c>
      <x:c r="D754" s="0" t="s">
        <x:v>182</x:v>
      </x:c>
      <x:c r="E754" s="0" t="s">
        <x:v>56</x:v>
      </x:c>
      <x:c r="F754" s="0" t="s">
        <x:v>57</x:v>
      </x:c>
      <x:c r="G754" s="0" t="s">
        <x:v>53</x:v>
      </x:c>
      <x:c r="H754" s="0">
        <x:v>11481</x:v>
      </x:c>
    </x:row>
    <x:row r="755" spans="1:8">
      <x:c r="A755" s="0" t="s">
        <x:v>47</x:v>
      </x:c>
      <x:c r="B755" s="0" t="s">
        <x:v>48</x:v>
      </x:c>
      <x:c r="C755" s="0" t="s">
        <x:v>181</x:v>
      </x:c>
      <x:c r="D755" s="0" t="s">
        <x:v>182</x:v>
      </x:c>
      <x:c r="E755" s="0" t="s">
        <x:v>58</x:v>
      </x:c>
      <x:c r="F755" s="0" t="s">
        <x:v>59</x:v>
      </x:c>
      <x:c r="G755" s="0" t="s">
        <x:v>53</x:v>
      </x:c>
      <x:c r="H755" s="0">
        <x:v>3959</x:v>
      </x:c>
    </x:row>
    <x:row r="756" spans="1:8">
      <x:c r="A756" s="0" t="s">
        <x:v>47</x:v>
      </x:c>
      <x:c r="B756" s="0" t="s">
        <x:v>48</x:v>
      </x:c>
      <x:c r="C756" s="0" t="s">
        <x:v>181</x:v>
      </x:c>
      <x:c r="D756" s="0" t="s">
        <x:v>182</x:v>
      </x:c>
      <x:c r="E756" s="0" t="s">
        <x:v>60</x:v>
      </x:c>
      <x:c r="F756" s="0" t="s">
        <x:v>61</x:v>
      </x:c>
      <x:c r="G756" s="0" t="s">
        <x:v>53</x:v>
      </x:c>
      <x:c r="H756" s="0">
        <x:v>958</x:v>
      </x:c>
    </x:row>
    <x:row r="757" spans="1:8">
      <x:c r="A757" s="0" t="s">
        <x:v>47</x:v>
      </x:c>
      <x:c r="B757" s="0" t="s">
        <x:v>48</x:v>
      </x:c>
      <x:c r="C757" s="0" t="s">
        <x:v>181</x:v>
      </x:c>
      <x:c r="D757" s="0" t="s">
        <x:v>182</x:v>
      </x:c>
      <x:c r="E757" s="0" t="s">
        <x:v>62</x:v>
      </x:c>
      <x:c r="F757" s="0" t="s">
        <x:v>63</x:v>
      </x:c>
      <x:c r="G757" s="0" t="s">
        <x:v>53</x:v>
      </x:c>
      <x:c r="H757" s="0">
        <x:v>3307</x:v>
      </x:c>
    </x:row>
    <x:row r="758" spans="1:8">
      <x:c r="A758" s="0" t="s">
        <x:v>47</x:v>
      </x:c>
      <x:c r="B758" s="0" t="s">
        <x:v>48</x:v>
      </x:c>
      <x:c r="C758" s="0" t="s">
        <x:v>181</x:v>
      </x:c>
      <x:c r="D758" s="0" t="s">
        <x:v>182</x:v>
      </x:c>
      <x:c r="E758" s="0" t="s">
        <x:v>64</x:v>
      </x:c>
      <x:c r="F758" s="0" t="s">
        <x:v>65</x:v>
      </x:c>
      <x:c r="G758" s="0" t="s">
        <x:v>53</x:v>
      </x:c>
      <x:c r="H758" s="0">
        <x:v>877</x:v>
      </x:c>
    </x:row>
    <x:row r="759" spans="1:8">
      <x:c r="A759" s="0" t="s">
        <x:v>47</x:v>
      </x:c>
      <x:c r="B759" s="0" t="s">
        <x:v>48</x:v>
      </x:c>
      <x:c r="C759" s="0" t="s">
        <x:v>181</x:v>
      </x:c>
      <x:c r="D759" s="0" t="s">
        <x:v>182</x:v>
      </x:c>
      <x:c r="E759" s="0" t="s">
        <x:v>66</x:v>
      </x:c>
      <x:c r="F759" s="0" t="s">
        <x:v>67</x:v>
      </x:c>
      <x:c r="G759" s="0" t="s">
        <x:v>53</x:v>
      </x:c>
      <x:c r="H759" s="0">
        <x:v>1649</x:v>
      </x:c>
    </x:row>
    <x:row r="760" spans="1:8">
      <x:c r="A760" s="0" t="s">
        <x:v>47</x:v>
      </x:c>
      <x:c r="B760" s="0" t="s">
        <x:v>48</x:v>
      </x:c>
      <x:c r="C760" s="0" t="s">
        <x:v>181</x:v>
      </x:c>
      <x:c r="D760" s="0" t="s">
        <x:v>182</x:v>
      </x:c>
      <x:c r="E760" s="0" t="s">
        <x:v>68</x:v>
      </x:c>
      <x:c r="F760" s="0" t="s">
        <x:v>69</x:v>
      </x:c>
      <x:c r="G760" s="0" t="s">
        <x:v>53</x:v>
      </x:c>
      <x:c r="H760" s="0">
        <x:v>817</x:v>
      </x:c>
    </x:row>
    <x:row r="761" spans="1:8">
      <x:c r="A761" s="0" t="s">
        <x:v>47</x:v>
      </x:c>
      <x:c r="B761" s="0" t="s">
        <x:v>48</x:v>
      </x:c>
      <x:c r="C761" s="0" t="s">
        <x:v>181</x:v>
      </x:c>
      <x:c r="D761" s="0" t="s">
        <x:v>182</x:v>
      </x:c>
      <x:c r="E761" s="0" t="s">
        <x:v>71</x:v>
      </x:c>
      <x:c r="F761" s="0" t="s">
        <x:v>72</x:v>
      </x:c>
      <x:c r="G761" s="0" t="s">
        <x:v>53</x:v>
      </x:c>
      <x:c r="H761" s="0" t="s">
        <x:v>70</x:v>
      </x:c>
    </x:row>
    <x:row r="762" spans="1:8">
      <x:c r="A762" s="0" t="s">
        <x:v>47</x:v>
      </x:c>
      <x:c r="B762" s="0" t="s">
        <x:v>48</x:v>
      </x:c>
      <x:c r="C762" s="0" t="s">
        <x:v>181</x:v>
      </x:c>
      <x:c r="D762" s="0" t="s">
        <x:v>182</x:v>
      </x:c>
      <x:c r="E762" s="0" t="s">
        <x:v>73</x:v>
      </x:c>
      <x:c r="F762" s="0" t="s">
        <x:v>74</x:v>
      </x:c>
      <x:c r="G762" s="0" t="s">
        <x:v>53</x:v>
      </x:c>
      <x:c r="H762" s="0">
        <x:v>730</x:v>
      </x:c>
    </x:row>
    <x:row r="763" spans="1:8">
      <x:c r="A763" s="0" t="s">
        <x:v>47</x:v>
      </x:c>
      <x:c r="B763" s="0" t="s">
        <x:v>48</x:v>
      </x:c>
      <x:c r="C763" s="0" t="s">
        <x:v>181</x:v>
      </x:c>
      <x:c r="D763" s="0" t="s">
        <x:v>182</x:v>
      </x:c>
      <x:c r="E763" s="0" t="s">
        <x:v>75</x:v>
      </x:c>
      <x:c r="F763" s="0" t="s">
        <x:v>76</x:v>
      </x:c>
      <x:c r="G763" s="0" t="s">
        <x:v>53</x:v>
      </x:c>
      <x:c r="H763" s="0">
        <x:v>862</x:v>
      </x:c>
    </x:row>
    <x:row r="764" spans="1:8">
      <x:c r="A764" s="0" t="s">
        <x:v>47</x:v>
      </x:c>
      <x:c r="B764" s="0" t="s">
        <x:v>48</x:v>
      </x:c>
      <x:c r="C764" s="0" t="s">
        <x:v>181</x:v>
      </x:c>
      <x:c r="D764" s="0" t="s">
        <x:v>182</x:v>
      </x:c>
      <x:c r="E764" s="0" t="s">
        <x:v>77</x:v>
      </x:c>
      <x:c r="F764" s="0" t="s">
        <x:v>78</x:v>
      </x:c>
      <x:c r="G764" s="0" t="s">
        <x:v>53</x:v>
      </x:c>
      <x:c r="H764" s="0">
        <x:v>-480</x:v>
      </x:c>
    </x:row>
    <x:row r="765" spans="1:8">
      <x:c r="A765" s="0" t="s">
        <x:v>47</x:v>
      </x:c>
      <x:c r="B765" s="0" t="s">
        <x:v>48</x:v>
      </x:c>
      <x:c r="C765" s="0" t="s">
        <x:v>181</x:v>
      </x:c>
      <x:c r="D765" s="0" t="s">
        <x:v>182</x:v>
      </x:c>
      <x:c r="E765" s="0" t="s">
        <x:v>79</x:v>
      </x:c>
      <x:c r="F765" s="0" t="s">
        <x:v>80</x:v>
      </x:c>
      <x:c r="G765" s="0" t="s">
        <x:v>53</x:v>
      </x:c>
      <x:c r="H765" s="0">
        <x:v>41841</x:v>
      </x:c>
    </x:row>
    <x:row r="766" spans="1:8">
      <x:c r="A766" s="0" t="s">
        <x:v>47</x:v>
      </x:c>
      <x:c r="B766" s="0" t="s">
        <x:v>48</x:v>
      </x:c>
      <x:c r="C766" s="0" t="s">
        <x:v>181</x:v>
      </x:c>
      <x:c r="D766" s="0" t="s">
        <x:v>182</x:v>
      </x:c>
      <x:c r="E766" s="0" t="s">
        <x:v>81</x:v>
      </x:c>
      <x:c r="F766" s="0" t="s">
        <x:v>82</x:v>
      </x:c>
      <x:c r="G766" s="0" t="s">
        <x:v>53</x:v>
      </x:c>
      <x:c r="H766" s="0">
        <x:v>41362</x:v>
      </x:c>
    </x:row>
    <x:row r="767" spans="1:8">
      <x:c r="A767" s="0" t="s">
        <x:v>47</x:v>
      </x:c>
      <x:c r="B767" s="0" t="s">
        <x:v>48</x:v>
      </x:c>
      <x:c r="C767" s="0" t="s">
        <x:v>183</x:v>
      </x:c>
      <x:c r="D767" s="0" t="s">
        <x:v>184</x:v>
      </x:c>
      <x:c r="E767" s="0" t="s">
        <x:v>51</x:v>
      </x:c>
      <x:c r="F767" s="0" t="s">
        <x:v>52</x:v>
      </x:c>
      <x:c r="G767" s="0" t="s">
        <x:v>53</x:v>
      </x:c>
      <x:c r="H767" s="0">
        <x:v>24840</x:v>
      </x:c>
    </x:row>
    <x:row r="768" spans="1:8">
      <x:c r="A768" s="0" t="s">
        <x:v>47</x:v>
      </x:c>
      <x:c r="B768" s="0" t="s">
        <x:v>48</x:v>
      </x:c>
      <x:c r="C768" s="0" t="s">
        <x:v>183</x:v>
      </x:c>
      <x:c r="D768" s="0" t="s">
        <x:v>184</x:v>
      </x:c>
      <x:c r="E768" s="0" t="s">
        <x:v>54</x:v>
      </x:c>
      <x:c r="F768" s="0" t="s">
        <x:v>55</x:v>
      </x:c>
      <x:c r="G768" s="0" t="s">
        <x:v>53</x:v>
      </x:c>
      <x:c r="H768" s="0">
        <x:v>7738</x:v>
      </x:c>
    </x:row>
    <x:row r="769" spans="1:8">
      <x:c r="A769" s="0" t="s">
        <x:v>47</x:v>
      </x:c>
      <x:c r="B769" s="0" t="s">
        <x:v>48</x:v>
      </x:c>
      <x:c r="C769" s="0" t="s">
        <x:v>183</x:v>
      </x:c>
      <x:c r="D769" s="0" t="s">
        <x:v>184</x:v>
      </x:c>
      <x:c r="E769" s="0" t="s">
        <x:v>56</x:v>
      </x:c>
      <x:c r="F769" s="0" t="s">
        <x:v>57</x:v>
      </x:c>
      <x:c r="G769" s="0" t="s">
        <x:v>53</x:v>
      </x:c>
      <x:c r="H769" s="0">
        <x:v>11769</x:v>
      </x:c>
    </x:row>
    <x:row r="770" spans="1:8">
      <x:c r="A770" s="0" t="s">
        <x:v>47</x:v>
      </x:c>
      <x:c r="B770" s="0" t="s">
        <x:v>48</x:v>
      </x:c>
      <x:c r="C770" s="0" t="s">
        <x:v>183</x:v>
      </x:c>
      <x:c r="D770" s="0" t="s">
        <x:v>184</x:v>
      </x:c>
      <x:c r="E770" s="0" t="s">
        <x:v>58</x:v>
      </x:c>
      <x:c r="F770" s="0" t="s">
        <x:v>59</x:v>
      </x:c>
      <x:c r="G770" s="0" t="s">
        <x:v>53</x:v>
      </x:c>
      <x:c r="H770" s="0">
        <x:v>3489</x:v>
      </x:c>
    </x:row>
    <x:row r="771" spans="1:8">
      <x:c r="A771" s="0" t="s">
        <x:v>47</x:v>
      </x:c>
      <x:c r="B771" s="0" t="s">
        <x:v>48</x:v>
      </x:c>
      <x:c r="C771" s="0" t="s">
        <x:v>183</x:v>
      </x:c>
      <x:c r="D771" s="0" t="s">
        <x:v>184</x:v>
      </x:c>
      <x:c r="E771" s="0" t="s">
        <x:v>60</x:v>
      </x:c>
      <x:c r="F771" s="0" t="s">
        <x:v>61</x:v>
      </x:c>
      <x:c r="G771" s="0" t="s">
        <x:v>53</x:v>
      </x:c>
      <x:c r="H771" s="0">
        <x:v>813</x:v>
      </x:c>
    </x:row>
    <x:row r="772" spans="1:8">
      <x:c r="A772" s="0" t="s">
        <x:v>47</x:v>
      </x:c>
      <x:c r="B772" s="0" t="s">
        <x:v>48</x:v>
      </x:c>
      <x:c r="C772" s="0" t="s">
        <x:v>183</x:v>
      </x:c>
      <x:c r="D772" s="0" t="s">
        <x:v>184</x:v>
      </x:c>
      <x:c r="E772" s="0" t="s">
        <x:v>62</x:v>
      </x:c>
      <x:c r="F772" s="0" t="s">
        <x:v>63</x:v>
      </x:c>
      <x:c r="G772" s="0" t="s">
        <x:v>53</x:v>
      </x:c>
      <x:c r="H772" s="0">
        <x:v>3994</x:v>
      </x:c>
    </x:row>
    <x:row r="773" spans="1:8">
      <x:c r="A773" s="0" t="s">
        <x:v>47</x:v>
      </x:c>
      <x:c r="B773" s="0" t="s">
        <x:v>48</x:v>
      </x:c>
      <x:c r="C773" s="0" t="s">
        <x:v>183</x:v>
      </x:c>
      <x:c r="D773" s="0" t="s">
        <x:v>184</x:v>
      </x:c>
      <x:c r="E773" s="0" t="s">
        <x:v>64</x:v>
      </x:c>
      <x:c r="F773" s="0" t="s">
        <x:v>65</x:v>
      </x:c>
      <x:c r="G773" s="0" t="s">
        <x:v>53</x:v>
      </x:c>
      <x:c r="H773" s="0">
        <x:v>692</x:v>
      </x:c>
    </x:row>
    <x:row r="774" spans="1:8">
      <x:c r="A774" s="0" t="s">
        <x:v>47</x:v>
      </x:c>
      <x:c r="B774" s="0" t="s">
        <x:v>48</x:v>
      </x:c>
      <x:c r="C774" s="0" t="s">
        <x:v>183</x:v>
      </x:c>
      <x:c r="D774" s="0" t="s">
        <x:v>184</x:v>
      </x:c>
      <x:c r="E774" s="0" t="s">
        <x:v>66</x:v>
      </x:c>
      <x:c r="F774" s="0" t="s">
        <x:v>67</x:v>
      </x:c>
      <x:c r="G774" s="0" t="s">
        <x:v>53</x:v>
      </x:c>
      <x:c r="H774" s="0">
        <x:v>1795</x:v>
      </x:c>
    </x:row>
    <x:row r="775" spans="1:8">
      <x:c r="A775" s="0" t="s">
        <x:v>47</x:v>
      </x:c>
      <x:c r="B775" s="0" t="s">
        <x:v>48</x:v>
      </x:c>
      <x:c r="C775" s="0" t="s">
        <x:v>183</x:v>
      </x:c>
      <x:c r="D775" s="0" t="s">
        <x:v>184</x:v>
      </x:c>
      <x:c r="E775" s="0" t="s">
        <x:v>68</x:v>
      </x:c>
      <x:c r="F775" s="0" t="s">
        <x:v>69</x:v>
      </x:c>
      <x:c r="G775" s="0" t="s">
        <x:v>53</x:v>
      </x:c>
      <x:c r="H775" s="0">
        <x:v>-48</x:v>
      </x:c>
    </x:row>
    <x:row r="776" spans="1:8">
      <x:c r="A776" s="0" t="s">
        <x:v>47</x:v>
      </x:c>
      <x:c r="B776" s="0" t="s">
        <x:v>48</x:v>
      </x:c>
      <x:c r="C776" s="0" t="s">
        <x:v>183</x:v>
      </x:c>
      <x:c r="D776" s="0" t="s">
        <x:v>184</x:v>
      </x:c>
      <x:c r="E776" s="0" t="s">
        <x:v>71</x:v>
      </x:c>
      <x:c r="F776" s="0" t="s">
        <x:v>72</x:v>
      </x:c>
      <x:c r="G776" s="0" t="s">
        <x:v>53</x:v>
      </x:c>
      <x:c r="H776" s="0" t="s">
        <x:v>70</x:v>
      </x:c>
    </x:row>
    <x:row r="777" spans="1:8">
      <x:c r="A777" s="0" t="s">
        <x:v>47</x:v>
      </x:c>
      <x:c r="B777" s="0" t="s">
        <x:v>48</x:v>
      </x:c>
      <x:c r="C777" s="0" t="s">
        <x:v>183</x:v>
      </x:c>
      <x:c r="D777" s="0" t="s">
        <x:v>184</x:v>
      </x:c>
      <x:c r="E777" s="0" t="s">
        <x:v>73</x:v>
      </x:c>
      <x:c r="F777" s="0" t="s">
        <x:v>74</x:v>
      </x:c>
      <x:c r="G777" s="0" t="s">
        <x:v>53</x:v>
      </x:c>
      <x:c r="H777" s="0">
        <x:v>987</x:v>
      </x:c>
    </x:row>
    <x:row r="778" spans="1:8">
      <x:c r="A778" s="0" t="s">
        <x:v>47</x:v>
      </x:c>
      <x:c r="B778" s="0" t="s">
        <x:v>48</x:v>
      </x:c>
      <x:c r="C778" s="0" t="s">
        <x:v>183</x:v>
      </x:c>
      <x:c r="D778" s="0" t="s">
        <x:v>184</x:v>
      </x:c>
      <x:c r="E778" s="0" t="s">
        <x:v>75</x:v>
      </x:c>
      <x:c r="F778" s="0" t="s">
        <x:v>76</x:v>
      </x:c>
      <x:c r="G778" s="0" t="s">
        <x:v>53</x:v>
      </x:c>
      <x:c r="H778" s="0">
        <x:v>1128</x:v>
      </x:c>
    </x:row>
    <x:row r="779" spans="1:8">
      <x:c r="A779" s="0" t="s">
        <x:v>47</x:v>
      </x:c>
      <x:c r="B779" s="0" t="s">
        <x:v>48</x:v>
      </x:c>
      <x:c r="C779" s="0" t="s">
        <x:v>183</x:v>
      </x:c>
      <x:c r="D779" s="0" t="s">
        <x:v>184</x:v>
      </x:c>
      <x:c r="E779" s="0" t="s">
        <x:v>77</x:v>
      </x:c>
      <x:c r="F779" s="0" t="s">
        <x:v>78</x:v>
      </x:c>
      <x:c r="G779" s="0" t="s">
        <x:v>53</x:v>
      </x:c>
      <x:c r="H779" s="0">
        <x:v>1116</x:v>
      </x:c>
    </x:row>
    <x:row r="780" spans="1:8">
      <x:c r="A780" s="0" t="s">
        <x:v>47</x:v>
      </x:c>
      <x:c r="B780" s="0" t="s">
        <x:v>48</x:v>
      </x:c>
      <x:c r="C780" s="0" t="s">
        <x:v>183</x:v>
      </x:c>
      <x:c r="D780" s="0" t="s">
        <x:v>184</x:v>
      </x:c>
      <x:c r="E780" s="0" t="s">
        <x:v>79</x:v>
      </x:c>
      <x:c r="F780" s="0" t="s">
        <x:v>80</x:v>
      </x:c>
      <x:c r="G780" s="0" t="s">
        <x:v>53</x:v>
      </x:c>
      <x:c r="H780" s="0">
        <x:v>44348</x:v>
      </x:c>
    </x:row>
    <x:row r="781" spans="1:8">
      <x:c r="A781" s="0" t="s">
        <x:v>47</x:v>
      </x:c>
      <x:c r="B781" s="0" t="s">
        <x:v>48</x:v>
      </x:c>
      <x:c r="C781" s="0" t="s">
        <x:v>183</x:v>
      </x:c>
      <x:c r="D781" s="0" t="s">
        <x:v>184</x:v>
      </x:c>
      <x:c r="E781" s="0" t="s">
        <x:v>81</x:v>
      </x:c>
      <x:c r="F781" s="0" t="s">
        <x:v>82</x:v>
      </x:c>
      <x:c r="G781" s="0" t="s">
        <x:v>53</x:v>
      </x:c>
      <x:c r="H781" s="0">
        <x:v>45464</x:v>
      </x:c>
    </x:row>
    <x:row r="782" spans="1:8">
      <x:c r="A782" s="0" t="s">
        <x:v>47</x:v>
      </x:c>
      <x:c r="B782" s="0" t="s">
        <x:v>48</x:v>
      </x:c>
      <x:c r="C782" s="0" t="s">
        <x:v>185</x:v>
      </x:c>
      <x:c r="D782" s="0" t="s">
        <x:v>186</x:v>
      </x:c>
      <x:c r="E782" s="0" t="s">
        <x:v>51</x:v>
      </x:c>
      <x:c r="F782" s="0" t="s">
        <x:v>52</x:v>
      </x:c>
      <x:c r="G782" s="0" t="s">
        <x:v>53</x:v>
      </x:c>
      <x:c r="H782" s="0">
        <x:v>23693</x:v>
      </x:c>
    </x:row>
    <x:row r="783" spans="1:8">
      <x:c r="A783" s="0" t="s">
        <x:v>47</x:v>
      </x:c>
      <x:c r="B783" s="0" t="s">
        <x:v>48</x:v>
      </x:c>
      <x:c r="C783" s="0" t="s">
        <x:v>185</x:v>
      </x:c>
      <x:c r="D783" s="0" t="s">
        <x:v>186</x:v>
      </x:c>
      <x:c r="E783" s="0" t="s">
        <x:v>54</x:v>
      </x:c>
      <x:c r="F783" s="0" t="s">
        <x:v>55</x:v>
      </x:c>
      <x:c r="G783" s="0" t="s">
        <x:v>53</x:v>
      </x:c>
      <x:c r="H783" s="0">
        <x:v>7641</x:v>
      </x:c>
    </x:row>
    <x:row r="784" spans="1:8">
      <x:c r="A784" s="0" t="s">
        <x:v>47</x:v>
      </x:c>
      <x:c r="B784" s="0" t="s">
        <x:v>48</x:v>
      </x:c>
      <x:c r="C784" s="0" t="s">
        <x:v>185</x:v>
      </x:c>
      <x:c r="D784" s="0" t="s">
        <x:v>186</x:v>
      </x:c>
      <x:c r="E784" s="0" t="s">
        <x:v>56</x:v>
      </x:c>
      <x:c r="F784" s="0" t="s">
        <x:v>57</x:v>
      </x:c>
      <x:c r="G784" s="0" t="s">
        <x:v>53</x:v>
      </x:c>
      <x:c r="H784" s="0">
        <x:v>12310</x:v>
      </x:c>
    </x:row>
    <x:row r="785" spans="1:8">
      <x:c r="A785" s="0" t="s">
        <x:v>47</x:v>
      </x:c>
      <x:c r="B785" s="0" t="s">
        <x:v>48</x:v>
      </x:c>
      <x:c r="C785" s="0" t="s">
        <x:v>185</x:v>
      </x:c>
      <x:c r="D785" s="0" t="s">
        <x:v>186</x:v>
      </x:c>
      <x:c r="E785" s="0" t="s">
        <x:v>58</x:v>
      </x:c>
      <x:c r="F785" s="0" t="s">
        <x:v>59</x:v>
      </x:c>
      <x:c r="G785" s="0" t="s">
        <x:v>53</x:v>
      </x:c>
      <x:c r="H785" s="0">
        <x:v>3350</x:v>
      </x:c>
    </x:row>
    <x:row r="786" spans="1:8">
      <x:c r="A786" s="0" t="s">
        <x:v>47</x:v>
      </x:c>
      <x:c r="B786" s="0" t="s">
        <x:v>48</x:v>
      </x:c>
      <x:c r="C786" s="0" t="s">
        <x:v>185</x:v>
      </x:c>
      <x:c r="D786" s="0" t="s">
        <x:v>186</x:v>
      </x:c>
      <x:c r="E786" s="0" t="s">
        <x:v>60</x:v>
      </x:c>
      <x:c r="F786" s="0" t="s">
        <x:v>61</x:v>
      </x:c>
      <x:c r="G786" s="0" t="s">
        <x:v>53</x:v>
      </x:c>
      <x:c r="H786" s="0">
        <x:v>907</x:v>
      </x:c>
    </x:row>
    <x:row r="787" spans="1:8">
      <x:c r="A787" s="0" t="s">
        <x:v>47</x:v>
      </x:c>
      <x:c r="B787" s="0" t="s">
        <x:v>48</x:v>
      </x:c>
      <x:c r="C787" s="0" t="s">
        <x:v>185</x:v>
      </x:c>
      <x:c r="D787" s="0" t="s">
        <x:v>186</x:v>
      </x:c>
      <x:c r="E787" s="0" t="s">
        <x:v>62</x:v>
      </x:c>
      <x:c r="F787" s="0" t="s">
        <x:v>63</x:v>
      </x:c>
      <x:c r="G787" s="0" t="s">
        <x:v>53</x:v>
      </x:c>
      <x:c r="H787" s="0">
        <x:v>3296</x:v>
      </x:c>
    </x:row>
    <x:row r="788" spans="1:8">
      <x:c r="A788" s="0" t="s">
        <x:v>47</x:v>
      </x:c>
      <x:c r="B788" s="0" t="s">
        <x:v>48</x:v>
      </x:c>
      <x:c r="C788" s="0" t="s">
        <x:v>185</x:v>
      </x:c>
      <x:c r="D788" s="0" t="s">
        <x:v>186</x:v>
      </x:c>
      <x:c r="E788" s="0" t="s">
        <x:v>64</x:v>
      </x:c>
      <x:c r="F788" s="0" t="s">
        <x:v>65</x:v>
      </x:c>
      <x:c r="G788" s="0" t="s">
        <x:v>53</x:v>
      </x:c>
      <x:c r="H788" s="0">
        <x:v>606</x:v>
      </x:c>
    </x:row>
    <x:row r="789" spans="1:8">
      <x:c r="A789" s="0" t="s">
        <x:v>47</x:v>
      </x:c>
      <x:c r="B789" s="0" t="s">
        <x:v>48</x:v>
      </x:c>
      <x:c r="C789" s="0" t="s">
        <x:v>185</x:v>
      </x:c>
      <x:c r="D789" s="0" t="s">
        <x:v>186</x:v>
      </x:c>
      <x:c r="E789" s="0" t="s">
        <x:v>66</x:v>
      </x:c>
      <x:c r="F789" s="0" t="s">
        <x:v>67</x:v>
      </x:c>
      <x:c r="G789" s="0" t="s">
        <x:v>53</x:v>
      </x:c>
      <x:c r="H789" s="0">
        <x:v>3318</x:v>
      </x:c>
    </x:row>
    <x:row r="790" spans="1:8">
      <x:c r="A790" s="0" t="s">
        <x:v>47</x:v>
      </x:c>
      <x:c r="B790" s="0" t="s">
        <x:v>48</x:v>
      </x:c>
      <x:c r="C790" s="0" t="s">
        <x:v>185</x:v>
      </x:c>
      <x:c r="D790" s="0" t="s">
        <x:v>186</x:v>
      </x:c>
      <x:c r="E790" s="0" t="s">
        <x:v>68</x:v>
      </x:c>
      <x:c r="F790" s="0" t="s">
        <x:v>69</x:v>
      </x:c>
      <x:c r="G790" s="0" t="s">
        <x:v>53</x:v>
      </x:c>
      <x:c r="H790" s="0">
        <x:v>1036</x:v>
      </x:c>
    </x:row>
    <x:row r="791" spans="1:8">
      <x:c r="A791" s="0" t="s">
        <x:v>47</x:v>
      </x:c>
      <x:c r="B791" s="0" t="s">
        <x:v>48</x:v>
      </x:c>
      <x:c r="C791" s="0" t="s">
        <x:v>185</x:v>
      </x:c>
      <x:c r="D791" s="0" t="s">
        <x:v>186</x:v>
      </x:c>
      <x:c r="E791" s="0" t="s">
        <x:v>71</x:v>
      </x:c>
      <x:c r="F791" s="0" t="s">
        <x:v>72</x:v>
      </x:c>
      <x:c r="G791" s="0" t="s">
        <x:v>53</x:v>
      </x:c>
      <x:c r="H791" s="0" t="s">
        <x:v>70</x:v>
      </x:c>
    </x:row>
    <x:row r="792" spans="1:8">
      <x:c r="A792" s="0" t="s">
        <x:v>47</x:v>
      </x:c>
      <x:c r="B792" s="0" t="s">
        <x:v>48</x:v>
      </x:c>
      <x:c r="C792" s="0" t="s">
        <x:v>185</x:v>
      </x:c>
      <x:c r="D792" s="0" t="s">
        <x:v>186</x:v>
      </x:c>
      <x:c r="E792" s="0" t="s">
        <x:v>73</x:v>
      </x:c>
      <x:c r="F792" s="0" t="s">
        <x:v>74</x:v>
      </x:c>
      <x:c r="G792" s="0" t="s">
        <x:v>53</x:v>
      </x:c>
      <x:c r="H792" s="0">
        <x:v>834</x:v>
      </x:c>
    </x:row>
    <x:row r="793" spans="1:8">
      <x:c r="A793" s="0" t="s">
        <x:v>47</x:v>
      </x:c>
      <x:c r="B793" s="0" t="s">
        <x:v>48</x:v>
      </x:c>
      <x:c r="C793" s="0" t="s">
        <x:v>185</x:v>
      </x:c>
      <x:c r="D793" s="0" t="s">
        <x:v>186</x:v>
      </x:c>
      <x:c r="E793" s="0" t="s">
        <x:v>75</x:v>
      </x:c>
      <x:c r="F793" s="0" t="s">
        <x:v>76</x:v>
      </x:c>
      <x:c r="G793" s="0" t="s">
        <x:v>53</x:v>
      </x:c>
      <x:c r="H793" s="0">
        <x:v>1094</x:v>
      </x:c>
    </x:row>
    <x:row r="794" spans="1:8">
      <x:c r="A794" s="0" t="s">
        <x:v>47</x:v>
      </x:c>
      <x:c r="B794" s="0" t="s">
        <x:v>48</x:v>
      </x:c>
      <x:c r="C794" s="0" t="s">
        <x:v>185</x:v>
      </x:c>
      <x:c r="D794" s="0" t="s">
        <x:v>186</x:v>
      </x:c>
      <x:c r="E794" s="0" t="s">
        <x:v>77</x:v>
      </x:c>
      <x:c r="F794" s="0" t="s">
        <x:v>78</x:v>
      </x:c>
      <x:c r="G794" s="0" t="s">
        <x:v>53</x:v>
      </x:c>
      <x:c r="H794" s="0">
        <x:v>-390</x:v>
      </x:c>
    </x:row>
    <x:row r="795" spans="1:8">
      <x:c r="A795" s="0" t="s">
        <x:v>47</x:v>
      </x:c>
      <x:c r="B795" s="0" t="s">
        <x:v>48</x:v>
      </x:c>
      <x:c r="C795" s="0" t="s">
        <x:v>185</x:v>
      </x:c>
      <x:c r="D795" s="0" t="s">
        <x:v>186</x:v>
      </x:c>
      <x:c r="E795" s="0" t="s">
        <x:v>79</x:v>
      </x:c>
      <x:c r="F795" s="0" t="s">
        <x:v>80</x:v>
      </x:c>
      <x:c r="G795" s="0" t="s">
        <x:v>53</x:v>
      </x:c>
      <x:c r="H795" s="0">
        <x:v>43644</x:v>
      </x:c>
    </x:row>
    <x:row r="796" spans="1:8">
      <x:c r="A796" s="0" t="s">
        <x:v>47</x:v>
      </x:c>
      <x:c r="B796" s="0" t="s">
        <x:v>48</x:v>
      </x:c>
      <x:c r="C796" s="0" t="s">
        <x:v>185</x:v>
      </x:c>
      <x:c r="D796" s="0" t="s">
        <x:v>186</x:v>
      </x:c>
      <x:c r="E796" s="0" t="s">
        <x:v>81</x:v>
      </x:c>
      <x:c r="F796" s="0" t="s">
        <x:v>82</x:v>
      </x:c>
      <x:c r="G796" s="0" t="s">
        <x:v>53</x:v>
      </x:c>
      <x:c r="H796" s="0">
        <x:v>43254</x:v>
      </x:c>
    </x:row>
    <x:row r="797" spans="1:8">
      <x:c r="A797" s="0" t="s">
        <x:v>47</x:v>
      </x:c>
      <x:c r="B797" s="0" t="s">
        <x:v>48</x:v>
      </x:c>
      <x:c r="C797" s="0" t="s">
        <x:v>187</x:v>
      </x:c>
      <x:c r="D797" s="0" t="s">
        <x:v>188</x:v>
      </x:c>
      <x:c r="E797" s="0" t="s">
        <x:v>51</x:v>
      </x:c>
      <x:c r="F797" s="0" t="s">
        <x:v>52</x:v>
      </x:c>
      <x:c r="G797" s="0" t="s">
        <x:v>53</x:v>
      </x:c>
      <x:c r="H797" s="0">
        <x:v>23056</x:v>
      </x:c>
    </x:row>
    <x:row r="798" spans="1:8">
      <x:c r="A798" s="0" t="s">
        <x:v>47</x:v>
      </x:c>
      <x:c r="B798" s="0" t="s">
        <x:v>48</x:v>
      </x:c>
      <x:c r="C798" s="0" t="s">
        <x:v>187</x:v>
      </x:c>
      <x:c r="D798" s="0" t="s">
        <x:v>188</x:v>
      </x:c>
      <x:c r="E798" s="0" t="s">
        <x:v>54</x:v>
      </x:c>
      <x:c r="F798" s="0" t="s">
        <x:v>55</x:v>
      </x:c>
      <x:c r="G798" s="0" t="s">
        <x:v>53</x:v>
      </x:c>
      <x:c r="H798" s="0">
        <x:v>7720</x:v>
      </x:c>
    </x:row>
    <x:row r="799" spans="1:8">
      <x:c r="A799" s="0" t="s">
        <x:v>47</x:v>
      </x:c>
      <x:c r="B799" s="0" t="s">
        <x:v>48</x:v>
      </x:c>
      <x:c r="C799" s="0" t="s">
        <x:v>187</x:v>
      </x:c>
      <x:c r="D799" s="0" t="s">
        <x:v>188</x:v>
      </x:c>
      <x:c r="E799" s="0" t="s">
        <x:v>56</x:v>
      </x:c>
      <x:c r="F799" s="0" t="s">
        <x:v>57</x:v>
      </x:c>
      <x:c r="G799" s="0" t="s">
        <x:v>53</x:v>
      </x:c>
      <x:c r="H799" s="0">
        <x:v>10223</x:v>
      </x:c>
    </x:row>
    <x:row r="800" spans="1:8">
      <x:c r="A800" s="0" t="s">
        <x:v>47</x:v>
      </x:c>
      <x:c r="B800" s="0" t="s">
        <x:v>48</x:v>
      </x:c>
      <x:c r="C800" s="0" t="s">
        <x:v>187</x:v>
      </x:c>
      <x:c r="D800" s="0" t="s">
        <x:v>188</x:v>
      </x:c>
      <x:c r="E800" s="0" t="s">
        <x:v>58</x:v>
      </x:c>
      <x:c r="F800" s="0" t="s">
        <x:v>59</x:v>
      </x:c>
      <x:c r="G800" s="0" t="s">
        <x:v>53</x:v>
      </x:c>
      <x:c r="H800" s="0">
        <x:v>2981</x:v>
      </x:c>
    </x:row>
    <x:row r="801" spans="1:8">
      <x:c r="A801" s="0" t="s">
        <x:v>47</x:v>
      </x:c>
      <x:c r="B801" s="0" t="s">
        <x:v>48</x:v>
      </x:c>
      <x:c r="C801" s="0" t="s">
        <x:v>187</x:v>
      </x:c>
      <x:c r="D801" s="0" t="s">
        <x:v>188</x:v>
      </x:c>
      <x:c r="E801" s="0" t="s">
        <x:v>60</x:v>
      </x:c>
      <x:c r="F801" s="0" t="s">
        <x:v>61</x:v>
      </x:c>
      <x:c r="G801" s="0" t="s">
        <x:v>53</x:v>
      </x:c>
      <x:c r="H801" s="0">
        <x:v>986</x:v>
      </x:c>
    </x:row>
    <x:row r="802" spans="1:8">
      <x:c r="A802" s="0" t="s">
        <x:v>47</x:v>
      </x:c>
      <x:c r="B802" s="0" t="s">
        <x:v>48</x:v>
      </x:c>
      <x:c r="C802" s="0" t="s">
        <x:v>187</x:v>
      </x:c>
      <x:c r="D802" s="0" t="s">
        <x:v>188</x:v>
      </x:c>
      <x:c r="E802" s="0" t="s">
        <x:v>62</x:v>
      </x:c>
      <x:c r="F802" s="0" t="s">
        <x:v>63</x:v>
      </x:c>
      <x:c r="G802" s="0" t="s">
        <x:v>53</x:v>
      </x:c>
      <x:c r="H802" s="0">
        <x:v>2911</x:v>
      </x:c>
    </x:row>
    <x:row r="803" spans="1:8">
      <x:c r="A803" s="0" t="s">
        <x:v>47</x:v>
      </x:c>
      <x:c r="B803" s="0" t="s">
        <x:v>48</x:v>
      </x:c>
      <x:c r="C803" s="0" t="s">
        <x:v>187</x:v>
      </x:c>
      <x:c r="D803" s="0" t="s">
        <x:v>188</x:v>
      </x:c>
      <x:c r="E803" s="0" t="s">
        <x:v>64</x:v>
      </x:c>
      <x:c r="F803" s="0" t="s">
        <x:v>65</x:v>
      </x:c>
      <x:c r="G803" s="0" t="s">
        <x:v>53</x:v>
      </x:c>
      <x:c r="H803" s="0">
        <x:v>506</x:v>
      </x:c>
    </x:row>
    <x:row r="804" spans="1:8">
      <x:c r="A804" s="0" t="s">
        <x:v>47</x:v>
      </x:c>
      <x:c r="B804" s="0" t="s">
        <x:v>48</x:v>
      </x:c>
      <x:c r="C804" s="0" t="s">
        <x:v>187</x:v>
      </x:c>
      <x:c r="D804" s="0" t="s">
        <x:v>188</x:v>
      </x:c>
      <x:c r="E804" s="0" t="s">
        <x:v>66</x:v>
      </x:c>
      <x:c r="F804" s="0" t="s">
        <x:v>67</x:v>
      </x:c>
      <x:c r="G804" s="0" t="s">
        <x:v>53</x:v>
      </x:c>
      <x:c r="H804" s="0">
        <x:v>1977</x:v>
      </x:c>
    </x:row>
    <x:row r="805" spans="1:8">
      <x:c r="A805" s="0" t="s">
        <x:v>47</x:v>
      </x:c>
      <x:c r="B805" s="0" t="s">
        <x:v>48</x:v>
      </x:c>
      <x:c r="C805" s="0" t="s">
        <x:v>187</x:v>
      </x:c>
      <x:c r="D805" s="0" t="s">
        <x:v>188</x:v>
      </x:c>
      <x:c r="E805" s="0" t="s">
        <x:v>68</x:v>
      </x:c>
      <x:c r="F805" s="0" t="s">
        <x:v>69</x:v>
      </x:c>
      <x:c r="G805" s="0" t="s">
        <x:v>53</x:v>
      </x:c>
      <x:c r="H805" s="0">
        <x:v>597</x:v>
      </x:c>
    </x:row>
    <x:row r="806" spans="1:8">
      <x:c r="A806" s="0" t="s">
        <x:v>47</x:v>
      </x:c>
      <x:c r="B806" s="0" t="s">
        <x:v>48</x:v>
      </x:c>
      <x:c r="C806" s="0" t="s">
        <x:v>187</x:v>
      </x:c>
      <x:c r="D806" s="0" t="s">
        <x:v>188</x:v>
      </x:c>
      <x:c r="E806" s="0" t="s">
        <x:v>71</x:v>
      </x:c>
      <x:c r="F806" s="0" t="s">
        <x:v>72</x:v>
      </x:c>
      <x:c r="G806" s="0" t="s">
        <x:v>53</x:v>
      </x:c>
      <x:c r="H806" s="0" t="s">
        <x:v>70</x:v>
      </x:c>
    </x:row>
    <x:row r="807" spans="1:8">
      <x:c r="A807" s="0" t="s">
        <x:v>47</x:v>
      </x:c>
      <x:c r="B807" s="0" t="s">
        <x:v>48</x:v>
      </x:c>
      <x:c r="C807" s="0" t="s">
        <x:v>187</x:v>
      </x:c>
      <x:c r="D807" s="0" t="s">
        <x:v>188</x:v>
      </x:c>
      <x:c r="E807" s="0" t="s">
        <x:v>73</x:v>
      </x:c>
      <x:c r="F807" s="0" t="s">
        <x:v>74</x:v>
      </x:c>
      <x:c r="G807" s="0" t="s">
        <x:v>53</x:v>
      </x:c>
      <x:c r="H807" s="0">
        <x:v>862</x:v>
      </x:c>
    </x:row>
    <x:row r="808" spans="1:8">
      <x:c r="A808" s="0" t="s">
        <x:v>47</x:v>
      </x:c>
      <x:c r="B808" s="0" t="s">
        <x:v>48</x:v>
      </x:c>
      <x:c r="C808" s="0" t="s">
        <x:v>187</x:v>
      </x:c>
      <x:c r="D808" s="0" t="s">
        <x:v>188</x:v>
      </x:c>
      <x:c r="E808" s="0" t="s">
        <x:v>75</x:v>
      </x:c>
      <x:c r="F808" s="0" t="s">
        <x:v>76</x:v>
      </x:c>
      <x:c r="G808" s="0" t="s">
        <x:v>53</x:v>
      </x:c>
      <x:c r="H808" s="0">
        <x:v>778</x:v>
      </x:c>
    </x:row>
    <x:row r="809" spans="1:8">
      <x:c r="A809" s="0" t="s">
        <x:v>47</x:v>
      </x:c>
      <x:c r="B809" s="0" t="s">
        <x:v>48</x:v>
      </x:c>
      <x:c r="C809" s="0" t="s">
        <x:v>187</x:v>
      </x:c>
      <x:c r="D809" s="0" t="s">
        <x:v>188</x:v>
      </x:c>
      <x:c r="E809" s="0" t="s">
        <x:v>77</x:v>
      </x:c>
      <x:c r="F809" s="0" t="s">
        <x:v>78</x:v>
      </x:c>
      <x:c r="G809" s="0" t="s">
        <x:v>53</x:v>
      </x:c>
      <x:c r="H809" s="0">
        <x:v>529</x:v>
      </x:c>
    </x:row>
    <x:row r="810" spans="1:8">
      <x:c r="A810" s="0" t="s">
        <x:v>47</x:v>
      </x:c>
      <x:c r="B810" s="0" t="s">
        <x:v>48</x:v>
      </x:c>
      <x:c r="C810" s="0" t="s">
        <x:v>187</x:v>
      </x:c>
      <x:c r="D810" s="0" t="s">
        <x:v>188</x:v>
      </x:c>
      <x:c r="E810" s="0" t="s">
        <x:v>79</x:v>
      </x:c>
      <x:c r="F810" s="0" t="s">
        <x:v>80</x:v>
      </x:c>
      <x:c r="G810" s="0" t="s">
        <x:v>53</x:v>
      </x:c>
      <x:c r="H810" s="0">
        <x:v>40999</x:v>
      </x:c>
    </x:row>
    <x:row r="811" spans="1:8">
      <x:c r="A811" s="0" t="s">
        <x:v>47</x:v>
      </x:c>
      <x:c r="B811" s="0" t="s">
        <x:v>48</x:v>
      </x:c>
      <x:c r="C811" s="0" t="s">
        <x:v>187</x:v>
      </x:c>
      <x:c r="D811" s="0" t="s">
        <x:v>188</x:v>
      </x:c>
      <x:c r="E811" s="0" t="s">
        <x:v>81</x:v>
      </x:c>
      <x:c r="F811" s="0" t="s">
        <x:v>82</x:v>
      </x:c>
      <x:c r="G811" s="0" t="s">
        <x:v>53</x:v>
      </x:c>
      <x:c r="H811" s="0">
        <x:v>41529</x:v>
      </x:c>
    </x:row>
    <x:row r="812" spans="1:8">
      <x:c r="A812" s="0" t="s">
        <x:v>47</x:v>
      </x:c>
      <x:c r="B812" s="0" t="s">
        <x:v>48</x:v>
      </x:c>
      <x:c r="C812" s="0" t="s">
        <x:v>189</x:v>
      </x:c>
      <x:c r="D812" s="0" t="s">
        <x:v>190</x:v>
      </x:c>
      <x:c r="E812" s="0" t="s">
        <x:v>51</x:v>
      </x:c>
      <x:c r="F812" s="0" t="s">
        <x:v>52</x:v>
      </x:c>
      <x:c r="G812" s="0" t="s">
        <x:v>53</x:v>
      </x:c>
      <x:c r="H812" s="0">
        <x:v>23090</x:v>
      </x:c>
    </x:row>
    <x:row r="813" spans="1:8">
      <x:c r="A813" s="0" t="s">
        <x:v>47</x:v>
      </x:c>
      <x:c r="B813" s="0" t="s">
        <x:v>48</x:v>
      </x:c>
      <x:c r="C813" s="0" t="s">
        <x:v>189</x:v>
      </x:c>
      <x:c r="D813" s="0" t="s">
        <x:v>190</x:v>
      </x:c>
      <x:c r="E813" s="0" t="s">
        <x:v>54</x:v>
      </x:c>
      <x:c r="F813" s="0" t="s">
        <x:v>55</x:v>
      </x:c>
      <x:c r="G813" s="0" t="s">
        <x:v>53</x:v>
      </x:c>
      <x:c r="H813" s="0">
        <x:v>7727</x:v>
      </x:c>
    </x:row>
    <x:row r="814" spans="1:8">
      <x:c r="A814" s="0" t="s">
        <x:v>47</x:v>
      </x:c>
      <x:c r="B814" s="0" t="s">
        <x:v>48</x:v>
      </x:c>
      <x:c r="C814" s="0" t="s">
        <x:v>189</x:v>
      </x:c>
      <x:c r="D814" s="0" t="s">
        <x:v>190</x:v>
      </x:c>
      <x:c r="E814" s="0" t="s">
        <x:v>56</x:v>
      </x:c>
      <x:c r="F814" s="0" t="s">
        <x:v>57</x:v>
      </x:c>
      <x:c r="G814" s="0" t="s">
        <x:v>53</x:v>
      </x:c>
      <x:c r="H814" s="0">
        <x:v>10057</x:v>
      </x:c>
    </x:row>
    <x:row r="815" spans="1:8">
      <x:c r="A815" s="0" t="s">
        <x:v>47</x:v>
      </x:c>
      <x:c r="B815" s="0" t="s">
        <x:v>48</x:v>
      </x:c>
      <x:c r="C815" s="0" t="s">
        <x:v>189</x:v>
      </x:c>
      <x:c r="D815" s="0" t="s">
        <x:v>190</x:v>
      </x:c>
      <x:c r="E815" s="0" t="s">
        <x:v>58</x:v>
      </x:c>
      <x:c r="F815" s="0" t="s">
        <x:v>59</x:v>
      </x:c>
      <x:c r="G815" s="0" t="s">
        <x:v>53</x:v>
      </x:c>
      <x:c r="H815" s="0">
        <x:v>2686</x:v>
      </x:c>
    </x:row>
    <x:row r="816" spans="1:8">
      <x:c r="A816" s="0" t="s">
        <x:v>47</x:v>
      </x:c>
      <x:c r="B816" s="0" t="s">
        <x:v>48</x:v>
      </x:c>
      <x:c r="C816" s="0" t="s">
        <x:v>189</x:v>
      </x:c>
      <x:c r="D816" s="0" t="s">
        <x:v>190</x:v>
      </x:c>
      <x:c r="E816" s="0" t="s">
        <x:v>60</x:v>
      </x:c>
      <x:c r="F816" s="0" t="s">
        <x:v>61</x:v>
      </x:c>
      <x:c r="G816" s="0" t="s">
        <x:v>53</x:v>
      </x:c>
      <x:c r="H816" s="0">
        <x:v>1065</x:v>
      </x:c>
    </x:row>
    <x:row r="817" spans="1:8">
      <x:c r="A817" s="0" t="s">
        <x:v>47</x:v>
      </x:c>
      <x:c r="B817" s="0" t="s">
        <x:v>48</x:v>
      </x:c>
      <x:c r="C817" s="0" t="s">
        <x:v>189</x:v>
      </x:c>
      <x:c r="D817" s="0" t="s">
        <x:v>190</x:v>
      </x:c>
      <x:c r="E817" s="0" t="s">
        <x:v>62</x:v>
      </x:c>
      <x:c r="F817" s="0" t="s">
        <x:v>63</x:v>
      </x:c>
      <x:c r="G817" s="0" t="s">
        <x:v>53</x:v>
      </x:c>
      <x:c r="H817" s="0">
        <x:v>3105</x:v>
      </x:c>
    </x:row>
    <x:row r="818" spans="1:8">
      <x:c r="A818" s="0" t="s">
        <x:v>47</x:v>
      </x:c>
      <x:c r="B818" s="0" t="s">
        <x:v>48</x:v>
      </x:c>
      <x:c r="C818" s="0" t="s">
        <x:v>189</x:v>
      </x:c>
      <x:c r="D818" s="0" t="s">
        <x:v>190</x:v>
      </x:c>
      <x:c r="E818" s="0" t="s">
        <x:v>64</x:v>
      </x:c>
      <x:c r="F818" s="0" t="s">
        <x:v>65</x:v>
      </x:c>
      <x:c r="G818" s="0" t="s">
        <x:v>53</x:v>
      </x:c>
      <x:c r="H818" s="0">
        <x:v>470</x:v>
      </x:c>
    </x:row>
    <x:row r="819" spans="1:8">
      <x:c r="A819" s="0" t="s">
        <x:v>47</x:v>
      </x:c>
      <x:c r="B819" s="0" t="s">
        <x:v>48</x:v>
      </x:c>
      <x:c r="C819" s="0" t="s">
        <x:v>189</x:v>
      </x:c>
      <x:c r="D819" s="0" t="s">
        <x:v>190</x:v>
      </x:c>
      <x:c r="E819" s="0" t="s">
        <x:v>66</x:v>
      </x:c>
      <x:c r="F819" s="0" t="s">
        <x:v>67</x:v>
      </x:c>
      <x:c r="G819" s="0" t="s">
        <x:v>53</x:v>
      </x:c>
      <x:c r="H819" s="0">
        <x:v>1909</x:v>
      </x:c>
    </x:row>
    <x:row r="820" spans="1:8">
      <x:c r="A820" s="0" t="s">
        <x:v>47</x:v>
      </x:c>
      <x:c r="B820" s="0" t="s">
        <x:v>48</x:v>
      </x:c>
      <x:c r="C820" s="0" t="s">
        <x:v>189</x:v>
      </x:c>
      <x:c r="D820" s="0" t="s">
        <x:v>190</x:v>
      </x:c>
      <x:c r="E820" s="0" t="s">
        <x:v>68</x:v>
      </x:c>
      <x:c r="F820" s="0" t="s">
        <x:v>69</x:v>
      </x:c>
      <x:c r="G820" s="0" t="s">
        <x:v>53</x:v>
      </x:c>
      <x:c r="H820" s="0">
        <x:v>-310</x:v>
      </x:c>
    </x:row>
    <x:row r="821" spans="1:8">
      <x:c r="A821" s="0" t="s">
        <x:v>47</x:v>
      </x:c>
      <x:c r="B821" s="0" t="s">
        <x:v>48</x:v>
      </x:c>
      <x:c r="C821" s="0" t="s">
        <x:v>189</x:v>
      </x:c>
      <x:c r="D821" s="0" t="s">
        <x:v>190</x:v>
      </x:c>
      <x:c r="E821" s="0" t="s">
        <x:v>71</x:v>
      </x:c>
      <x:c r="F821" s="0" t="s">
        <x:v>72</x:v>
      </x:c>
      <x:c r="G821" s="0" t="s">
        <x:v>53</x:v>
      </x:c>
      <x:c r="H821" s="0" t="s">
        <x:v>70</x:v>
      </x:c>
    </x:row>
    <x:row r="822" spans="1:8">
      <x:c r="A822" s="0" t="s">
        <x:v>47</x:v>
      </x:c>
      <x:c r="B822" s="0" t="s">
        <x:v>48</x:v>
      </x:c>
      <x:c r="C822" s="0" t="s">
        <x:v>189</x:v>
      </x:c>
      <x:c r="D822" s="0" t="s">
        <x:v>190</x:v>
      </x:c>
      <x:c r="E822" s="0" t="s">
        <x:v>73</x:v>
      </x:c>
      <x:c r="F822" s="0" t="s">
        <x:v>74</x:v>
      </x:c>
      <x:c r="G822" s="0" t="s">
        <x:v>53</x:v>
      </x:c>
      <x:c r="H822" s="0">
        <x:v>822</x:v>
      </x:c>
    </x:row>
    <x:row r="823" spans="1:8">
      <x:c r="A823" s="0" t="s">
        <x:v>47</x:v>
      </x:c>
      <x:c r="B823" s="0" t="s">
        <x:v>48</x:v>
      </x:c>
      <x:c r="C823" s="0" t="s">
        <x:v>189</x:v>
      </x:c>
      <x:c r="D823" s="0" t="s">
        <x:v>190</x:v>
      </x:c>
      <x:c r="E823" s="0" t="s">
        <x:v>75</x:v>
      </x:c>
      <x:c r="F823" s="0" t="s">
        <x:v>76</x:v>
      </x:c>
      <x:c r="G823" s="0" t="s">
        <x:v>53</x:v>
      </x:c>
      <x:c r="H823" s="0">
        <x:v>877</x:v>
      </x:c>
    </x:row>
    <x:row r="824" spans="1:8">
      <x:c r="A824" s="0" t="s">
        <x:v>47</x:v>
      </x:c>
      <x:c r="B824" s="0" t="s">
        <x:v>48</x:v>
      </x:c>
      <x:c r="C824" s="0" t="s">
        <x:v>189</x:v>
      </x:c>
      <x:c r="D824" s="0" t="s">
        <x:v>190</x:v>
      </x:c>
      <x:c r="E824" s="0" t="s">
        <x:v>77</x:v>
      </x:c>
      <x:c r="F824" s="0" t="s">
        <x:v>78</x:v>
      </x:c>
      <x:c r="G824" s="0" t="s">
        <x:v>53</x:v>
      </x:c>
      <x:c r="H824" s="0">
        <x:v>-26</x:v>
      </x:c>
    </x:row>
    <x:row r="825" spans="1:8">
      <x:c r="A825" s="0" t="s">
        <x:v>47</x:v>
      </x:c>
      <x:c r="B825" s="0" t="s">
        <x:v>48</x:v>
      </x:c>
      <x:c r="C825" s="0" t="s">
        <x:v>189</x:v>
      </x:c>
      <x:c r="D825" s="0" t="s">
        <x:v>190</x:v>
      </x:c>
      <x:c r="E825" s="0" t="s">
        <x:v>79</x:v>
      </x:c>
      <x:c r="F825" s="0" t="s">
        <x:v>80</x:v>
      </x:c>
      <x:c r="G825" s="0" t="s">
        <x:v>53</x:v>
      </x:c>
      <x:c r="H825" s="0">
        <x:v>40874</x:v>
      </x:c>
    </x:row>
    <x:row r="826" spans="1:8">
      <x:c r="A826" s="0" t="s">
        <x:v>47</x:v>
      </x:c>
      <x:c r="B826" s="0" t="s">
        <x:v>48</x:v>
      </x:c>
      <x:c r="C826" s="0" t="s">
        <x:v>189</x:v>
      </x:c>
      <x:c r="D826" s="0" t="s">
        <x:v>190</x:v>
      </x:c>
      <x:c r="E826" s="0" t="s">
        <x:v>81</x:v>
      </x:c>
      <x:c r="F826" s="0" t="s">
        <x:v>82</x:v>
      </x:c>
      <x:c r="G826" s="0" t="s">
        <x:v>53</x:v>
      </x:c>
      <x:c r="H826" s="0">
        <x:v>40848</x:v>
      </x:c>
    </x:row>
    <x:row r="827" spans="1:8">
      <x:c r="A827" s="0" t="s">
        <x:v>47</x:v>
      </x:c>
      <x:c r="B827" s="0" t="s">
        <x:v>48</x:v>
      </x:c>
      <x:c r="C827" s="0" t="s">
        <x:v>191</x:v>
      </x:c>
      <x:c r="D827" s="0" t="s">
        <x:v>192</x:v>
      </x:c>
      <x:c r="E827" s="0" t="s">
        <x:v>51</x:v>
      </x:c>
      <x:c r="F827" s="0" t="s">
        <x:v>52</x:v>
      </x:c>
      <x:c r="G827" s="0" t="s">
        <x:v>53</x:v>
      </x:c>
      <x:c r="H827" s="0">
        <x:v>24562</x:v>
      </x:c>
    </x:row>
    <x:row r="828" spans="1:8">
      <x:c r="A828" s="0" t="s">
        <x:v>47</x:v>
      </x:c>
      <x:c r="B828" s="0" t="s">
        <x:v>48</x:v>
      </x:c>
      <x:c r="C828" s="0" t="s">
        <x:v>191</x:v>
      </x:c>
      <x:c r="D828" s="0" t="s">
        <x:v>192</x:v>
      </x:c>
      <x:c r="E828" s="0" t="s">
        <x:v>54</x:v>
      </x:c>
      <x:c r="F828" s="0" t="s">
        <x:v>55</x:v>
      </x:c>
      <x:c r="G828" s="0" t="s">
        <x:v>53</x:v>
      </x:c>
      <x:c r="H828" s="0">
        <x:v>8054</x:v>
      </x:c>
    </x:row>
    <x:row r="829" spans="1:8">
      <x:c r="A829" s="0" t="s">
        <x:v>47</x:v>
      </x:c>
      <x:c r="B829" s="0" t="s">
        <x:v>48</x:v>
      </x:c>
      <x:c r="C829" s="0" t="s">
        <x:v>191</x:v>
      </x:c>
      <x:c r="D829" s="0" t="s">
        <x:v>192</x:v>
      </x:c>
      <x:c r="E829" s="0" t="s">
        <x:v>56</x:v>
      </x:c>
      <x:c r="F829" s="0" t="s">
        <x:v>57</x:v>
      </x:c>
      <x:c r="G829" s="0" t="s">
        <x:v>53</x:v>
      </x:c>
      <x:c r="H829" s="0">
        <x:v>8333</x:v>
      </x:c>
    </x:row>
    <x:row r="830" spans="1:8">
      <x:c r="A830" s="0" t="s">
        <x:v>47</x:v>
      </x:c>
      <x:c r="B830" s="0" t="s">
        <x:v>48</x:v>
      </x:c>
      <x:c r="C830" s="0" t="s">
        <x:v>191</x:v>
      </x:c>
      <x:c r="D830" s="0" t="s">
        <x:v>192</x:v>
      </x:c>
      <x:c r="E830" s="0" t="s">
        <x:v>58</x:v>
      </x:c>
      <x:c r="F830" s="0" t="s">
        <x:v>59</x:v>
      </x:c>
      <x:c r="G830" s="0" t="s">
        <x:v>53</x:v>
      </x:c>
      <x:c r="H830" s="0">
        <x:v>1609</x:v>
      </x:c>
    </x:row>
    <x:row r="831" spans="1:8">
      <x:c r="A831" s="0" t="s">
        <x:v>47</x:v>
      </x:c>
      <x:c r="B831" s="0" t="s">
        <x:v>48</x:v>
      </x:c>
      <x:c r="C831" s="0" t="s">
        <x:v>191</x:v>
      </x:c>
      <x:c r="D831" s="0" t="s">
        <x:v>192</x:v>
      </x:c>
      <x:c r="E831" s="0" t="s">
        <x:v>60</x:v>
      </x:c>
      <x:c r="F831" s="0" t="s">
        <x:v>61</x:v>
      </x:c>
      <x:c r="G831" s="0" t="s">
        <x:v>53</x:v>
      </x:c>
      <x:c r="H831" s="0">
        <x:v>924</x:v>
      </x:c>
    </x:row>
    <x:row r="832" spans="1:8">
      <x:c r="A832" s="0" t="s">
        <x:v>47</x:v>
      </x:c>
      <x:c r="B832" s="0" t="s">
        <x:v>48</x:v>
      </x:c>
      <x:c r="C832" s="0" t="s">
        <x:v>191</x:v>
      </x:c>
      <x:c r="D832" s="0" t="s">
        <x:v>192</x:v>
      </x:c>
      <x:c r="E832" s="0" t="s">
        <x:v>62</x:v>
      </x:c>
      <x:c r="F832" s="0" t="s">
        <x:v>63</x:v>
      </x:c>
      <x:c r="G832" s="0" t="s">
        <x:v>53</x:v>
      </x:c>
      <x:c r="H832" s="0">
        <x:v>3529</x:v>
      </x:c>
    </x:row>
    <x:row r="833" spans="1:8">
      <x:c r="A833" s="0" t="s">
        <x:v>47</x:v>
      </x:c>
      <x:c r="B833" s="0" t="s">
        <x:v>48</x:v>
      </x:c>
      <x:c r="C833" s="0" t="s">
        <x:v>191</x:v>
      </x:c>
      <x:c r="D833" s="0" t="s">
        <x:v>192</x:v>
      </x:c>
      <x:c r="E833" s="0" t="s">
        <x:v>64</x:v>
      </x:c>
      <x:c r="F833" s="0" t="s">
        <x:v>65</x:v>
      </x:c>
      <x:c r="G833" s="0" t="s">
        <x:v>53</x:v>
      </x:c>
      <x:c r="H833" s="0">
        <x:v>254</x:v>
      </x:c>
    </x:row>
    <x:row r="834" spans="1:8">
      <x:c r="A834" s="0" t="s">
        <x:v>47</x:v>
      </x:c>
      <x:c r="B834" s="0" t="s">
        <x:v>48</x:v>
      </x:c>
      <x:c r="C834" s="0" t="s">
        <x:v>191</x:v>
      </x:c>
      <x:c r="D834" s="0" t="s">
        <x:v>192</x:v>
      </x:c>
      <x:c r="E834" s="0" t="s">
        <x:v>66</x:v>
      </x:c>
      <x:c r="F834" s="0" t="s">
        <x:v>67</x:v>
      </x:c>
      <x:c r="G834" s="0" t="s">
        <x:v>53</x:v>
      </x:c>
      <x:c r="H834" s="0">
        <x:v>1149</x:v>
      </x:c>
    </x:row>
    <x:row r="835" spans="1:8">
      <x:c r="A835" s="0" t="s">
        <x:v>47</x:v>
      </x:c>
      <x:c r="B835" s="0" t="s">
        <x:v>48</x:v>
      </x:c>
      <x:c r="C835" s="0" t="s">
        <x:v>191</x:v>
      </x:c>
      <x:c r="D835" s="0" t="s">
        <x:v>192</x:v>
      </x:c>
      <x:c r="E835" s="0" t="s">
        <x:v>68</x:v>
      </x:c>
      <x:c r="F835" s="0" t="s">
        <x:v>69</x:v>
      </x:c>
      <x:c r="G835" s="0" t="s">
        <x:v>53</x:v>
      </x:c>
      <x:c r="H835" s="0">
        <x:v>500</x:v>
      </x:c>
    </x:row>
    <x:row r="836" spans="1:8">
      <x:c r="A836" s="0" t="s">
        <x:v>47</x:v>
      </x:c>
      <x:c r="B836" s="0" t="s">
        <x:v>48</x:v>
      </x:c>
      <x:c r="C836" s="0" t="s">
        <x:v>191</x:v>
      </x:c>
      <x:c r="D836" s="0" t="s">
        <x:v>192</x:v>
      </x:c>
      <x:c r="E836" s="0" t="s">
        <x:v>71</x:v>
      </x:c>
      <x:c r="F836" s="0" t="s">
        <x:v>72</x:v>
      </x:c>
      <x:c r="G836" s="0" t="s">
        <x:v>53</x:v>
      </x:c>
      <x:c r="H836" s="0" t="s">
        <x:v>70</x:v>
      </x:c>
    </x:row>
    <x:row r="837" spans="1:8">
      <x:c r="A837" s="0" t="s">
        <x:v>47</x:v>
      </x:c>
      <x:c r="B837" s="0" t="s">
        <x:v>48</x:v>
      </x:c>
      <x:c r="C837" s="0" t="s">
        <x:v>191</x:v>
      </x:c>
      <x:c r="D837" s="0" t="s">
        <x:v>192</x:v>
      </x:c>
      <x:c r="E837" s="0" t="s">
        <x:v>73</x:v>
      </x:c>
      <x:c r="F837" s="0" t="s">
        <x:v>74</x:v>
      </x:c>
      <x:c r="G837" s="0" t="s">
        <x:v>53</x:v>
      </x:c>
      <x:c r="H837" s="0">
        <x:v>867</x:v>
      </x:c>
    </x:row>
    <x:row r="838" spans="1:8">
      <x:c r="A838" s="0" t="s">
        <x:v>47</x:v>
      </x:c>
      <x:c r="B838" s="0" t="s">
        <x:v>48</x:v>
      </x:c>
      <x:c r="C838" s="0" t="s">
        <x:v>191</x:v>
      </x:c>
      <x:c r="D838" s="0" t="s">
        <x:v>192</x:v>
      </x:c>
      <x:c r="E838" s="0" t="s">
        <x:v>75</x:v>
      </x:c>
      <x:c r="F838" s="0" t="s">
        <x:v>76</x:v>
      </x:c>
      <x:c r="G838" s="0" t="s">
        <x:v>53</x:v>
      </x:c>
      <x:c r="H838" s="0">
        <x:v>1029</x:v>
      </x:c>
    </x:row>
    <x:row r="839" spans="1:8">
      <x:c r="A839" s="0" t="s">
        <x:v>47</x:v>
      </x:c>
      <x:c r="B839" s="0" t="s">
        <x:v>48</x:v>
      </x:c>
      <x:c r="C839" s="0" t="s">
        <x:v>191</x:v>
      </x:c>
      <x:c r="D839" s="0" t="s">
        <x:v>192</x:v>
      </x:c>
      <x:c r="E839" s="0" t="s">
        <x:v>77</x:v>
      </x:c>
      <x:c r="F839" s="0" t="s">
        <x:v>78</x:v>
      </x:c>
      <x:c r="G839" s="0" t="s">
        <x:v>53</x:v>
      </x:c>
      <x:c r="H839" s="0">
        <x:v>-441</x:v>
      </x:c>
    </x:row>
    <x:row r="840" spans="1:8">
      <x:c r="A840" s="0" t="s">
        <x:v>47</x:v>
      </x:c>
      <x:c r="B840" s="0" t="s">
        <x:v>48</x:v>
      </x:c>
      <x:c r="C840" s="0" t="s">
        <x:v>191</x:v>
      </x:c>
      <x:c r="D840" s="0" t="s">
        <x:v>192</x:v>
      </x:c>
      <x:c r="E840" s="0" t="s">
        <x:v>79</x:v>
      </x:c>
      <x:c r="F840" s="0" t="s">
        <x:v>80</x:v>
      </x:c>
      <x:c r="G840" s="0" t="s">
        <x:v>53</x:v>
      </x:c>
      <x:c r="H840" s="0">
        <x:v>40949</x:v>
      </x:c>
    </x:row>
    <x:row r="841" spans="1:8">
      <x:c r="A841" s="0" t="s">
        <x:v>47</x:v>
      </x:c>
      <x:c r="B841" s="0" t="s">
        <x:v>48</x:v>
      </x:c>
      <x:c r="C841" s="0" t="s">
        <x:v>191</x:v>
      </x:c>
      <x:c r="D841" s="0" t="s">
        <x:v>192</x:v>
      </x:c>
      <x:c r="E841" s="0" t="s">
        <x:v>81</x:v>
      </x:c>
      <x:c r="F841" s="0" t="s">
        <x:v>82</x:v>
      </x:c>
      <x:c r="G841" s="0" t="s">
        <x:v>53</x:v>
      </x:c>
      <x:c r="H841" s="0">
        <x:v>40508</x:v>
      </x:c>
    </x:row>
    <x:row r="842" spans="1:8">
      <x:c r="A842" s="0" t="s">
        <x:v>47</x:v>
      </x:c>
      <x:c r="B842" s="0" t="s">
        <x:v>48</x:v>
      </x:c>
      <x:c r="C842" s="0" t="s">
        <x:v>193</x:v>
      </x:c>
      <x:c r="D842" s="0" t="s">
        <x:v>194</x:v>
      </x:c>
      <x:c r="E842" s="0" t="s">
        <x:v>51</x:v>
      </x:c>
      <x:c r="F842" s="0" t="s">
        <x:v>52</x:v>
      </x:c>
      <x:c r="G842" s="0" t="s">
        <x:v>53</x:v>
      </x:c>
      <x:c r="H842" s="0">
        <x:v>21261</x:v>
      </x:c>
    </x:row>
    <x:row r="843" spans="1:8">
      <x:c r="A843" s="0" t="s">
        <x:v>47</x:v>
      </x:c>
      <x:c r="B843" s="0" t="s">
        <x:v>48</x:v>
      </x:c>
      <x:c r="C843" s="0" t="s">
        <x:v>193</x:v>
      </x:c>
      <x:c r="D843" s="0" t="s">
        <x:v>194</x:v>
      </x:c>
      <x:c r="E843" s="0" t="s">
        <x:v>54</x:v>
      </x:c>
      <x:c r="F843" s="0" t="s">
        <x:v>55</x:v>
      </x:c>
      <x:c r="G843" s="0" t="s">
        <x:v>53</x:v>
      </x:c>
      <x:c r="H843" s="0">
        <x:v>7850</x:v>
      </x:c>
    </x:row>
    <x:row r="844" spans="1:8">
      <x:c r="A844" s="0" t="s">
        <x:v>47</x:v>
      </x:c>
      <x:c r="B844" s="0" t="s">
        <x:v>48</x:v>
      </x:c>
      <x:c r="C844" s="0" t="s">
        <x:v>193</x:v>
      </x:c>
      <x:c r="D844" s="0" t="s">
        <x:v>194</x:v>
      </x:c>
      <x:c r="E844" s="0" t="s">
        <x:v>56</x:v>
      </x:c>
      <x:c r="F844" s="0" t="s">
        <x:v>57</x:v>
      </x:c>
      <x:c r="G844" s="0" t="s">
        <x:v>53</x:v>
      </x:c>
      <x:c r="H844" s="0">
        <x:v>7701</x:v>
      </x:c>
    </x:row>
    <x:row r="845" spans="1:8">
      <x:c r="A845" s="0" t="s">
        <x:v>47</x:v>
      </x:c>
      <x:c r="B845" s="0" t="s">
        <x:v>48</x:v>
      </x:c>
      <x:c r="C845" s="0" t="s">
        <x:v>193</x:v>
      </x:c>
      <x:c r="D845" s="0" t="s">
        <x:v>194</x:v>
      </x:c>
      <x:c r="E845" s="0" t="s">
        <x:v>58</x:v>
      </x:c>
      <x:c r="F845" s="0" t="s">
        <x:v>59</x:v>
      </x:c>
      <x:c r="G845" s="0" t="s">
        <x:v>53</x:v>
      </x:c>
      <x:c r="H845" s="0">
        <x:v>1610</x:v>
      </x:c>
    </x:row>
    <x:row r="846" spans="1:8">
      <x:c r="A846" s="0" t="s">
        <x:v>47</x:v>
      </x:c>
      <x:c r="B846" s="0" t="s">
        <x:v>48</x:v>
      </x:c>
      <x:c r="C846" s="0" t="s">
        <x:v>193</x:v>
      </x:c>
      <x:c r="D846" s="0" t="s">
        <x:v>194</x:v>
      </x:c>
      <x:c r="E846" s="0" t="s">
        <x:v>60</x:v>
      </x:c>
      <x:c r="F846" s="0" t="s">
        <x:v>61</x:v>
      </x:c>
      <x:c r="G846" s="0" t="s">
        <x:v>53</x:v>
      </x:c>
      <x:c r="H846" s="0">
        <x:v>927</x:v>
      </x:c>
    </x:row>
    <x:row r="847" spans="1:8">
      <x:c r="A847" s="0" t="s">
        <x:v>47</x:v>
      </x:c>
      <x:c r="B847" s="0" t="s">
        <x:v>48</x:v>
      </x:c>
      <x:c r="C847" s="0" t="s">
        <x:v>193</x:v>
      </x:c>
      <x:c r="D847" s="0" t="s">
        <x:v>194</x:v>
      </x:c>
      <x:c r="E847" s="0" t="s">
        <x:v>62</x:v>
      </x:c>
      <x:c r="F847" s="0" t="s">
        <x:v>63</x:v>
      </x:c>
      <x:c r="G847" s="0" t="s">
        <x:v>53</x:v>
      </x:c>
      <x:c r="H847" s="0">
        <x:v>2091</x:v>
      </x:c>
    </x:row>
    <x:row r="848" spans="1:8">
      <x:c r="A848" s="0" t="s">
        <x:v>47</x:v>
      </x:c>
      <x:c r="B848" s="0" t="s">
        <x:v>48</x:v>
      </x:c>
      <x:c r="C848" s="0" t="s">
        <x:v>193</x:v>
      </x:c>
      <x:c r="D848" s="0" t="s">
        <x:v>194</x:v>
      </x:c>
      <x:c r="E848" s="0" t="s">
        <x:v>64</x:v>
      </x:c>
      <x:c r="F848" s="0" t="s">
        <x:v>65</x:v>
      </x:c>
      <x:c r="G848" s="0" t="s">
        <x:v>53</x:v>
      </x:c>
      <x:c r="H848" s="0">
        <x:v>235</x:v>
      </x:c>
    </x:row>
    <x:row r="849" spans="1:8">
      <x:c r="A849" s="0" t="s">
        <x:v>47</x:v>
      </x:c>
      <x:c r="B849" s="0" t="s">
        <x:v>48</x:v>
      </x:c>
      <x:c r="C849" s="0" t="s">
        <x:v>193</x:v>
      </x:c>
      <x:c r="D849" s="0" t="s">
        <x:v>194</x:v>
      </x:c>
      <x:c r="E849" s="0" t="s">
        <x:v>66</x:v>
      </x:c>
      <x:c r="F849" s="0" t="s">
        <x:v>67</x:v>
      </x:c>
      <x:c r="G849" s="0" t="s">
        <x:v>53</x:v>
      </x:c>
      <x:c r="H849" s="0">
        <x:v>2097</x:v>
      </x:c>
    </x:row>
    <x:row r="850" spans="1:8">
      <x:c r="A850" s="0" t="s">
        <x:v>47</x:v>
      </x:c>
      <x:c r="B850" s="0" t="s">
        <x:v>48</x:v>
      </x:c>
      <x:c r="C850" s="0" t="s">
        <x:v>193</x:v>
      </x:c>
      <x:c r="D850" s="0" t="s">
        <x:v>194</x:v>
      </x:c>
      <x:c r="E850" s="0" t="s">
        <x:v>68</x:v>
      </x:c>
      <x:c r="F850" s="0" t="s">
        <x:v>69</x:v>
      </x:c>
      <x:c r="G850" s="0" t="s">
        <x:v>53</x:v>
      </x:c>
      <x:c r="H850" s="0">
        <x:v>877</x:v>
      </x:c>
    </x:row>
    <x:row r="851" spans="1:8">
      <x:c r="A851" s="0" t="s">
        <x:v>47</x:v>
      </x:c>
      <x:c r="B851" s="0" t="s">
        <x:v>48</x:v>
      </x:c>
      <x:c r="C851" s="0" t="s">
        <x:v>193</x:v>
      </x:c>
      <x:c r="D851" s="0" t="s">
        <x:v>194</x:v>
      </x:c>
      <x:c r="E851" s="0" t="s">
        <x:v>71</x:v>
      </x:c>
      <x:c r="F851" s="0" t="s">
        <x:v>72</x:v>
      </x:c>
      <x:c r="G851" s="0" t="s">
        <x:v>53</x:v>
      </x:c>
      <x:c r="H851" s="0" t="s">
        <x:v>70</x:v>
      </x:c>
    </x:row>
    <x:row r="852" spans="1:8">
      <x:c r="A852" s="0" t="s">
        <x:v>47</x:v>
      </x:c>
      <x:c r="B852" s="0" t="s">
        <x:v>48</x:v>
      </x:c>
      <x:c r="C852" s="0" t="s">
        <x:v>193</x:v>
      </x:c>
      <x:c r="D852" s="0" t="s">
        <x:v>194</x:v>
      </x:c>
      <x:c r="E852" s="0" t="s">
        <x:v>73</x:v>
      </x:c>
      <x:c r="F852" s="0" t="s">
        <x:v>74</x:v>
      </x:c>
      <x:c r="G852" s="0" t="s">
        <x:v>53</x:v>
      </x:c>
      <x:c r="H852" s="0">
        <x:v>739</x:v>
      </x:c>
    </x:row>
    <x:row r="853" spans="1:8">
      <x:c r="A853" s="0" t="s">
        <x:v>47</x:v>
      </x:c>
      <x:c r="B853" s="0" t="s">
        <x:v>48</x:v>
      </x:c>
      <x:c r="C853" s="0" t="s">
        <x:v>193</x:v>
      </x:c>
      <x:c r="D853" s="0" t="s">
        <x:v>194</x:v>
      </x:c>
      <x:c r="E853" s="0" t="s">
        <x:v>75</x:v>
      </x:c>
      <x:c r="F853" s="0" t="s">
        <x:v>76</x:v>
      </x:c>
      <x:c r="G853" s="0" t="s">
        <x:v>53</x:v>
      </x:c>
      <x:c r="H853" s="0">
        <x:v>1239</x:v>
      </x:c>
    </x:row>
    <x:row r="854" spans="1:8">
      <x:c r="A854" s="0" t="s">
        <x:v>47</x:v>
      </x:c>
      <x:c r="B854" s="0" t="s">
        <x:v>48</x:v>
      </x:c>
      <x:c r="C854" s="0" t="s">
        <x:v>193</x:v>
      </x:c>
      <x:c r="D854" s="0" t="s">
        <x:v>194</x:v>
      </x:c>
      <x:c r="E854" s="0" t="s">
        <x:v>77</x:v>
      </x:c>
      <x:c r="F854" s="0" t="s">
        <x:v>78</x:v>
      </x:c>
      <x:c r="G854" s="0" t="s">
        <x:v>53</x:v>
      </x:c>
      <x:c r="H854" s="0">
        <x:v>-560</x:v>
      </x:c>
    </x:row>
    <x:row r="855" spans="1:8">
      <x:c r="A855" s="0" t="s">
        <x:v>47</x:v>
      </x:c>
      <x:c r="B855" s="0" t="s">
        <x:v>48</x:v>
      </x:c>
      <x:c r="C855" s="0" t="s">
        <x:v>193</x:v>
      </x:c>
      <x:c r="D855" s="0" t="s">
        <x:v>194</x:v>
      </x:c>
      <x:c r="E855" s="0" t="s">
        <x:v>79</x:v>
      </x:c>
      <x:c r="F855" s="0" t="s">
        <x:v>80</x:v>
      </x:c>
      <x:c r="G855" s="0" t="s">
        <x:v>53</x:v>
      </x:c>
      <x:c r="H855" s="0">
        <x:v>36812</x:v>
      </x:c>
    </x:row>
    <x:row r="856" spans="1:8">
      <x:c r="A856" s="0" t="s">
        <x:v>47</x:v>
      </x:c>
      <x:c r="B856" s="0" t="s">
        <x:v>48</x:v>
      </x:c>
      <x:c r="C856" s="0" t="s">
        <x:v>193</x:v>
      </x:c>
      <x:c r="D856" s="0" t="s">
        <x:v>194</x:v>
      </x:c>
      <x:c r="E856" s="0" t="s">
        <x:v>81</x:v>
      </x:c>
      <x:c r="F856" s="0" t="s">
        <x:v>82</x:v>
      </x:c>
      <x:c r="G856" s="0" t="s">
        <x:v>53</x:v>
      </x:c>
      <x:c r="H856" s="0">
        <x:v>36252</x:v>
      </x:c>
    </x:row>
    <x:row r="857" spans="1:8">
      <x:c r="A857" s="0" t="s">
        <x:v>47</x:v>
      </x:c>
      <x:c r="B857" s="0" t="s">
        <x:v>48</x:v>
      </x:c>
      <x:c r="C857" s="0" t="s">
        <x:v>195</x:v>
      </x:c>
      <x:c r="D857" s="0" t="s">
        <x:v>196</x:v>
      </x:c>
      <x:c r="E857" s="0" t="s">
        <x:v>51</x:v>
      </x:c>
      <x:c r="F857" s="0" t="s">
        <x:v>52</x:v>
      </x:c>
      <x:c r="G857" s="0" t="s">
        <x:v>53</x:v>
      </x:c>
      <x:c r="H857" s="0">
        <x:v>20663</x:v>
      </x:c>
    </x:row>
    <x:row r="858" spans="1:8">
      <x:c r="A858" s="0" t="s">
        <x:v>47</x:v>
      </x:c>
      <x:c r="B858" s="0" t="s">
        <x:v>48</x:v>
      </x:c>
      <x:c r="C858" s="0" t="s">
        <x:v>195</x:v>
      </x:c>
      <x:c r="D858" s="0" t="s">
        <x:v>196</x:v>
      </x:c>
      <x:c r="E858" s="0" t="s">
        <x:v>54</x:v>
      </x:c>
      <x:c r="F858" s="0" t="s">
        <x:v>55</x:v>
      </x:c>
      <x:c r="G858" s="0" t="s">
        <x:v>53</x:v>
      </x:c>
      <x:c r="H858" s="0">
        <x:v>7278</x:v>
      </x:c>
    </x:row>
    <x:row r="859" spans="1:8">
      <x:c r="A859" s="0" t="s">
        <x:v>47</x:v>
      </x:c>
      <x:c r="B859" s="0" t="s">
        <x:v>48</x:v>
      </x:c>
      <x:c r="C859" s="0" t="s">
        <x:v>195</x:v>
      </x:c>
      <x:c r="D859" s="0" t="s">
        <x:v>196</x:v>
      </x:c>
      <x:c r="E859" s="0" t="s">
        <x:v>56</x:v>
      </x:c>
      <x:c r="F859" s="0" t="s">
        <x:v>57</x:v>
      </x:c>
      <x:c r="G859" s="0" t="s">
        <x:v>53</x:v>
      </x:c>
      <x:c r="H859" s="0">
        <x:v>6928</x:v>
      </x:c>
    </x:row>
    <x:row r="860" spans="1:8">
      <x:c r="A860" s="0" t="s">
        <x:v>47</x:v>
      </x:c>
      <x:c r="B860" s="0" t="s">
        <x:v>48</x:v>
      </x:c>
      <x:c r="C860" s="0" t="s">
        <x:v>195</x:v>
      </x:c>
      <x:c r="D860" s="0" t="s">
        <x:v>196</x:v>
      </x:c>
      <x:c r="E860" s="0" t="s">
        <x:v>58</x:v>
      </x:c>
      <x:c r="F860" s="0" t="s">
        <x:v>59</x:v>
      </x:c>
      <x:c r="G860" s="0" t="s">
        <x:v>53</x:v>
      </x:c>
      <x:c r="H860" s="0">
        <x:v>1121</x:v>
      </x:c>
    </x:row>
    <x:row r="861" spans="1:8">
      <x:c r="A861" s="0" t="s">
        <x:v>47</x:v>
      </x:c>
      <x:c r="B861" s="0" t="s">
        <x:v>48</x:v>
      </x:c>
      <x:c r="C861" s="0" t="s">
        <x:v>195</x:v>
      </x:c>
      <x:c r="D861" s="0" t="s">
        <x:v>196</x:v>
      </x:c>
      <x:c r="E861" s="0" t="s">
        <x:v>60</x:v>
      </x:c>
      <x:c r="F861" s="0" t="s">
        <x:v>61</x:v>
      </x:c>
      <x:c r="G861" s="0" t="s">
        <x:v>53</x:v>
      </x:c>
      <x:c r="H861" s="0">
        <x:v>810</x:v>
      </x:c>
    </x:row>
    <x:row r="862" spans="1:8">
      <x:c r="A862" s="0" t="s">
        <x:v>47</x:v>
      </x:c>
      <x:c r="B862" s="0" t="s">
        <x:v>48</x:v>
      </x:c>
      <x:c r="C862" s="0" t="s">
        <x:v>195</x:v>
      </x:c>
      <x:c r="D862" s="0" t="s">
        <x:v>196</x:v>
      </x:c>
      <x:c r="E862" s="0" t="s">
        <x:v>62</x:v>
      </x:c>
      <x:c r="F862" s="0" t="s">
        <x:v>63</x:v>
      </x:c>
      <x:c r="G862" s="0" t="s">
        <x:v>53</x:v>
      </x:c>
      <x:c r="H862" s="0">
        <x:v>2201</x:v>
      </x:c>
    </x:row>
    <x:row r="863" spans="1:8">
      <x:c r="A863" s="0" t="s">
        <x:v>47</x:v>
      </x:c>
      <x:c r="B863" s="0" t="s">
        <x:v>48</x:v>
      </x:c>
      <x:c r="C863" s="0" t="s">
        <x:v>195</x:v>
      </x:c>
      <x:c r="D863" s="0" t="s">
        <x:v>196</x:v>
      </x:c>
      <x:c r="E863" s="0" t="s">
        <x:v>64</x:v>
      </x:c>
      <x:c r="F863" s="0" t="s">
        <x:v>65</x:v>
      </x:c>
      <x:c r="G863" s="0" t="s">
        <x:v>53</x:v>
      </x:c>
      <x:c r="H863" s="0">
        <x:v>150</x:v>
      </x:c>
    </x:row>
    <x:row r="864" spans="1:8">
      <x:c r="A864" s="0" t="s">
        <x:v>47</x:v>
      </x:c>
      <x:c r="B864" s="0" t="s">
        <x:v>48</x:v>
      </x:c>
      <x:c r="C864" s="0" t="s">
        <x:v>195</x:v>
      </x:c>
      <x:c r="D864" s="0" t="s">
        <x:v>196</x:v>
      </x:c>
      <x:c r="E864" s="0" t="s">
        <x:v>66</x:v>
      </x:c>
      <x:c r="F864" s="0" t="s">
        <x:v>67</x:v>
      </x:c>
      <x:c r="G864" s="0" t="s">
        <x:v>53</x:v>
      </x:c>
      <x:c r="H864" s="0">
        <x:v>1844</x:v>
      </x:c>
    </x:row>
    <x:row r="865" spans="1:8">
      <x:c r="A865" s="0" t="s">
        <x:v>47</x:v>
      </x:c>
      <x:c r="B865" s="0" t="s">
        <x:v>48</x:v>
      </x:c>
      <x:c r="C865" s="0" t="s">
        <x:v>195</x:v>
      </x:c>
      <x:c r="D865" s="0" t="s">
        <x:v>196</x:v>
      </x:c>
      <x:c r="E865" s="0" t="s">
        <x:v>68</x:v>
      </x:c>
      <x:c r="F865" s="0" t="s">
        <x:v>69</x:v>
      </x:c>
      <x:c r="G865" s="0" t="s">
        <x:v>53</x:v>
      </x:c>
      <x:c r="H865" s="0">
        <x:v>1352</x:v>
      </x:c>
    </x:row>
    <x:row r="866" spans="1:8">
      <x:c r="A866" s="0" t="s">
        <x:v>47</x:v>
      </x:c>
      <x:c r="B866" s="0" t="s">
        <x:v>48</x:v>
      </x:c>
      <x:c r="C866" s="0" t="s">
        <x:v>195</x:v>
      </x:c>
      <x:c r="D866" s="0" t="s">
        <x:v>196</x:v>
      </x:c>
      <x:c r="E866" s="0" t="s">
        <x:v>71</x:v>
      </x:c>
      <x:c r="F866" s="0" t="s">
        <x:v>72</x:v>
      </x:c>
      <x:c r="G866" s="0" t="s">
        <x:v>53</x:v>
      </x:c>
      <x:c r="H866" s="0" t="s">
        <x:v>70</x:v>
      </x:c>
    </x:row>
    <x:row r="867" spans="1:8">
      <x:c r="A867" s="0" t="s">
        <x:v>47</x:v>
      </x:c>
      <x:c r="B867" s="0" t="s">
        <x:v>48</x:v>
      </x:c>
      <x:c r="C867" s="0" t="s">
        <x:v>195</x:v>
      </x:c>
      <x:c r="D867" s="0" t="s">
        <x:v>196</x:v>
      </x:c>
      <x:c r="E867" s="0" t="s">
        <x:v>73</x:v>
      </x:c>
      <x:c r="F867" s="0" t="s">
        <x:v>74</x:v>
      </x:c>
      <x:c r="G867" s="0" t="s">
        <x:v>53</x:v>
      </x:c>
      <x:c r="H867" s="0">
        <x:v>802</x:v>
      </x:c>
    </x:row>
    <x:row r="868" spans="1:8">
      <x:c r="A868" s="0" t="s">
        <x:v>47</x:v>
      </x:c>
      <x:c r="B868" s="0" t="s">
        <x:v>48</x:v>
      </x:c>
      <x:c r="C868" s="0" t="s">
        <x:v>195</x:v>
      </x:c>
      <x:c r="D868" s="0" t="s">
        <x:v>196</x:v>
      </x:c>
      <x:c r="E868" s="0" t="s">
        <x:v>75</x:v>
      </x:c>
      <x:c r="F868" s="0" t="s">
        <x:v>76</x:v>
      </x:c>
      <x:c r="G868" s="0" t="s">
        <x:v>53</x:v>
      </x:c>
      <x:c r="H868" s="0">
        <x:v>1227</x:v>
      </x:c>
    </x:row>
    <x:row r="869" spans="1:8">
      <x:c r="A869" s="0" t="s">
        <x:v>47</x:v>
      </x:c>
      <x:c r="B869" s="0" t="s">
        <x:v>48</x:v>
      </x:c>
      <x:c r="C869" s="0" t="s">
        <x:v>195</x:v>
      </x:c>
      <x:c r="D869" s="0" t="s">
        <x:v>196</x:v>
      </x:c>
      <x:c r="E869" s="0" t="s">
        <x:v>77</x:v>
      </x:c>
      <x:c r="F869" s="0" t="s">
        <x:v>78</x:v>
      </x:c>
      <x:c r="G869" s="0" t="s">
        <x:v>53</x:v>
      </x:c>
      <x:c r="H869" s="0">
        <x:v>22</x:v>
      </x:c>
    </x:row>
    <x:row r="870" spans="1:8">
      <x:c r="A870" s="0" t="s">
        <x:v>47</x:v>
      </x:c>
      <x:c r="B870" s="0" t="s">
        <x:v>48</x:v>
      </x:c>
      <x:c r="C870" s="0" t="s">
        <x:v>195</x:v>
      </x:c>
      <x:c r="D870" s="0" t="s">
        <x:v>196</x:v>
      </x:c>
      <x:c r="E870" s="0" t="s">
        <x:v>79</x:v>
      </x:c>
      <x:c r="F870" s="0" t="s">
        <x:v>80</x:v>
      </x:c>
      <x:c r="G870" s="0" t="s">
        <x:v>53</x:v>
      </x:c>
      <x:c r="H870" s="0">
        <x:v>34869</x:v>
      </x:c>
    </x:row>
    <x:row r="871" spans="1:8">
      <x:c r="A871" s="0" t="s">
        <x:v>47</x:v>
      </x:c>
      <x:c r="B871" s="0" t="s">
        <x:v>48</x:v>
      </x:c>
      <x:c r="C871" s="0" t="s">
        <x:v>195</x:v>
      </x:c>
      <x:c r="D871" s="0" t="s">
        <x:v>196</x:v>
      </x:c>
      <x:c r="E871" s="0" t="s">
        <x:v>81</x:v>
      </x:c>
      <x:c r="F871" s="0" t="s">
        <x:v>82</x:v>
      </x:c>
      <x:c r="G871" s="0" t="s">
        <x:v>53</x:v>
      </x:c>
      <x:c r="H871" s="0">
        <x:v>34891</x:v>
      </x:c>
    </x:row>
    <x:row r="872" spans="1:8">
      <x:c r="A872" s="0" t="s">
        <x:v>47</x:v>
      </x:c>
      <x:c r="B872" s="0" t="s">
        <x:v>48</x:v>
      </x:c>
      <x:c r="C872" s="0" t="s">
        <x:v>197</x:v>
      </x:c>
      <x:c r="D872" s="0" t="s">
        <x:v>198</x:v>
      </x:c>
      <x:c r="E872" s="0" t="s">
        <x:v>51</x:v>
      </x:c>
      <x:c r="F872" s="0" t="s">
        <x:v>52</x:v>
      </x:c>
      <x:c r="G872" s="0" t="s">
        <x:v>53</x:v>
      </x:c>
      <x:c r="H872" s="0">
        <x:v>20386</x:v>
      </x:c>
    </x:row>
    <x:row r="873" spans="1:8">
      <x:c r="A873" s="0" t="s">
        <x:v>47</x:v>
      </x:c>
      <x:c r="B873" s="0" t="s">
        <x:v>48</x:v>
      </x:c>
      <x:c r="C873" s="0" t="s">
        <x:v>197</x:v>
      </x:c>
      <x:c r="D873" s="0" t="s">
        <x:v>198</x:v>
      </x:c>
      <x:c r="E873" s="0" t="s">
        <x:v>54</x:v>
      </x:c>
      <x:c r="F873" s="0" t="s">
        <x:v>55</x:v>
      </x:c>
      <x:c r="G873" s="0" t="s">
        <x:v>53</x:v>
      </x:c>
      <x:c r="H873" s="0">
        <x:v>7276</x:v>
      </x:c>
    </x:row>
    <x:row r="874" spans="1:8">
      <x:c r="A874" s="0" t="s">
        <x:v>47</x:v>
      </x:c>
      <x:c r="B874" s="0" t="s">
        <x:v>48</x:v>
      </x:c>
      <x:c r="C874" s="0" t="s">
        <x:v>197</x:v>
      </x:c>
      <x:c r="D874" s="0" t="s">
        <x:v>198</x:v>
      </x:c>
      <x:c r="E874" s="0" t="s">
        <x:v>56</x:v>
      </x:c>
      <x:c r="F874" s="0" t="s">
        <x:v>57</x:v>
      </x:c>
      <x:c r="G874" s="0" t="s">
        <x:v>53</x:v>
      </x:c>
      <x:c r="H874" s="0">
        <x:v>6211</x:v>
      </x:c>
    </x:row>
    <x:row r="875" spans="1:8">
      <x:c r="A875" s="0" t="s">
        <x:v>47</x:v>
      </x:c>
      <x:c r="B875" s="0" t="s">
        <x:v>48</x:v>
      </x:c>
      <x:c r="C875" s="0" t="s">
        <x:v>197</x:v>
      </x:c>
      <x:c r="D875" s="0" t="s">
        <x:v>198</x:v>
      </x:c>
      <x:c r="E875" s="0" t="s">
        <x:v>58</x:v>
      </x:c>
      <x:c r="F875" s="0" t="s">
        <x:v>59</x:v>
      </x:c>
      <x:c r="G875" s="0" t="s">
        <x:v>53</x:v>
      </x:c>
      <x:c r="H875" s="0">
        <x:v>1112</x:v>
      </x:c>
    </x:row>
    <x:row r="876" spans="1:8">
      <x:c r="A876" s="0" t="s">
        <x:v>47</x:v>
      </x:c>
      <x:c r="B876" s="0" t="s">
        <x:v>48</x:v>
      </x:c>
      <x:c r="C876" s="0" t="s">
        <x:v>197</x:v>
      </x:c>
      <x:c r="D876" s="0" t="s">
        <x:v>198</x:v>
      </x:c>
      <x:c r="E876" s="0" t="s">
        <x:v>60</x:v>
      </x:c>
      <x:c r="F876" s="0" t="s">
        <x:v>61</x:v>
      </x:c>
      <x:c r="G876" s="0" t="s">
        <x:v>53</x:v>
      </x:c>
      <x:c r="H876" s="0">
        <x:v>660</x:v>
      </x:c>
    </x:row>
    <x:row r="877" spans="1:8">
      <x:c r="A877" s="0" t="s">
        <x:v>47</x:v>
      </x:c>
      <x:c r="B877" s="0" t="s">
        <x:v>48</x:v>
      </x:c>
      <x:c r="C877" s="0" t="s">
        <x:v>197</x:v>
      </x:c>
      <x:c r="D877" s="0" t="s">
        <x:v>198</x:v>
      </x:c>
      <x:c r="E877" s="0" t="s">
        <x:v>62</x:v>
      </x:c>
      <x:c r="F877" s="0" t="s">
        <x:v>63</x:v>
      </x:c>
      <x:c r="G877" s="0" t="s">
        <x:v>53</x:v>
      </x:c>
      <x:c r="H877" s="0">
        <x:v>2196</x:v>
      </x:c>
    </x:row>
    <x:row r="878" spans="1:8">
      <x:c r="A878" s="0" t="s">
        <x:v>47</x:v>
      </x:c>
      <x:c r="B878" s="0" t="s">
        <x:v>48</x:v>
      </x:c>
      <x:c r="C878" s="0" t="s">
        <x:v>197</x:v>
      </x:c>
      <x:c r="D878" s="0" t="s">
        <x:v>198</x:v>
      </x:c>
      <x:c r="E878" s="0" t="s">
        <x:v>64</x:v>
      </x:c>
      <x:c r="F878" s="0" t="s">
        <x:v>65</x:v>
      </x:c>
      <x:c r="G878" s="0" t="s">
        <x:v>53</x:v>
      </x:c>
      <x:c r="H878" s="0">
        <x:v>138</x:v>
      </x:c>
    </x:row>
    <x:row r="879" spans="1:8">
      <x:c r="A879" s="0" t="s">
        <x:v>47</x:v>
      </x:c>
      <x:c r="B879" s="0" t="s">
        <x:v>48</x:v>
      </x:c>
      <x:c r="C879" s="0" t="s">
        <x:v>197</x:v>
      </x:c>
      <x:c r="D879" s="0" t="s">
        <x:v>198</x:v>
      </x:c>
      <x:c r="E879" s="0" t="s">
        <x:v>66</x:v>
      </x:c>
      <x:c r="F879" s="0" t="s">
        <x:v>67</x:v>
      </x:c>
      <x:c r="G879" s="0" t="s">
        <x:v>53</x:v>
      </x:c>
      <x:c r="H879" s="0">
        <x:v>1387</x:v>
      </x:c>
    </x:row>
    <x:row r="880" spans="1:8">
      <x:c r="A880" s="0" t="s">
        <x:v>47</x:v>
      </x:c>
      <x:c r="B880" s="0" t="s">
        <x:v>48</x:v>
      </x:c>
      <x:c r="C880" s="0" t="s">
        <x:v>197</x:v>
      </x:c>
      <x:c r="D880" s="0" t="s">
        <x:v>198</x:v>
      </x:c>
      <x:c r="E880" s="0" t="s">
        <x:v>68</x:v>
      </x:c>
      <x:c r="F880" s="0" t="s">
        <x:v>69</x:v>
      </x:c>
      <x:c r="G880" s="0" t="s">
        <x:v>53</x:v>
      </x:c>
      <x:c r="H880" s="0">
        <x:v>810</x:v>
      </x:c>
    </x:row>
    <x:row r="881" spans="1:8">
      <x:c r="A881" s="0" t="s">
        <x:v>47</x:v>
      </x:c>
      <x:c r="B881" s="0" t="s">
        <x:v>48</x:v>
      </x:c>
      <x:c r="C881" s="0" t="s">
        <x:v>197</x:v>
      </x:c>
      <x:c r="D881" s="0" t="s">
        <x:v>198</x:v>
      </x:c>
      <x:c r="E881" s="0" t="s">
        <x:v>71</x:v>
      </x:c>
      <x:c r="F881" s="0" t="s">
        <x:v>72</x:v>
      </x:c>
      <x:c r="G881" s="0" t="s">
        <x:v>53</x:v>
      </x:c>
      <x:c r="H881" s="0" t="s">
        <x:v>70</x:v>
      </x:c>
    </x:row>
    <x:row r="882" spans="1:8">
      <x:c r="A882" s="0" t="s">
        <x:v>47</x:v>
      </x:c>
      <x:c r="B882" s="0" t="s">
        <x:v>48</x:v>
      </x:c>
      <x:c r="C882" s="0" t="s">
        <x:v>197</x:v>
      </x:c>
      <x:c r="D882" s="0" t="s">
        <x:v>198</x:v>
      </x:c>
      <x:c r="E882" s="0" t="s">
        <x:v>73</x:v>
      </x:c>
      <x:c r="F882" s="0" t="s">
        <x:v>74</x:v>
      </x:c>
      <x:c r="G882" s="0" t="s">
        <x:v>53</x:v>
      </x:c>
      <x:c r="H882" s="0">
        <x:v>718</x:v>
      </x:c>
    </x:row>
    <x:row r="883" spans="1:8">
      <x:c r="A883" s="0" t="s">
        <x:v>47</x:v>
      </x:c>
      <x:c r="B883" s="0" t="s">
        <x:v>48</x:v>
      </x:c>
      <x:c r="C883" s="0" t="s">
        <x:v>197</x:v>
      </x:c>
      <x:c r="D883" s="0" t="s">
        <x:v>198</x:v>
      </x:c>
      <x:c r="E883" s="0" t="s">
        <x:v>75</x:v>
      </x:c>
      <x:c r="F883" s="0" t="s">
        <x:v>76</x:v>
      </x:c>
      <x:c r="G883" s="0" t="s">
        <x:v>53</x:v>
      </x:c>
      <x:c r="H883" s="0">
        <x:v>886</x:v>
      </x:c>
    </x:row>
    <x:row r="884" spans="1:8">
      <x:c r="A884" s="0" t="s">
        <x:v>47</x:v>
      </x:c>
      <x:c r="B884" s="0" t="s">
        <x:v>48</x:v>
      </x:c>
      <x:c r="C884" s="0" t="s">
        <x:v>197</x:v>
      </x:c>
      <x:c r="D884" s="0" t="s">
        <x:v>198</x:v>
      </x:c>
      <x:c r="E884" s="0" t="s">
        <x:v>77</x:v>
      </x:c>
      <x:c r="F884" s="0" t="s">
        <x:v>78</x:v>
      </x:c>
      <x:c r="G884" s="0" t="s">
        <x:v>53</x:v>
      </x:c>
      <x:c r="H884" s="0">
        <x:v>-422</x:v>
      </x:c>
    </x:row>
    <x:row r="885" spans="1:8">
      <x:c r="A885" s="0" t="s">
        <x:v>47</x:v>
      </x:c>
      <x:c r="B885" s="0" t="s">
        <x:v>48</x:v>
      </x:c>
      <x:c r="C885" s="0" t="s">
        <x:v>197</x:v>
      </x:c>
      <x:c r="D885" s="0" t="s">
        <x:v>198</x:v>
      </x:c>
      <x:c r="E885" s="0" t="s">
        <x:v>79</x:v>
      </x:c>
      <x:c r="F885" s="0" t="s">
        <x:v>80</x:v>
      </x:c>
      <x:c r="G885" s="0" t="s">
        <x:v>53</x:v>
      </x:c>
      <x:c r="H885" s="0">
        <x:v>33873</x:v>
      </x:c>
    </x:row>
    <x:row r="886" spans="1:8">
      <x:c r="A886" s="0" t="s">
        <x:v>47</x:v>
      </x:c>
      <x:c r="B886" s="0" t="s">
        <x:v>48</x:v>
      </x:c>
      <x:c r="C886" s="0" t="s">
        <x:v>197</x:v>
      </x:c>
      <x:c r="D886" s="0" t="s">
        <x:v>198</x:v>
      </x:c>
      <x:c r="E886" s="0" t="s">
        <x:v>81</x:v>
      </x:c>
      <x:c r="F886" s="0" t="s">
        <x:v>82</x:v>
      </x:c>
      <x:c r="G886" s="0" t="s">
        <x:v>53</x:v>
      </x:c>
      <x:c r="H886" s="0">
        <x:v>33451</x:v>
      </x:c>
    </x:row>
    <x:row r="887" spans="1:8">
      <x:c r="A887" s="0" t="s">
        <x:v>47</x:v>
      </x:c>
      <x:c r="B887" s="0" t="s">
        <x:v>48</x:v>
      </x:c>
      <x:c r="C887" s="0" t="s">
        <x:v>199</x:v>
      </x:c>
      <x:c r="D887" s="0" t="s">
        <x:v>200</x:v>
      </x:c>
      <x:c r="E887" s="0" t="s">
        <x:v>51</x:v>
      </x:c>
      <x:c r="F887" s="0" t="s">
        <x:v>52</x:v>
      </x:c>
      <x:c r="G887" s="0" t="s">
        <x:v>53</x:v>
      </x:c>
      <x:c r="H887" s="0">
        <x:v>21876</x:v>
      </x:c>
    </x:row>
    <x:row r="888" spans="1:8">
      <x:c r="A888" s="0" t="s">
        <x:v>47</x:v>
      </x:c>
      <x:c r="B888" s="0" t="s">
        <x:v>48</x:v>
      </x:c>
      <x:c r="C888" s="0" t="s">
        <x:v>199</x:v>
      </x:c>
      <x:c r="D888" s="0" t="s">
        <x:v>200</x:v>
      </x:c>
      <x:c r="E888" s="0" t="s">
        <x:v>54</x:v>
      </x:c>
      <x:c r="F888" s="0" t="s">
        <x:v>55</x:v>
      </x:c>
      <x:c r="G888" s="0" t="s">
        <x:v>53</x:v>
      </x:c>
      <x:c r="H888" s="0">
        <x:v>7525</x:v>
      </x:c>
    </x:row>
    <x:row r="889" spans="1:8">
      <x:c r="A889" s="0" t="s">
        <x:v>47</x:v>
      </x:c>
      <x:c r="B889" s="0" t="s">
        <x:v>48</x:v>
      </x:c>
      <x:c r="C889" s="0" t="s">
        <x:v>199</x:v>
      </x:c>
      <x:c r="D889" s="0" t="s">
        <x:v>200</x:v>
      </x:c>
      <x:c r="E889" s="0" t="s">
        <x:v>56</x:v>
      </x:c>
      <x:c r="F889" s="0" t="s">
        <x:v>57</x:v>
      </x:c>
      <x:c r="G889" s="0" t="s">
        <x:v>53</x:v>
      </x:c>
      <x:c r="H889" s="0">
        <x:v>5638</x:v>
      </x:c>
    </x:row>
    <x:row r="890" spans="1:8">
      <x:c r="A890" s="0" t="s">
        <x:v>47</x:v>
      </x:c>
      <x:c r="B890" s="0" t="s">
        <x:v>48</x:v>
      </x:c>
      <x:c r="C890" s="0" t="s">
        <x:v>199</x:v>
      </x:c>
      <x:c r="D890" s="0" t="s">
        <x:v>200</x:v>
      </x:c>
      <x:c r="E890" s="0" t="s">
        <x:v>58</x:v>
      </x:c>
      <x:c r="F890" s="0" t="s">
        <x:v>59</x:v>
      </x:c>
      <x:c r="G890" s="0" t="s">
        <x:v>53</x:v>
      </x:c>
      <x:c r="H890" s="0">
        <x:v>728</x:v>
      </x:c>
    </x:row>
    <x:row r="891" spans="1:8">
      <x:c r="A891" s="0" t="s">
        <x:v>47</x:v>
      </x:c>
      <x:c r="B891" s="0" t="s">
        <x:v>48</x:v>
      </x:c>
      <x:c r="C891" s="0" t="s">
        <x:v>199</x:v>
      </x:c>
      <x:c r="D891" s="0" t="s">
        <x:v>200</x:v>
      </x:c>
      <x:c r="E891" s="0" t="s">
        <x:v>60</x:v>
      </x:c>
      <x:c r="F891" s="0" t="s">
        <x:v>61</x:v>
      </x:c>
      <x:c r="G891" s="0" t="s">
        <x:v>53</x:v>
      </x:c>
      <x:c r="H891" s="0">
        <x:v>626</x:v>
      </x:c>
    </x:row>
    <x:row r="892" spans="1:8">
      <x:c r="A892" s="0" t="s">
        <x:v>47</x:v>
      </x:c>
      <x:c r="B892" s="0" t="s">
        <x:v>48</x:v>
      </x:c>
      <x:c r="C892" s="0" t="s">
        <x:v>199</x:v>
      </x:c>
      <x:c r="D892" s="0" t="s">
        <x:v>200</x:v>
      </x:c>
      <x:c r="E892" s="0" t="s">
        <x:v>62</x:v>
      </x:c>
      <x:c r="F892" s="0" t="s">
        <x:v>63</x:v>
      </x:c>
      <x:c r="G892" s="0" t="s">
        <x:v>53</x:v>
      </x:c>
      <x:c r="H892" s="0">
        <x:v>2354</x:v>
      </x:c>
    </x:row>
    <x:row r="893" spans="1:8">
      <x:c r="A893" s="0" t="s">
        <x:v>47</x:v>
      </x:c>
      <x:c r="B893" s="0" t="s">
        <x:v>48</x:v>
      </x:c>
      <x:c r="C893" s="0" t="s">
        <x:v>199</x:v>
      </x:c>
      <x:c r="D893" s="0" t="s">
        <x:v>200</x:v>
      </x:c>
      <x:c r="E893" s="0" t="s">
        <x:v>64</x:v>
      </x:c>
      <x:c r="F893" s="0" t="s">
        <x:v>65</x:v>
      </x:c>
      <x:c r="G893" s="0" t="s">
        <x:v>53</x:v>
      </x:c>
      <x:c r="H893" s="0">
        <x:v>113</x:v>
      </x:c>
    </x:row>
    <x:row r="894" spans="1:8">
      <x:c r="A894" s="0" t="s">
        <x:v>47</x:v>
      </x:c>
      <x:c r="B894" s="0" t="s">
        <x:v>48</x:v>
      </x:c>
      <x:c r="C894" s="0" t="s">
        <x:v>199</x:v>
      </x:c>
      <x:c r="D894" s="0" t="s">
        <x:v>200</x:v>
      </x:c>
      <x:c r="E894" s="0" t="s">
        <x:v>66</x:v>
      </x:c>
      <x:c r="F894" s="0" t="s">
        <x:v>67</x:v>
      </x:c>
      <x:c r="G894" s="0" t="s">
        <x:v>53</x:v>
      </x:c>
      <x:c r="H894" s="0">
        <x:v>1031</x:v>
      </x:c>
    </x:row>
    <x:row r="895" spans="1:8">
      <x:c r="A895" s="0" t="s">
        <x:v>47</x:v>
      </x:c>
      <x:c r="B895" s="0" t="s">
        <x:v>48</x:v>
      </x:c>
      <x:c r="C895" s="0" t="s">
        <x:v>199</x:v>
      </x:c>
      <x:c r="D895" s="0" t="s">
        <x:v>200</x:v>
      </x:c>
      <x:c r="E895" s="0" t="s">
        <x:v>68</x:v>
      </x:c>
      <x:c r="F895" s="0" t="s">
        <x:v>69</x:v>
      </x:c>
      <x:c r="G895" s="0" t="s">
        <x:v>53</x:v>
      </x:c>
      <x:c r="H895" s="0">
        <x:v>832</x:v>
      </x:c>
    </x:row>
    <x:row r="896" spans="1:8">
      <x:c r="A896" s="0" t="s">
        <x:v>47</x:v>
      </x:c>
      <x:c r="B896" s="0" t="s">
        <x:v>48</x:v>
      </x:c>
      <x:c r="C896" s="0" t="s">
        <x:v>199</x:v>
      </x:c>
      <x:c r="D896" s="0" t="s">
        <x:v>200</x:v>
      </x:c>
      <x:c r="E896" s="0" t="s">
        <x:v>71</x:v>
      </x:c>
      <x:c r="F896" s="0" t="s">
        <x:v>72</x:v>
      </x:c>
      <x:c r="G896" s="0" t="s">
        <x:v>53</x:v>
      </x:c>
      <x:c r="H896" s="0" t="s">
        <x:v>70</x:v>
      </x:c>
    </x:row>
    <x:row r="897" spans="1:8">
      <x:c r="A897" s="0" t="s">
        <x:v>47</x:v>
      </x:c>
      <x:c r="B897" s="0" t="s">
        <x:v>48</x:v>
      </x:c>
      <x:c r="C897" s="0" t="s">
        <x:v>199</x:v>
      </x:c>
      <x:c r="D897" s="0" t="s">
        <x:v>200</x:v>
      </x:c>
      <x:c r="E897" s="0" t="s">
        <x:v>73</x:v>
      </x:c>
      <x:c r="F897" s="0" t="s">
        <x:v>74</x:v>
      </x:c>
      <x:c r="G897" s="0" t="s">
        <x:v>53</x:v>
      </x:c>
      <x:c r="H897" s="0">
        <x:v>786</x:v>
      </x:c>
    </x:row>
    <x:row r="898" spans="1:8">
      <x:c r="A898" s="0" t="s">
        <x:v>47</x:v>
      </x:c>
      <x:c r="B898" s="0" t="s">
        <x:v>48</x:v>
      </x:c>
      <x:c r="C898" s="0" t="s">
        <x:v>199</x:v>
      </x:c>
      <x:c r="D898" s="0" t="s">
        <x:v>200</x:v>
      </x:c>
      <x:c r="E898" s="0" t="s">
        <x:v>75</x:v>
      </x:c>
      <x:c r="F898" s="0" t="s">
        <x:v>76</x:v>
      </x:c>
      <x:c r="G898" s="0" t="s">
        <x:v>53</x:v>
      </x:c>
      <x:c r="H898" s="0">
        <x:v>2174</x:v>
      </x:c>
    </x:row>
    <x:row r="899" spans="1:8">
      <x:c r="A899" s="0" t="s">
        <x:v>47</x:v>
      </x:c>
      <x:c r="B899" s="0" t="s">
        <x:v>48</x:v>
      </x:c>
      <x:c r="C899" s="0" t="s">
        <x:v>199</x:v>
      </x:c>
      <x:c r="D899" s="0" t="s">
        <x:v>200</x:v>
      </x:c>
      <x:c r="E899" s="0" t="s">
        <x:v>77</x:v>
      </x:c>
      <x:c r="F899" s="0" t="s">
        <x:v>78</x:v>
      </x:c>
      <x:c r="G899" s="0" t="s">
        <x:v>53</x:v>
      </x:c>
      <x:c r="H899" s="0">
        <x:v>-497</x:v>
      </x:c>
    </x:row>
    <x:row r="900" spans="1:8">
      <x:c r="A900" s="0" t="s">
        <x:v>47</x:v>
      </x:c>
      <x:c r="B900" s="0" t="s">
        <x:v>48</x:v>
      </x:c>
      <x:c r="C900" s="0" t="s">
        <x:v>199</x:v>
      </x:c>
      <x:c r="D900" s="0" t="s">
        <x:v>200</x:v>
      </x:c>
      <x:c r="E900" s="0" t="s">
        <x:v>79</x:v>
      </x:c>
      <x:c r="F900" s="0" t="s">
        <x:v>80</x:v>
      </x:c>
      <x:c r="G900" s="0" t="s">
        <x:v>53</x:v>
      </x:c>
      <x:c r="H900" s="0">
        <x:v>35039</x:v>
      </x:c>
    </x:row>
    <x:row r="901" spans="1:8">
      <x:c r="A901" s="0" t="s">
        <x:v>47</x:v>
      </x:c>
      <x:c r="B901" s="0" t="s">
        <x:v>48</x:v>
      </x:c>
      <x:c r="C901" s="0" t="s">
        <x:v>199</x:v>
      </x:c>
      <x:c r="D901" s="0" t="s">
        <x:v>200</x:v>
      </x:c>
      <x:c r="E901" s="0" t="s">
        <x:v>81</x:v>
      </x:c>
      <x:c r="F901" s="0" t="s">
        <x:v>82</x:v>
      </x:c>
      <x:c r="G901" s="0" t="s">
        <x:v>53</x:v>
      </x:c>
      <x:c r="H901" s="0">
        <x:v>34542</x:v>
      </x:c>
    </x:row>
    <x:row r="902" spans="1:8">
      <x:c r="A902" s="0" t="s">
        <x:v>47</x:v>
      </x:c>
      <x:c r="B902" s="0" t="s">
        <x:v>48</x:v>
      </x:c>
      <x:c r="C902" s="0" t="s">
        <x:v>201</x:v>
      </x:c>
      <x:c r="D902" s="0" t="s">
        <x:v>202</x:v>
      </x:c>
      <x:c r="E902" s="0" t="s">
        <x:v>51</x:v>
      </x:c>
      <x:c r="F902" s="0" t="s">
        <x:v>52</x:v>
      </x:c>
      <x:c r="G902" s="0" t="s">
        <x:v>53</x:v>
      </x:c>
      <x:c r="H902" s="0">
        <x:v>20481</x:v>
      </x:c>
    </x:row>
    <x:row r="903" spans="1:8">
      <x:c r="A903" s="0" t="s">
        <x:v>47</x:v>
      </x:c>
      <x:c r="B903" s="0" t="s">
        <x:v>48</x:v>
      </x:c>
      <x:c r="C903" s="0" t="s">
        <x:v>201</x:v>
      </x:c>
      <x:c r="D903" s="0" t="s">
        <x:v>202</x:v>
      </x:c>
      <x:c r="E903" s="0" t="s">
        <x:v>54</x:v>
      </x:c>
      <x:c r="F903" s="0" t="s">
        <x:v>55</x:v>
      </x:c>
      <x:c r="G903" s="0" t="s">
        <x:v>53</x:v>
      </x:c>
      <x:c r="H903" s="0">
        <x:v>6794</x:v>
      </x:c>
    </x:row>
    <x:row r="904" spans="1:8">
      <x:c r="A904" s="0" t="s">
        <x:v>47</x:v>
      </x:c>
      <x:c r="B904" s="0" t="s">
        <x:v>48</x:v>
      </x:c>
      <x:c r="C904" s="0" t="s">
        <x:v>201</x:v>
      </x:c>
      <x:c r="D904" s="0" t="s">
        <x:v>202</x:v>
      </x:c>
      <x:c r="E904" s="0" t="s">
        <x:v>56</x:v>
      </x:c>
      <x:c r="F904" s="0" t="s">
        <x:v>57</x:v>
      </x:c>
      <x:c r="G904" s="0" t="s">
        <x:v>53</x:v>
      </x:c>
      <x:c r="H904" s="0">
        <x:v>5383</x:v>
      </x:c>
    </x:row>
    <x:row r="905" spans="1:8">
      <x:c r="A905" s="0" t="s">
        <x:v>47</x:v>
      </x:c>
      <x:c r="B905" s="0" t="s">
        <x:v>48</x:v>
      </x:c>
      <x:c r="C905" s="0" t="s">
        <x:v>201</x:v>
      </x:c>
      <x:c r="D905" s="0" t="s">
        <x:v>202</x:v>
      </x:c>
      <x:c r="E905" s="0" t="s">
        <x:v>58</x:v>
      </x:c>
      <x:c r="F905" s="0" t="s">
        <x:v>59</x:v>
      </x:c>
      <x:c r="G905" s="0" t="s">
        <x:v>53</x:v>
      </x:c>
      <x:c r="H905" s="0">
        <x:v>748</x:v>
      </x:c>
    </x:row>
    <x:row r="906" spans="1:8">
      <x:c r="A906" s="0" t="s">
        <x:v>47</x:v>
      </x:c>
      <x:c r="B906" s="0" t="s">
        <x:v>48</x:v>
      </x:c>
      <x:c r="C906" s="0" t="s">
        <x:v>201</x:v>
      </x:c>
      <x:c r="D906" s="0" t="s">
        <x:v>202</x:v>
      </x:c>
      <x:c r="E906" s="0" t="s">
        <x:v>60</x:v>
      </x:c>
      <x:c r="F906" s="0" t="s">
        <x:v>61</x:v>
      </x:c>
      <x:c r="G906" s="0" t="s">
        <x:v>53</x:v>
      </x:c>
      <x:c r="H906" s="0">
        <x:v>573</x:v>
      </x:c>
    </x:row>
    <x:row r="907" spans="1:8">
      <x:c r="A907" s="0" t="s">
        <x:v>47</x:v>
      </x:c>
      <x:c r="B907" s="0" t="s">
        <x:v>48</x:v>
      </x:c>
      <x:c r="C907" s="0" t="s">
        <x:v>201</x:v>
      </x:c>
      <x:c r="D907" s="0" t="s">
        <x:v>202</x:v>
      </x:c>
      <x:c r="E907" s="0" t="s">
        <x:v>62</x:v>
      </x:c>
      <x:c r="F907" s="0" t="s">
        <x:v>63</x:v>
      </x:c>
      <x:c r="G907" s="0" t="s">
        <x:v>53</x:v>
      </x:c>
      <x:c r="H907" s="0">
        <x:v>1362</x:v>
      </x:c>
    </x:row>
    <x:row r="908" spans="1:8">
      <x:c r="A908" s="0" t="s">
        <x:v>47</x:v>
      </x:c>
      <x:c r="B908" s="0" t="s">
        <x:v>48</x:v>
      </x:c>
      <x:c r="C908" s="0" t="s">
        <x:v>201</x:v>
      </x:c>
      <x:c r="D908" s="0" t="s">
        <x:v>202</x:v>
      </x:c>
      <x:c r="E908" s="0" t="s">
        <x:v>64</x:v>
      </x:c>
      <x:c r="F908" s="0" t="s">
        <x:v>65</x:v>
      </x:c>
      <x:c r="G908" s="0" t="s">
        <x:v>53</x:v>
      </x:c>
      <x:c r="H908" s="0">
        <x:v>101</x:v>
      </x:c>
    </x:row>
    <x:row r="909" spans="1:8">
      <x:c r="A909" s="0" t="s">
        <x:v>47</x:v>
      </x:c>
      <x:c r="B909" s="0" t="s">
        <x:v>48</x:v>
      </x:c>
      <x:c r="C909" s="0" t="s">
        <x:v>201</x:v>
      </x:c>
      <x:c r="D909" s="0" t="s">
        <x:v>202</x:v>
      </x:c>
      <x:c r="E909" s="0" t="s">
        <x:v>66</x:v>
      </x:c>
      <x:c r="F909" s="0" t="s">
        <x:v>67</x:v>
      </x:c>
      <x:c r="G909" s="0" t="s">
        <x:v>53</x:v>
      </x:c>
      <x:c r="H909" s="0">
        <x:v>1794</x:v>
      </x:c>
    </x:row>
    <x:row r="910" spans="1:8">
      <x:c r="A910" s="0" t="s">
        <x:v>47</x:v>
      </x:c>
      <x:c r="B910" s="0" t="s">
        <x:v>48</x:v>
      </x:c>
      <x:c r="C910" s="0" t="s">
        <x:v>201</x:v>
      </x:c>
      <x:c r="D910" s="0" t="s">
        <x:v>202</x:v>
      </x:c>
      <x:c r="E910" s="0" t="s">
        <x:v>68</x:v>
      </x:c>
      <x:c r="F910" s="0" t="s">
        <x:v>69</x:v>
      </x:c>
      <x:c r="G910" s="0" t="s">
        <x:v>53</x:v>
      </x:c>
      <x:c r="H910" s="0">
        <x:v>751</x:v>
      </x:c>
    </x:row>
    <x:row r="911" spans="1:8">
      <x:c r="A911" s="0" t="s">
        <x:v>47</x:v>
      </x:c>
      <x:c r="B911" s="0" t="s">
        <x:v>48</x:v>
      </x:c>
      <x:c r="C911" s="0" t="s">
        <x:v>201</x:v>
      </x:c>
      <x:c r="D911" s="0" t="s">
        <x:v>202</x:v>
      </x:c>
      <x:c r="E911" s="0" t="s">
        <x:v>71</x:v>
      </x:c>
      <x:c r="F911" s="0" t="s">
        <x:v>72</x:v>
      </x:c>
      <x:c r="G911" s="0" t="s">
        <x:v>53</x:v>
      </x:c>
      <x:c r="H911" s="0" t="s">
        <x:v>70</x:v>
      </x:c>
    </x:row>
    <x:row r="912" spans="1:8">
      <x:c r="A912" s="0" t="s">
        <x:v>47</x:v>
      </x:c>
      <x:c r="B912" s="0" t="s">
        <x:v>48</x:v>
      </x:c>
      <x:c r="C912" s="0" t="s">
        <x:v>201</x:v>
      </x:c>
      <x:c r="D912" s="0" t="s">
        <x:v>202</x:v>
      </x:c>
      <x:c r="E912" s="0" t="s">
        <x:v>73</x:v>
      </x:c>
      <x:c r="F912" s="0" t="s">
        <x:v>74</x:v>
      </x:c>
      <x:c r="G912" s="0" t="s">
        <x:v>53</x:v>
      </x:c>
      <x:c r="H912" s="0">
        <x:v>805</x:v>
      </x:c>
    </x:row>
    <x:row r="913" spans="1:8">
      <x:c r="A913" s="0" t="s">
        <x:v>47</x:v>
      </x:c>
      <x:c r="B913" s="0" t="s">
        <x:v>48</x:v>
      </x:c>
      <x:c r="C913" s="0" t="s">
        <x:v>201</x:v>
      </x:c>
      <x:c r="D913" s="0" t="s">
        <x:v>202</x:v>
      </x:c>
      <x:c r="E913" s="0" t="s">
        <x:v>75</x:v>
      </x:c>
      <x:c r="F913" s="0" t="s">
        <x:v>76</x:v>
      </x:c>
      <x:c r="G913" s="0" t="s">
        <x:v>53</x:v>
      </x:c>
      <x:c r="H913" s="0">
        <x:v>1230</x:v>
      </x:c>
    </x:row>
    <x:row r="914" spans="1:8">
      <x:c r="A914" s="0" t="s">
        <x:v>47</x:v>
      </x:c>
      <x:c r="B914" s="0" t="s">
        <x:v>48</x:v>
      </x:c>
      <x:c r="C914" s="0" t="s">
        <x:v>201</x:v>
      </x:c>
      <x:c r="D914" s="0" t="s">
        <x:v>202</x:v>
      </x:c>
      <x:c r="E914" s="0" t="s">
        <x:v>77</x:v>
      </x:c>
      <x:c r="F914" s="0" t="s">
        <x:v>78</x:v>
      </x:c>
      <x:c r="G914" s="0" t="s">
        <x:v>53</x:v>
      </x:c>
      <x:c r="H914" s="0">
        <x:v>-742</x:v>
      </x:c>
    </x:row>
    <x:row r="915" spans="1:8">
      <x:c r="A915" s="0" t="s">
        <x:v>47</x:v>
      </x:c>
      <x:c r="B915" s="0" t="s">
        <x:v>48</x:v>
      </x:c>
      <x:c r="C915" s="0" t="s">
        <x:v>201</x:v>
      </x:c>
      <x:c r="D915" s="0" t="s">
        <x:v>202</x:v>
      </x:c>
      <x:c r="E915" s="0" t="s">
        <x:v>79</x:v>
      </x:c>
      <x:c r="F915" s="0" t="s">
        <x:v>80</x:v>
      </x:c>
      <x:c r="G915" s="0" t="s">
        <x:v>53</x:v>
      </x:c>
      <x:c r="H915" s="0">
        <x:v>32659</x:v>
      </x:c>
    </x:row>
    <x:row r="916" spans="1:8">
      <x:c r="A916" s="0" t="s">
        <x:v>47</x:v>
      </x:c>
      <x:c r="B916" s="0" t="s">
        <x:v>48</x:v>
      </x:c>
      <x:c r="C916" s="0" t="s">
        <x:v>201</x:v>
      </x:c>
      <x:c r="D916" s="0" t="s">
        <x:v>202</x:v>
      </x:c>
      <x:c r="E916" s="0" t="s">
        <x:v>81</x:v>
      </x:c>
      <x:c r="F916" s="0" t="s">
        <x:v>82</x:v>
      </x:c>
      <x:c r="G916" s="0" t="s">
        <x:v>53</x:v>
      </x:c>
      <x:c r="H916" s="0">
        <x:v>31917</x:v>
      </x:c>
    </x:row>
    <x:row r="917" spans="1:8">
      <x:c r="A917" s="0" t="s">
        <x:v>47</x:v>
      </x:c>
      <x:c r="B917" s="0" t="s">
        <x:v>48</x:v>
      </x:c>
      <x:c r="C917" s="0" t="s">
        <x:v>203</x:v>
      </x:c>
      <x:c r="D917" s="0" t="s">
        <x:v>204</x:v>
      </x:c>
      <x:c r="E917" s="0" t="s">
        <x:v>51</x:v>
      </x:c>
      <x:c r="F917" s="0" t="s">
        <x:v>52</x:v>
      </x:c>
      <x:c r="G917" s="0" t="s">
        <x:v>53</x:v>
      </x:c>
      <x:c r="H917" s="0">
        <x:v>20408</x:v>
      </x:c>
    </x:row>
    <x:row r="918" spans="1:8">
      <x:c r="A918" s="0" t="s">
        <x:v>47</x:v>
      </x:c>
      <x:c r="B918" s="0" t="s">
        <x:v>48</x:v>
      </x:c>
      <x:c r="C918" s="0" t="s">
        <x:v>203</x:v>
      </x:c>
      <x:c r="D918" s="0" t="s">
        <x:v>204</x:v>
      </x:c>
      <x:c r="E918" s="0" t="s">
        <x:v>54</x:v>
      </x:c>
      <x:c r="F918" s="0" t="s">
        <x:v>55</x:v>
      </x:c>
      <x:c r="G918" s="0" t="s">
        <x:v>53</x:v>
      </x:c>
      <x:c r="H918" s="0">
        <x:v>6583</x:v>
      </x:c>
    </x:row>
    <x:row r="919" spans="1:8">
      <x:c r="A919" s="0" t="s">
        <x:v>47</x:v>
      </x:c>
      <x:c r="B919" s="0" t="s">
        <x:v>48</x:v>
      </x:c>
      <x:c r="C919" s="0" t="s">
        <x:v>203</x:v>
      </x:c>
      <x:c r="D919" s="0" t="s">
        <x:v>204</x:v>
      </x:c>
      <x:c r="E919" s="0" t="s">
        <x:v>56</x:v>
      </x:c>
      <x:c r="F919" s="0" t="s">
        <x:v>57</x:v>
      </x:c>
      <x:c r="G919" s="0" t="s">
        <x:v>53</x:v>
      </x:c>
      <x:c r="H919" s="0">
        <x:v>5582</x:v>
      </x:c>
    </x:row>
    <x:row r="920" spans="1:8">
      <x:c r="A920" s="0" t="s">
        <x:v>47</x:v>
      </x:c>
      <x:c r="B920" s="0" t="s">
        <x:v>48</x:v>
      </x:c>
      <x:c r="C920" s="0" t="s">
        <x:v>203</x:v>
      </x:c>
      <x:c r="D920" s="0" t="s">
        <x:v>204</x:v>
      </x:c>
      <x:c r="E920" s="0" t="s">
        <x:v>58</x:v>
      </x:c>
      <x:c r="F920" s="0" t="s">
        <x:v>59</x:v>
      </x:c>
      <x:c r="G920" s="0" t="s">
        <x:v>53</x:v>
      </x:c>
      <x:c r="H920" s="0">
        <x:v>617</x:v>
      </x:c>
    </x:row>
    <x:row r="921" spans="1:8">
      <x:c r="A921" s="0" t="s">
        <x:v>47</x:v>
      </x:c>
      <x:c r="B921" s="0" t="s">
        <x:v>48</x:v>
      </x:c>
      <x:c r="C921" s="0" t="s">
        <x:v>203</x:v>
      </x:c>
      <x:c r="D921" s="0" t="s">
        <x:v>204</x:v>
      </x:c>
      <x:c r="E921" s="0" t="s">
        <x:v>60</x:v>
      </x:c>
      <x:c r="F921" s="0" t="s">
        <x:v>61</x:v>
      </x:c>
      <x:c r="G921" s="0" t="s">
        <x:v>53</x:v>
      </x:c>
      <x:c r="H921" s="0">
        <x:v>549</x:v>
      </x:c>
    </x:row>
    <x:row r="922" spans="1:8">
      <x:c r="A922" s="0" t="s">
        <x:v>47</x:v>
      </x:c>
      <x:c r="B922" s="0" t="s">
        <x:v>48</x:v>
      </x:c>
      <x:c r="C922" s="0" t="s">
        <x:v>203</x:v>
      </x:c>
      <x:c r="D922" s="0" t="s">
        <x:v>204</x:v>
      </x:c>
      <x:c r="E922" s="0" t="s">
        <x:v>62</x:v>
      </x:c>
      <x:c r="F922" s="0" t="s">
        <x:v>63</x:v>
      </x:c>
      <x:c r="G922" s="0" t="s">
        <x:v>53</x:v>
      </x:c>
      <x:c r="H922" s="0">
        <x:v>1476</x:v>
      </x:c>
    </x:row>
    <x:row r="923" spans="1:8">
      <x:c r="A923" s="0" t="s">
        <x:v>47</x:v>
      </x:c>
      <x:c r="B923" s="0" t="s">
        <x:v>48</x:v>
      </x:c>
      <x:c r="C923" s="0" t="s">
        <x:v>203</x:v>
      </x:c>
      <x:c r="D923" s="0" t="s">
        <x:v>204</x:v>
      </x:c>
      <x:c r="E923" s="0" t="s">
        <x:v>64</x:v>
      </x:c>
      <x:c r="F923" s="0" t="s">
        <x:v>65</x:v>
      </x:c>
      <x:c r="G923" s="0" t="s">
        <x:v>53</x:v>
      </x:c>
      <x:c r="H923" s="0">
        <x:v>106</x:v>
      </x:c>
    </x:row>
    <x:row r="924" spans="1:8">
      <x:c r="A924" s="0" t="s">
        <x:v>47</x:v>
      </x:c>
      <x:c r="B924" s="0" t="s">
        <x:v>48</x:v>
      </x:c>
      <x:c r="C924" s="0" t="s">
        <x:v>203</x:v>
      </x:c>
      <x:c r="D924" s="0" t="s">
        <x:v>204</x:v>
      </x:c>
      <x:c r="E924" s="0" t="s">
        <x:v>66</x:v>
      </x:c>
      <x:c r="F924" s="0" t="s">
        <x:v>67</x:v>
      </x:c>
      <x:c r="G924" s="0" t="s">
        <x:v>53</x:v>
      </x:c>
      <x:c r="H924" s="0">
        <x:v>1911</x:v>
      </x:c>
    </x:row>
    <x:row r="925" spans="1:8">
      <x:c r="A925" s="0" t="s">
        <x:v>47</x:v>
      </x:c>
      <x:c r="B925" s="0" t="s">
        <x:v>48</x:v>
      </x:c>
      <x:c r="C925" s="0" t="s">
        <x:v>203</x:v>
      </x:c>
      <x:c r="D925" s="0" t="s">
        <x:v>204</x:v>
      </x:c>
      <x:c r="E925" s="0" t="s">
        <x:v>68</x:v>
      </x:c>
      <x:c r="F925" s="0" t="s">
        <x:v>69</x:v>
      </x:c>
      <x:c r="G925" s="0" t="s">
        <x:v>53</x:v>
      </x:c>
      <x:c r="H925" s="0">
        <x:v>1659</x:v>
      </x:c>
    </x:row>
    <x:row r="926" spans="1:8">
      <x:c r="A926" s="0" t="s">
        <x:v>47</x:v>
      </x:c>
      <x:c r="B926" s="0" t="s">
        <x:v>48</x:v>
      </x:c>
      <x:c r="C926" s="0" t="s">
        <x:v>203</x:v>
      </x:c>
      <x:c r="D926" s="0" t="s">
        <x:v>204</x:v>
      </x:c>
      <x:c r="E926" s="0" t="s">
        <x:v>71</x:v>
      </x:c>
      <x:c r="F926" s="0" t="s">
        <x:v>72</x:v>
      </x:c>
      <x:c r="G926" s="0" t="s">
        <x:v>53</x:v>
      </x:c>
      <x:c r="H926" s="0" t="s">
        <x:v>70</x:v>
      </x:c>
    </x:row>
    <x:row r="927" spans="1:8">
      <x:c r="A927" s="0" t="s">
        <x:v>47</x:v>
      </x:c>
      <x:c r="B927" s="0" t="s">
        <x:v>48</x:v>
      </x:c>
      <x:c r="C927" s="0" t="s">
        <x:v>203</x:v>
      </x:c>
      <x:c r="D927" s="0" t="s">
        <x:v>204</x:v>
      </x:c>
      <x:c r="E927" s="0" t="s">
        <x:v>73</x:v>
      </x:c>
      <x:c r="F927" s="0" t="s">
        <x:v>74</x:v>
      </x:c>
      <x:c r="G927" s="0" t="s">
        <x:v>53</x:v>
      </x:c>
      <x:c r="H927" s="0">
        <x:v>924</x:v>
      </x:c>
    </x:row>
    <x:row r="928" spans="1:8">
      <x:c r="A928" s="0" t="s">
        <x:v>47</x:v>
      </x:c>
      <x:c r="B928" s="0" t="s">
        <x:v>48</x:v>
      </x:c>
      <x:c r="C928" s="0" t="s">
        <x:v>203</x:v>
      </x:c>
      <x:c r="D928" s="0" t="s">
        <x:v>204</x:v>
      </x:c>
      <x:c r="E928" s="0" t="s">
        <x:v>75</x:v>
      </x:c>
      <x:c r="F928" s="0" t="s">
        <x:v>76</x:v>
      </x:c>
      <x:c r="G928" s="0" t="s">
        <x:v>53</x:v>
      </x:c>
      <x:c r="H928" s="0">
        <x:v>934</x:v>
      </x:c>
    </x:row>
    <x:row r="929" spans="1:8">
      <x:c r="A929" s="0" t="s">
        <x:v>47</x:v>
      </x:c>
      <x:c r="B929" s="0" t="s">
        <x:v>48</x:v>
      </x:c>
      <x:c r="C929" s="0" t="s">
        <x:v>203</x:v>
      </x:c>
      <x:c r="D929" s="0" t="s">
        <x:v>204</x:v>
      </x:c>
      <x:c r="E929" s="0" t="s">
        <x:v>77</x:v>
      </x:c>
      <x:c r="F929" s="0" t="s">
        <x:v>78</x:v>
      </x:c>
      <x:c r="G929" s="0" t="s">
        <x:v>53</x:v>
      </x:c>
      <x:c r="H929" s="0">
        <x:v>-184</x:v>
      </x:c>
    </x:row>
    <x:row r="930" spans="1:8">
      <x:c r="A930" s="0" t="s">
        <x:v>47</x:v>
      </x:c>
      <x:c r="B930" s="0" t="s">
        <x:v>48</x:v>
      </x:c>
      <x:c r="C930" s="0" t="s">
        <x:v>203</x:v>
      </x:c>
      <x:c r="D930" s="0" t="s">
        <x:v>204</x:v>
      </x:c>
      <x:c r="E930" s="0" t="s">
        <x:v>79</x:v>
      </x:c>
      <x:c r="F930" s="0" t="s">
        <x:v>80</x:v>
      </x:c>
      <x:c r="G930" s="0" t="s">
        <x:v>53</x:v>
      </x:c>
      <x:c r="H930" s="0">
        <x:v>32573</x:v>
      </x:c>
    </x:row>
    <x:row r="931" spans="1:8">
      <x:c r="A931" s="0" t="s">
        <x:v>47</x:v>
      </x:c>
      <x:c r="B931" s="0" t="s">
        <x:v>48</x:v>
      </x:c>
      <x:c r="C931" s="0" t="s">
        <x:v>203</x:v>
      </x:c>
      <x:c r="D931" s="0" t="s">
        <x:v>204</x:v>
      </x:c>
      <x:c r="E931" s="0" t="s">
        <x:v>81</x:v>
      </x:c>
      <x:c r="F931" s="0" t="s">
        <x:v>82</x:v>
      </x:c>
      <x:c r="G931" s="0" t="s">
        <x:v>53</x:v>
      </x:c>
      <x:c r="H931" s="0">
        <x:v>32389</x:v>
      </x:c>
    </x:row>
    <x:row r="932" spans="1:8">
      <x:c r="A932" s="0" t="s">
        <x:v>47</x:v>
      </x:c>
      <x:c r="B932" s="0" t="s">
        <x:v>48</x:v>
      </x:c>
      <x:c r="C932" s="0" t="s">
        <x:v>205</x:v>
      </x:c>
      <x:c r="D932" s="0" t="s">
        <x:v>206</x:v>
      </x:c>
      <x:c r="E932" s="0" t="s">
        <x:v>51</x:v>
      </x:c>
      <x:c r="F932" s="0" t="s">
        <x:v>52</x:v>
      </x:c>
      <x:c r="G932" s="0" t="s">
        <x:v>53</x:v>
      </x:c>
      <x:c r="H932" s="0">
        <x:v>20553</x:v>
      </x:c>
    </x:row>
    <x:row r="933" spans="1:8">
      <x:c r="A933" s="0" t="s">
        <x:v>47</x:v>
      </x:c>
      <x:c r="B933" s="0" t="s">
        <x:v>48</x:v>
      </x:c>
      <x:c r="C933" s="0" t="s">
        <x:v>205</x:v>
      </x:c>
      <x:c r="D933" s="0" t="s">
        <x:v>206</x:v>
      </x:c>
      <x:c r="E933" s="0" t="s">
        <x:v>54</x:v>
      </x:c>
      <x:c r="F933" s="0" t="s">
        <x:v>55</x:v>
      </x:c>
      <x:c r="G933" s="0" t="s">
        <x:v>53</x:v>
      </x:c>
      <x:c r="H933" s="0">
        <x:v>6527</x:v>
      </x:c>
    </x:row>
    <x:row r="934" spans="1:8">
      <x:c r="A934" s="0" t="s">
        <x:v>47</x:v>
      </x:c>
      <x:c r="B934" s="0" t="s">
        <x:v>48</x:v>
      </x:c>
      <x:c r="C934" s="0" t="s">
        <x:v>205</x:v>
      </x:c>
      <x:c r="D934" s="0" t="s">
        <x:v>206</x:v>
      </x:c>
      <x:c r="E934" s="0" t="s">
        <x:v>56</x:v>
      </x:c>
      <x:c r="F934" s="0" t="s">
        <x:v>57</x:v>
      </x:c>
      <x:c r="G934" s="0" t="s">
        <x:v>53</x:v>
      </x:c>
      <x:c r="H934" s="0">
        <x:v>4729</x:v>
      </x:c>
    </x:row>
    <x:row r="935" spans="1:8">
      <x:c r="A935" s="0" t="s">
        <x:v>47</x:v>
      </x:c>
      <x:c r="B935" s="0" t="s">
        <x:v>48</x:v>
      </x:c>
      <x:c r="C935" s="0" t="s">
        <x:v>205</x:v>
      </x:c>
      <x:c r="D935" s="0" t="s">
        <x:v>206</x:v>
      </x:c>
      <x:c r="E935" s="0" t="s">
        <x:v>58</x:v>
      </x:c>
      <x:c r="F935" s="0" t="s">
        <x:v>59</x:v>
      </x:c>
      <x:c r="G935" s="0" t="s">
        <x:v>53</x:v>
      </x:c>
      <x:c r="H935" s="0">
        <x:v>697</x:v>
      </x:c>
    </x:row>
    <x:row r="936" spans="1:8">
      <x:c r="A936" s="0" t="s">
        <x:v>47</x:v>
      </x:c>
      <x:c r="B936" s="0" t="s">
        <x:v>48</x:v>
      </x:c>
      <x:c r="C936" s="0" t="s">
        <x:v>205</x:v>
      </x:c>
      <x:c r="D936" s="0" t="s">
        <x:v>206</x:v>
      </x:c>
      <x:c r="E936" s="0" t="s">
        <x:v>60</x:v>
      </x:c>
      <x:c r="F936" s="0" t="s">
        <x:v>61</x:v>
      </x:c>
      <x:c r="G936" s="0" t="s">
        <x:v>53</x:v>
      </x:c>
      <x:c r="H936" s="0">
        <x:v>566</x:v>
      </x:c>
    </x:row>
    <x:row r="937" spans="1:8">
      <x:c r="A937" s="0" t="s">
        <x:v>47</x:v>
      </x:c>
      <x:c r="B937" s="0" t="s">
        <x:v>48</x:v>
      </x:c>
      <x:c r="C937" s="0" t="s">
        <x:v>205</x:v>
      </x:c>
      <x:c r="D937" s="0" t="s">
        <x:v>206</x:v>
      </x:c>
      <x:c r="E937" s="0" t="s">
        <x:v>62</x:v>
      </x:c>
      <x:c r="F937" s="0" t="s">
        <x:v>63</x:v>
      </x:c>
      <x:c r="G937" s="0" t="s">
        <x:v>53</x:v>
      </x:c>
      <x:c r="H937" s="0">
        <x:v>1454</x:v>
      </x:c>
    </x:row>
    <x:row r="938" spans="1:8">
      <x:c r="A938" s="0" t="s">
        <x:v>47</x:v>
      </x:c>
      <x:c r="B938" s="0" t="s">
        <x:v>48</x:v>
      </x:c>
      <x:c r="C938" s="0" t="s">
        <x:v>205</x:v>
      </x:c>
      <x:c r="D938" s="0" t="s">
        <x:v>206</x:v>
      </x:c>
      <x:c r="E938" s="0" t="s">
        <x:v>64</x:v>
      </x:c>
      <x:c r="F938" s="0" t="s">
        <x:v>65</x:v>
      </x:c>
      <x:c r="G938" s="0" t="s">
        <x:v>53</x:v>
      </x:c>
      <x:c r="H938" s="0">
        <x:v>115</x:v>
      </x:c>
    </x:row>
    <x:row r="939" spans="1:8">
      <x:c r="A939" s="0" t="s">
        <x:v>47</x:v>
      </x:c>
      <x:c r="B939" s="0" t="s">
        <x:v>48</x:v>
      </x:c>
      <x:c r="C939" s="0" t="s">
        <x:v>205</x:v>
      </x:c>
      <x:c r="D939" s="0" t="s">
        <x:v>206</x:v>
      </x:c>
      <x:c r="E939" s="0" t="s">
        <x:v>66</x:v>
      </x:c>
      <x:c r="F939" s="0" t="s">
        <x:v>67</x:v>
      </x:c>
      <x:c r="G939" s="0" t="s">
        <x:v>53</x:v>
      </x:c>
      <x:c r="H939" s="0">
        <x:v>1063</x:v>
      </x:c>
    </x:row>
    <x:row r="940" spans="1:8">
      <x:c r="A940" s="0" t="s">
        <x:v>47</x:v>
      </x:c>
      <x:c r="B940" s="0" t="s">
        <x:v>48</x:v>
      </x:c>
      <x:c r="C940" s="0" t="s">
        <x:v>205</x:v>
      </x:c>
      <x:c r="D940" s="0" t="s">
        <x:v>206</x:v>
      </x:c>
      <x:c r="E940" s="0" t="s">
        <x:v>68</x:v>
      </x:c>
      <x:c r="F940" s="0" t="s">
        <x:v>69</x:v>
      </x:c>
      <x:c r="G940" s="0" t="s">
        <x:v>53</x:v>
      </x:c>
      <x:c r="H940" s="0">
        <x:v>308</x:v>
      </x:c>
    </x:row>
    <x:row r="941" spans="1:8">
      <x:c r="A941" s="0" t="s">
        <x:v>47</x:v>
      </x:c>
      <x:c r="B941" s="0" t="s">
        <x:v>48</x:v>
      </x:c>
      <x:c r="C941" s="0" t="s">
        <x:v>205</x:v>
      </x:c>
      <x:c r="D941" s="0" t="s">
        <x:v>206</x:v>
      </x:c>
      <x:c r="E941" s="0" t="s">
        <x:v>71</x:v>
      </x:c>
      <x:c r="F941" s="0" t="s">
        <x:v>72</x:v>
      </x:c>
      <x:c r="G941" s="0" t="s">
        <x:v>53</x:v>
      </x:c>
      <x:c r="H941" s="0" t="s">
        <x:v>70</x:v>
      </x:c>
    </x:row>
    <x:row r="942" spans="1:8">
      <x:c r="A942" s="0" t="s">
        <x:v>47</x:v>
      </x:c>
      <x:c r="B942" s="0" t="s">
        <x:v>48</x:v>
      </x:c>
      <x:c r="C942" s="0" t="s">
        <x:v>205</x:v>
      </x:c>
      <x:c r="D942" s="0" t="s">
        <x:v>206</x:v>
      </x:c>
      <x:c r="E942" s="0" t="s">
        <x:v>73</x:v>
      </x:c>
      <x:c r="F942" s="0" t="s">
        <x:v>74</x:v>
      </x:c>
      <x:c r="G942" s="0" t="s">
        <x:v>53</x:v>
      </x:c>
      <x:c r="H942" s="0">
        <x:v>835</x:v>
      </x:c>
    </x:row>
    <x:row r="943" spans="1:8">
      <x:c r="A943" s="0" t="s">
        <x:v>47</x:v>
      </x:c>
      <x:c r="B943" s="0" t="s">
        <x:v>48</x:v>
      </x:c>
      <x:c r="C943" s="0" t="s">
        <x:v>205</x:v>
      </x:c>
      <x:c r="D943" s="0" t="s">
        <x:v>206</x:v>
      </x:c>
      <x:c r="E943" s="0" t="s">
        <x:v>75</x:v>
      </x:c>
      <x:c r="F943" s="0" t="s">
        <x:v>76</x:v>
      </x:c>
      <x:c r="G943" s="0" t="s">
        <x:v>53</x:v>
      </x:c>
      <x:c r="H943" s="0">
        <x:v>1124</x:v>
      </x:c>
    </x:row>
    <x:row r="944" spans="1:8">
      <x:c r="A944" s="0" t="s">
        <x:v>47</x:v>
      </x:c>
      <x:c r="B944" s="0" t="s">
        <x:v>48</x:v>
      </x:c>
      <x:c r="C944" s="0" t="s">
        <x:v>205</x:v>
      </x:c>
      <x:c r="D944" s="0" t="s">
        <x:v>206</x:v>
      </x:c>
      <x:c r="E944" s="0" t="s">
        <x:v>77</x:v>
      </x:c>
      <x:c r="F944" s="0" t="s">
        <x:v>78</x:v>
      </x:c>
      <x:c r="G944" s="0" t="s">
        <x:v>53</x:v>
      </x:c>
      <x:c r="H944" s="0">
        <x:v>346</x:v>
      </x:c>
    </x:row>
    <x:row r="945" spans="1:8">
      <x:c r="A945" s="0" t="s">
        <x:v>47</x:v>
      </x:c>
      <x:c r="B945" s="0" t="s">
        <x:v>48</x:v>
      </x:c>
      <x:c r="C945" s="0" t="s">
        <x:v>205</x:v>
      </x:c>
      <x:c r="D945" s="0" t="s">
        <x:v>206</x:v>
      </x:c>
      <x:c r="E945" s="0" t="s">
        <x:v>79</x:v>
      </x:c>
      <x:c r="F945" s="0" t="s">
        <x:v>80</x:v>
      </x:c>
      <x:c r="G945" s="0" t="s">
        <x:v>53</x:v>
      </x:c>
      <x:c r="H945" s="0">
        <x:v>31809</x:v>
      </x:c>
    </x:row>
    <x:row r="946" spans="1:8">
      <x:c r="A946" s="0" t="s">
        <x:v>47</x:v>
      </x:c>
      <x:c r="B946" s="0" t="s">
        <x:v>48</x:v>
      </x:c>
      <x:c r="C946" s="0" t="s">
        <x:v>205</x:v>
      </x:c>
      <x:c r="D946" s="0" t="s">
        <x:v>206</x:v>
      </x:c>
      <x:c r="E946" s="0" t="s">
        <x:v>81</x:v>
      </x:c>
      <x:c r="F946" s="0" t="s">
        <x:v>82</x:v>
      </x:c>
      <x:c r="G946" s="0" t="s">
        <x:v>53</x:v>
      </x:c>
      <x:c r="H946" s="0">
        <x:v>32155</x:v>
      </x:c>
    </x:row>
    <x:row r="947" spans="1:8">
      <x:c r="A947" s="0" t="s">
        <x:v>47</x:v>
      </x:c>
      <x:c r="B947" s="0" t="s">
        <x:v>48</x:v>
      </x:c>
      <x:c r="C947" s="0" t="s">
        <x:v>207</x:v>
      </x:c>
      <x:c r="D947" s="0" t="s">
        <x:v>208</x:v>
      </x:c>
      <x:c r="E947" s="0" t="s">
        <x:v>51</x:v>
      </x:c>
      <x:c r="F947" s="0" t="s">
        <x:v>52</x:v>
      </x:c>
      <x:c r="G947" s="0" t="s">
        <x:v>53</x:v>
      </x:c>
      <x:c r="H947" s="0">
        <x:v>22079</x:v>
      </x:c>
    </x:row>
    <x:row r="948" spans="1:8">
      <x:c r="A948" s="0" t="s">
        <x:v>47</x:v>
      </x:c>
      <x:c r="B948" s="0" t="s">
        <x:v>48</x:v>
      </x:c>
      <x:c r="C948" s="0" t="s">
        <x:v>207</x:v>
      </x:c>
      <x:c r="D948" s="0" t="s">
        <x:v>208</x:v>
      </x:c>
      <x:c r="E948" s="0" t="s">
        <x:v>54</x:v>
      </x:c>
      <x:c r="F948" s="0" t="s">
        <x:v>55</x:v>
      </x:c>
      <x:c r="G948" s="0" t="s">
        <x:v>53</x:v>
      </x:c>
      <x:c r="H948" s="0">
        <x:v>6921</x:v>
      </x:c>
    </x:row>
    <x:row r="949" spans="1:8">
      <x:c r="A949" s="0" t="s">
        <x:v>47</x:v>
      </x:c>
      <x:c r="B949" s="0" t="s">
        <x:v>48</x:v>
      </x:c>
      <x:c r="C949" s="0" t="s">
        <x:v>207</x:v>
      </x:c>
      <x:c r="D949" s="0" t="s">
        <x:v>208</x:v>
      </x:c>
      <x:c r="E949" s="0" t="s">
        <x:v>56</x:v>
      </x:c>
      <x:c r="F949" s="0" t="s">
        <x:v>57</x:v>
      </x:c>
      <x:c r="G949" s="0" t="s">
        <x:v>53</x:v>
      </x:c>
      <x:c r="H949" s="0">
        <x:v>4725</x:v>
      </x:c>
    </x:row>
    <x:row r="950" spans="1:8">
      <x:c r="A950" s="0" t="s">
        <x:v>47</x:v>
      </x:c>
      <x:c r="B950" s="0" t="s">
        <x:v>48</x:v>
      </x:c>
      <x:c r="C950" s="0" t="s">
        <x:v>207</x:v>
      </x:c>
      <x:c r="D950" s="0" t="s">
        <x:v>208</x:v>
      </x:c>
      <x:c r="E950" s="0" t="s">
        <x:v>58</x:v>
      </x:c>
      <x:c r="F950" s="0" t="s">
        <x:v>59</x:v>
      </x:c>
      <x:c r="G950" s="0" t="s">
        <x:v>53</x:v>
      </x:c>
      <x:c r="H950" s="0">
        <x:v>519</x:v>
      </x:c>
    </x:row>
    <x:row r="951" spans="1:8">
      <x:c r="A951" s="0" t="s">
        <x:v>47</x:v>
      </x:c>
      <x:c r="B951" s="0" t="s">
        <x:v>48</x:v>
      </x:c>
      <x:c r="C951" s="0" t="s">
        <x:v>207</x:v>
      </x:c>
      <x:c r="D951" s="0" t="s">
        <x:v>208</x:v>
      </x:c>
      <x:c r="E951" s="0" t="s">
        <x:v>60</x:v>
      </x:c>
      <x:c r="F951" s="0" t="s">
        <x:v>61</x:v>
      </x:c>
      <x:c r="G951" s="0" t="s">
        <x:v>53</x:v>
      </x:c>
      <x:c r="H951" s="0">
        <x:v>538</x:v>
      </x:c>
    </x:row>
    <x:row r="952" spans="1:8">
      <x:c r="A952" s="0" t="s">
        <x:v>47</x:v>
      </x:c>
      <x:c r="B952" s="0" t="s">
        <x:v>48</x:v>
      </x:c>
      <x:c r="C952" s="0" t="s">
        <x:v>207</x:v>
      </x:c>
      <x:c r="D952" s="0" t="s">
        <x:v>208</x:v>
      </x:c>
      <x:c r="E952" s="0" t="s">
        <x:v>62</x:v>
      </x:c>
      <x:c r="F952" s="0" t="s">
        <x:v>63</x:v>
      </x:c>
      <x:c r="G952" s="0" t="s">
        <x:v>53</x:v>
      </x:c>
      <x:c r="H952" s="0">
        <x:v>1680</x:v>
      </x:c>
    </x:row>
    <x:row r="953" spans="1:8">
      <x:c r="A953" s="0" t="s">
        <x:v>47</x:v>
      </x:c>
      <x:c r="B953" s="0" t="s">
        <x:v>48</x:v>
      </x:c>
      <x:c r="C953" s="0" t="s">
        <x:v>207</x:v>
      </x:c>
      <x:c r="D953" s="0" t="s">
        <x:v>208</x:v>
      </x:c>
      <x:c r="E953" s="0" t="s">
        <x:v>64</x:v>
      </x:c>
      <x:c r="F953" s="0" t="s">
        <x:v>65</x:v>
      </x:c>
      <x:c r="G953" s="0" t="s">
        <x:v>53</x:v>
      </x:c>
      <x:c r="H953" s="0">
        <x:v>122</x:v>
      </x:c>
    </x:row>
    <x:row r="954" spans="1:8">
      <x:c r="A954" s="0" t="s">
        <x:v>47</x:v>
      </x:c>
      <x:c r="B954" s="0" t="s">
        <x:v>48</x:v>
      </x:c>
      <x:c r="C954" s="0" t="s">
        <x:v>207</x:v>
      </x:c>
      <x:c r="D954" s="0" t="s">
        <x:v>208</x:v>
      </x:c>
      <x:c r="E954" s="0" t="s">
        <x:v>66</x:v>
      </x:c>
      <x:c r="F954" s="0" t="s">
        <x:v>67</x:v>
      </x:c>
      <x:c r="G954" s="0" t="s">
        <x:v>53</x:v>
      </x:c>
      <x:c r="H954" s="0">
        <x:v>918</x:v>
      </x:c>
    </x:row>
    <x:row r="955" spans="1:8">
      <x:c r="A955" s="0" t="s">
        <x:v>47</x:v>
      </x:c>
      <x:c r="B955" s="0" t="s">
        <x:v>48</x:v>
      </x:c>
      <x:c r="C955" s="0" t="s">
        <x:v>207</x:v>
      </x:c>
      <x:c r="D955" s="0" t="s">
        <x:v>208</x:v>
      </x:c>
      <x:c r="E955" s="0" t="s">
        <x:v>68</x:v>
      </x:c>
      <x:c r="F955" s="0" t="s">
        <x:v>69</x:v>
      </x:c>
      <x:c r="G955" s="0" t="s">
        <x:v>53</x:v>
      </x:c>
      <x:c r="H955" s="0">
        <x:v>1153</x:v>
      </x:c>
    </x:row>
    <x:row r="956" spans="1:8">
      <x:c r="A956" s="0" t="s">
        <x:v>47</x:v>
      </x:c>
      <x:c r="B956" s="0" t="s">
        <x:v>48</x:v>
      </x:c>
      <x:c r="C956" s="0" t="s">
        <x:v>207</x:v>
      </x:c>
      <x:c r="D956" s="0" t="s">
        <x:v>208</x:v>
      </x:c>
      <x:c r="E956" s="0" t="s">
        <x:v>71</x:v>
      </x:c>
      <x:c r="F956" s="0" t="s">
        <x:v>72</x:v>
      </x:c>
      <x:c r="G956" s="0" t="s">
        <x:v>53</x:v>
      </x:c>
      <x:c r="H956" s="0" t="s">
        <x:v>70</x:v>
      </x:c>
    </x:row>
    <x:row r="957" spans="1:8">
      <x:c r="A957" s="0" t="s">
        <x:v>47</x:v>
      </x:c>
      <x:c r="B957" s="0" t="s">
        <x:v>48</x:v>
      </x:c>
      <x:c r="C957" s="0" t="s">
        <x:v>207</x:v>
      </x:c>
      <x:c r="D957" s="0" t="s">
        <x:v>208</x:v>
      </x:c>
      <x:c r="E957" s="0" t="s">
        <x:v>73</x:v>
      </x:c>
      <x:c r="F957" s="0" t="s">
        <x:v>74</x:v>
      </x:c>
      <x:c r="G957" s="0" t="s">
        <x:v>53</x:v>
      </x:c>
      <x:c r="H957" s="0">
        <x:v>949</x:v>
      </x:c>
    </x:row>
    <x:row r="958" spans="1:8">
      <x:c r="A958" s="0" t="s">
        <x:v>47</x:v>
      </x:c>
      <x:c r="B958" s="0" t="s">
        <x:v>48</x:v>
      </x:c>
      <x:c r="C958" s="0" t="s">
        <x:v>207</x:v>
      </x:c>
      <x:c r="D958" s="0" t="s">
        <x:v>208</x:v>
      </x:c>
      <x:c r="E958" s="0" t="s">
        <x:v>75</x:v>
      </x:c>
      <x:c r="F958" s="0" t="s">
        <x:v>76</x:v>
      </x:c>
      <x:c r="G958" s="0" t="s">
        <x:v>53</x:v>
      </x:c>
      <x:c r="H958" s="0">
        <x:v>1843</x:v>
      </x:c>
    </x:row>
    <x:row r="959" spans="1:8">
      <x:c r="A959" s="0" t="s">
        <x:v>47</x:v>
      </x:c>
      <x:c r="B959" s="0" t="s">
        <x:v>48</x:v>
      </x:c>
      <x:c r="C959" s="0" t="s">
        <x:v>207</x:v>
      </x:c>
      <x:c r="D959" s="0" t="s">
        <x:v>208</x:v>
      </x:c>
      <x:c r="E959" s="0" t="s">
        <x:v>77</x:v>
      </x:c>
      <x:c r="F959" s="0" t="s">
        <x:v>78</x:v>
      </x:c>
      <x:c r="G959" s="0" t="s">
        <x:v>53</x:v>
      </x:c>
      <x:c r="H959" s="0">
        <x:v>78</x:v>
      </x:c>
    </x:row>
    <x:row r="960" spans="1:8">
      <x:c r="A960" s="0" t="s">
        <x:v>47</x:v>
      </x:c>
      <x:c r="B960" s="0" t="s">
        <x:v>48</x:v>
      </x:c>
      <x:c r="C960" s="0" t="s">
        <x:v>207</x:v>
      </x:c>
      <x:c r="D960" s="0" t="s">
        <x:v>208</x:v>
      </x:c>
      <x:c r="E960" s="0" t="s">
        <x:v>79</x:v>
      </x:c>
      <x:c r="F960" s="0" t="s">
        <x:v>80</x:v>
      </x:c>
      <x:c r="G960" s="0" t="s">
        <x:v>53</x:v>
      </x:c>
      <x:c r="H960" s="0">
        <x:v>33726</x:v>
      </x:c>
    </x:row>
    <x:row r="961" spans="1:8">
      <x:c r="A961" s="0" t="s">
        <x:v>47</x:v>
      </x:c>
      <x:c r="B961" s="0" t="s">
        <x:v>48</x:v>
      </x:c>
      <x:c r="C961" s="0" t="s">
        <x:v>207</x:v>
      </x:c>
      <x:c r="D961" s="0" t="s">
        <x:v>208</x:v>
      </x:c>
      <x:c r="E961" s="0" t="s">
        <x:v>81</x:v>
      </x:c>
      <x:c r="F961" s="0" t="s">
        <x:v>82</x:v>
      </x:c>
      <x:c r="G961" s="0" t="s">
        <x:v>53</x:v>
      </x:c>
      <x:c r="H961" s="0">
        <x:v>33804</x:v>
      </x:c>
    </x:row>
    <x:row r="962" spans="1:8">
      <x:c r="A962" s="0" t="s">
        <x:v>47</x:v>
      </x:c>
      <x:c r="B962" s="0" t="s">
        <x:v>48</x:v>
      </x:c>
      <x:c r="C962" s="0" t="s">
        <x:v>209</x:v>
      </x:c>
      <x:c r="D962" s="0" t="s">
        <x:v>210</x:v>
      </x:c>
      <x:c r="E962" s="0" t="s">
        <x:v>51</x:v>
      </x:c>
      <x:c r="F962" s="0" t="s">
        <x:v>52</x:v>
      </x:c>
      <x:c r="G962" s="0" t="s">
        <x:v>53</x:v>
      </x:c>
      <x:c r="H962" s="0">
        <x:v>20441</x:v>
      </x:c>
    </x:row>
    <x:row r="963" spans="1:8">
      <x:c r="A963" s="0" t="s">
        <x:v>47</x:v>
      </x:c>
      <x:c r="B963" s="0" t="s">
        <x:v>48</x:v>
      </x:c>
      <x:c r="C963" s="0" t="s">
        <x:v>209</x:v>
      </x:c>
      <x:c r="D963" s="0" t="s">
        <x:v>210</x:v>
      </x:c>
      <x:c r="E963" s="0" t="s">
        <x:v>54</x:v>
      </x:c>
      <x:c r="F963" s="0" t="s">
        <x:v>55</x:v>
      </x:c>
      <x:c r="G963" s="0" t="s">
        <x:v>53</x:v>
      </x:c>
      <x:c r="H963" s="0">
        <x:v>7016</x:v>
      </x:c>
    </x:row>
    <x:row r="964" spans="1:8">
      <x:c r="A964" s="0" t="s">
        <x:v>47</x:v>
      </x:c>
      <x:c r="B964" s="0" t="s">
        <x:v>48</x:v>
      </x:c>
      <x:c r="C964" s="0" t="s">
        <x:v>209</x:v>
      </x:c>
      <x:c r="D964" s="0" t="s">
        <x:v>210</x:v>
      </x:c>
      <x:c r="E964" s="0" t="s">
        <x:v>56</x:v>
      </x:c>
      <x:c r="F964" s="0" t="s">
        <x:v>57</x:v>
      </x:c>
      <x:c r="G964" s="0" t="s">
        <x:v>53</x:v>
      </x:c>
      <x:c r="H964" s="0">
        <x:v>4646</x:v>
      </x:c>
    </x:row>
    <x:row r="965" spans="1:8">
      <x:c r="A965" s="0" t="s">
        <x:v>47</x:v>
      </x:c>
      <x:c r="B965" s="0" t="s">
        <x:v>48</x:v>
      </x:c>
      <x:c r="C965" s="0" t="s">
        <x:v>209</x:v>
      </x:c>
      <x:c r="D965" s="0" t="s">
        <x:v>210</x:v>
      </x:c>
      <x:c r="E965" s="0" t="s">
        <x:v>58</x:v>
      </x:c>
      <x:c r="F965" s="0" t="s">
        <x:v>59</x:v>
      </x:c>
      <x:c r="G965" s="0" t="s">
        <x:v>53</x:v>
      </x:c>
      <x:c r="H965" s="0">
        <x:v>406</x:v>
      </x:c>
    </x:row>
    <x:row r="966" spans="1:8">
      <x:c r="A966" s="0" t="s">
        <x:v>47</x:v>
      </x:c>
      <x:c r="B966" s="0" t="s">
        <x:v>48</x:v>
      </x:c>
      <x:c r="C966" s="0" t="s">
        <x:v>209</x:v>
      </x:c>
      <x:c r="D966" s="0" t="s">
        <x:v>210</x:v>
      </x:c>
      <x:c r="E966" s="0" t="s">
        <x:v>60</x:v>
      </x:c>
      <x:c r="F966" s="0" t="s">
        <x:v>61</x:v>
      </x:c>
      <x:c r="G966" s="0" t="s">
        <x:v>53</x:v>
      </x:c>
      <x:c r="H966" s="0">
        <x:v>578</x:v>
      </x:c>
    </x:row>
    <x:row r="967" spans="1:8">
      <x:c r="A967" s="0" t="s">
        <x:v>47</x:v>
      </x:c>
      <x:c r="B967" s="0" t="s">
        <x:v>48</x:v>
      </x:c>
      <x:c r="C967" s="0" t="s">
        <x:v>209</x:v>
      </x:c>
      <x:c r="D967" s="0" t="s">
        <x:v>210</x:v>
      </x:c>
      <x:c r="E967" s="0" t="s">
        <x:v>62</x:v>
      </x:c>
      <x:c r="F967" s="0" t="s">
        <x:v>63</x:v>
      </x:c>
      <x:c r="G967" s="0" t="s">
        <x:v>53</x:v>
      </x:c>
      <x:c r="H967" s="0">
        <x:v>1109</x:v>
      </x:c>
    </x:row>
    <x:row r="968" spans="1:8">
      <x:c r="A968" s="0" t="s">
        <x:v>47</x:v>
      </x:c>
      <x:c r="B968" s="0" t="s">
        <x:v>48</x:v>
      </x:c>
      <x:c r="C968" s="0" t="s">
        <x:v>209</x:v>
      </x:c>
      <x:c r="D968" s="0" t="s">
        <x:v>210</x:v>
      </x:c>
      <x:c r="E968" s="0" t="s">
        <x:v>64</x:v>
      </x:c>
      <x:c r="F968" s="0" t="s">
        <x:v>65</x:v>
      </x:c>
      <x:c r="G968" s="0" t="s">
        <x:v>53</x:v>
      </x:c>
      <x:c r="H968" s="0">
        <x:v>68</x:v>
      </x:c>
    </x:row>
    <x:row r="969" spans="1:8">
      <x:c r="A969" s="0" t="s">
        <x:v>47</x:v>
      </x:c>
      <x:c r="B969" s="0" t="s">
        <x:v>48</x:v>
      </x:c>
      <x:c r="C969" s="0" t="s">
        <x:v>209</x:v>
      </x:c>
      <x:c r="D969" s="0" t="s">
        <x:v>210</x:v>
      </x:c>
      <x:c r="E969" s="0" t="s">
        <x:v>66</x:v>
      </x:c>
      <x:c r="F969" s="0" t="s">
        <x:v>67</x:v>
      </x:c>
      <x:c r="G969" s="0" t="s">
        <x:v>53</x:v>
      </x:c>
      <x:c r="H969" s="0">
        <x:v>1767</x:v>
      </x:c>
    </x:row>
    <x:row r="970" spans="1:8">
      <x:c r="A970" s="0" t="s">
        <x:v>47</x:v>
      </x:c>
      <x:c r="B970" s="0" t="s">
        <x:v>48</x:v>
      </x:c>
      <x:c r="C970" s="0" t="s">
        <x:v>209</x:v>
      </x:c>
      <x:c r="D970" s="0" t="s">
        <x:v>210</x:v>
      </x:c>
      <x:c r="E970" s="0" t="s">
        <x:v>68</x:v>
      </x:c>
      <x:c r="F970" s="0" t="s">
        <x:v>69</x:v>
      </x:c>
      <x:c r="G970" s="0" t="s">
        <x:v>53</x:v>
      </x:c>
      <x:c r="H970" s="0">
        <x:v>912</x:v>
      </x:c>
    </x:row>
    <x:row r="971" spans="1:8">
      <x:c r="A971" s="0" t="s">
        <x:v>47</x:v>
      </x:c>
      <x:c r="B971" s="0" t="s">
        <x:v>48</x:v>
      </x:c>
      <x:c r="C971" s="0" t="s">
        <x:v>209</x:v>
      </x:c>
      <x:c r="D971" s="0" t="s">
        <x:v>210</x:v>
      </x:c>
      <x:c r="E971" s="0" t="s">
        <x:v>71</x:v>
      </x:c>
      <x:c r="F971" s="0" t="s">
        <x:v>72</x:v>
      </x:c>
      <x:c r="G971" s="0" t="s">
        <x:v>53</x:v>
      </x:c>
      <x:c r="H971" s="0" t="s">
        <x:v>70</x:v>
      </x:c>
    </x:row>
    <x:row r="972" spans="1:8">
      <x:c r="A972" s="0" t="s">
        <x:v>47</x:v>
      </x:c>
      <x:c r="B972" s="0" t="s">
        <x:v>48</x:v>
      </x:c>
      <x:c r="C972" s="0" t="s">
        <x:v>209</x:v>
      </x:c>
      <x:c r="D972" s="0" t="s">
        <x:v>210</x:v>
      </x:c>
      <x:c r="E972" s="0" t="s">
        <x:v>73</x:v>
      </x:c>
      <x:c r="F972" s="0" t="s">
        <x:v>74</x:v>
      </x:c>
      <x:c r="G972" s="0" t="s">
        <x:v>53</x:v>
      </x:c>
      <x:c r="H972" s="0">
        <x:v>717</x:v>
      </x:c>
    </x:row>
    <x:row r="973" spans="1:8">
      <x:c r="A973" s="0" t="s">
        <x:v>47</x:v>
      </x:c>
      <x:c r="B973" s="0" t="s">
        <x:v>48</x:v>
      </x:c>
      <x:c r="C973" s="0" t="s">
        <x:v>209</x:v>
      </x:c>
      <x:c r="D973" s="0" t="s">
        <x:v>210</x:v>
      </x:c>
      <x:c r="E973" s="0" t="s">
        <x:v>75</x:v>
      </x:c>
      <x:c r="F973" s="0" t="s">
        <x:v>76</x:v>
      </x:c>
      <x:c r="G973" s="0" t="s">
        <x:v>53</x:v>
      </x:c>
      <x:c r="H973" s="0">
        <x:v>1260</x:v>
      </x:c>
    </x:row>
    <x:row r="974" spans="1:8">
      <x:c r="A974" s="0" t="s">
        <x:v>47</x:v>
      </x:c>
      <x:c r="B974" s="0" t="s">
        <x:v>48</x:v>
      </x:c>
      <x:c r="C974" s="0" t="s">
        <x:v>209</x:v>
      </x:c>
      <x:c r="D974" s="0" t="s">
        <x:v>210</x:v>
      </x:c>
      <x:c r="E974" s="0" t="s">
        <x:v>77</x:v>
      </x:c>
      <x:c r="F974" s="0" t="s">
        <x:v>78</x:v>
      </x:c>
      <x:c r="G974" s="0" t="s">
        <x:v>53</x:v>
      </x:c>
      <x:c r="H974" s="0">
        <x:v>361</x:v>
      </x:c>
    </x:row>
    <x:row r="975" spans="1:8">
      <x:c r="A975" s="0" t="s">
        <x:v>47</x:v>
      </x:c>
      <x:c r="B975" s="0" t="s">
        <x:v>48</x:v>
      </x:c>
      <x:c r="C975" s="0" t="s">
        <x:v>209</x:v>
      </x:c>
      <x:c r="D975" s="0" t="s">
        <x:v>210</x:v>
      </x:c>
      <x:c r="E975" s="0" t="s">
        <x:v>79</x:v>
      </x:c>
      <x:c r="F975" s="0" t="s">
        <x:v>80</x:v>
      </x:c>
      <x:c r="G975" s="0" t="s">
        <x:v>53</x:v>
      </x:c>
      <x:c r="H975" s="0">
        <x:v>32102</x:v>
      </x:c>
    </x:row>
    <x:row r="976" spans="1:8">
      <x:c r="A976" s="0" t="s">
        <x:v>47</x:v>
      </x:c>
      <x:c r="B976" s="0" t="s">
        <x:v>48</x:v>
      </x:c>
      <x:c r="C976" s="0" t="s">
        <x:v>209</x:v>
      </x:c>
      <x:c r="D976" s="0" t="s">
        <x:v>210</x:v>
      </x:c>
      <x:c r="E976" s="0" t="s">
        <x:v>81</x:v>
      </x:c>
      <x:c r="F976" s="0" t="s">
        <x:v>82</x:v>
      </x:c>
      <x:c r="G976" s="0" t="s">
        <x:v>53</x:v>
      </x:c>
      <x:c r="H976" s="0">
        <x:v>32463</x:v>
      </x:c>
    </x:row>
    <x:row r="977" spans="1:8">
      <x:c r="A977" s="0" t="s">
        <x:v>47</x:v>
      </x:c>
      <x:c r="B977" s="0" t="s">
        <x:v>48</x:v>
      </x:c>
      <x:c r="C977" s="0" t="s">
        <x:v>211</x:v>
      </x:c>
      <x:c r="D977" s="0" t="s">
        <x:v>212</x:v>
      </x:c>
      <x:c r="E977" s="0" t="s">
        <x:v>51</x:v>
      </x:c>
      <x:c r="F977" s="0" t="s">
        <x:v>52</x:v>
      </x:c>
      <x:c r="G977" s="0" t="s">
        <x:v>53</x:v>
      </x:c>
      <x:c r="H977" s="0">
        <x:v>20377</x:v>
      </x:c>
    </x:row>
    <x:row r="978" spans="1:8">
      <x:c r="A978" s="0" t="s">
        <x:v>47</x:v>
      </x:c>
      <x:c r="B978" s="0" t="s">
        <x:v>48</x:v>
      </x:c>
      <x:c r="C978" s="0" t="s">
        <x:v>211</x:v>
      </x:c>
      <x:c r="D978" s="0" t="s">
        <x:v>212</x:v>
      </x:c>
      <x:c r="E978" s="0" t="s">
        <x:v>54</x:v>
      </x:c>
      <x:c r="F978" s="0" t="s">
        <x:v>55</x:v>
      </x:c>
      <x:c r="G978" s="0" t="s">
        <x:v>53</x:v>
      </x:c>
      <x:c r="H978" s="0">
        <x:v>7195</x:v>
      </x:c>
    </x:row>
    <x:row r="979" spans="1:8">
      <x:c r="A979" s="0" t="s">
        <x:v>47</x:v>
      </x:c>
      <x:c r="B979" s="0" t="s">
        <x:v>48</x:v>
      </x:c>
      <x:c r="C979" s="0" t="s">
        <x:v>211</x:v>
      </x:c>
      <x:c r="D979" s="0" t="s">
        <x:v>212</x:v>
      </x:c>
      <x:c r="E979" s="0" t="s">
        <x:v>56</x:v>
      </x:c>
      <x:c r="F979" s="0" t="s">
        <x:v>57</x:v>
      </x:c>
      <x:c r="G979" s="0" t="s">
        <x:v>53</x:v>
      </x:c>
      <x:c r="H979" s="0">
        <x:v>4352</x:v>
      </x:c>
    </x:row>
    <x:row r="980" spans="1:8">
      <x:c r="A980" s="0" t="s">
        <x:v>47</x:v>
      </x:c>
      <x:c r="B980" s="0" t="s">
        <x:v>48</x:v>
      </x:c>
      <x:c r="C980" s="0" t="s">
        <x:v>211</x:v>
      </x:c>
      <x:c r="D980" s="0" t="s">
        <x:v>212</x:v>
      </x:c>
      <x:c r="E980" s="0" t="s">
        <x:v>58</x:v>
      </x:c>
      <x:c r="F980" s="0" t="s">
        <x:v>59</x:v>
      </x:c>
      <x:c r="G980" s="0" t="s">
        <x:v>53</x:v>
      </x:c>
      <x:c r="H980" s="0">
        <x:v>347</x:v>
      </x:c>
    </x:row>
    <x:row r="981" spans="1:8">
      <x:c r="A981" s="0" t="s">
        <x:v>47</x:v>
      </x:c>
      <x:c r="B981" s="0" t="s">
        <x:v>48</x:v>
      </x:c>
      <x:c r="C981" s="0" t="s">
        <x:v>211</x:v>
      </x:c>
      <x:c r="D981" s="0" t="s">
        <x:v>212</x:v>
      </x:c>
      <x:c r="E981" s="0" t="s">
        <x:v>60</x:v>
      </x:c>
      <x:c r="F981" s="0" t="s">
        <x:v>61</x:v>
      </x:c>
      <x:c r="G981" s="0" t="s">
        <x:v>53</x:v>
      </x:c>
      <x:c r="H981" s="0">
        <x:v>515</x:v>
      </x:c>
    </x:row>
    <x:row r="982" spans="1:8">
      <x:c r="A982" s="0" t="s">
        <x:v>47</x:v>
      </x:c>
      <x:c r="B982" s="0" t="s">
        <x:v>48</x:v>
      </x:c>
      <x:c r="C982" s="0" t="s">
        <x:v>211</x:v>
      </x:c>
      <x:c r="D982" s="0" t="s">
        <x:v>212</x:v>
      </x:c>
      <x:c r="E982" s="0" t="s">
        <x:v>62</x:v>
      </x:c>
      <x:c r="F982" s="0" t="s">
        <x:v>63</x:v>
      </x:c>
      <x:c r="G982" s="0" t="s">
        <x:v>53</x:v>
      </x:c>
      <x:c r="H982" s="0">
        <x:v>1282</x:v>
      </x:c>
    </x:row>
    <x:row r="983" spans="1:8">
      <x:c r="A983" s="0" t="s">
        <x:v>47</x:v>
      </x:c>
      <x:c r="B983" s="0" t="s">
        <x:v>48</x:v>
      </x:c>
      <x:c r="C983" s="0" t="s">
        <x:v>211</x:v>
      </x:c>
      <x:c r="D983" s="0" t="s">
        <x:v>212</x:v>
      </x:c>
      <x:c r="E983" s="0" t="s">
        <x:v>64</x:v>
      </x:c>
      <x:c r="F983" s="0" t="s">
        <x:v>65</x:v>
      </x:c>
      <x:c r="G983" s="0" t="s">
        <x:v>53</x:v>
      </x:c>
      <x:c r="H983" s="0">
        <x:v>106</x:v>
      </x:c>
    </x:row>
    <x:row r="984" spans="1:8">
      <x:c r="A984" s="0" t="s">
        <x:v>47</x:v>
      </x:c>
      <x:c r="B984" s="0" t="s">
        <x:v>48</x:v>
      </x:c>
      <x:c r="C984" s="0" t="s">
        <x:v>211</x:v>
      </x:c>
      <x:c r="D984" s="0" t="s">
        <x:v>212</x:v>
      </x:c>
      <x:c r="E984" s="0" t="s">
        <x:v>66</x:v>
      </x:c>
      <x:c r="F984" s="0" t="s">
        <x:v>67</x:v>
      </x:c>
      <x:c r="G984" s="0" t="s">
        <x:v>53</x:v>
      </x:c>
      <x:c r="H984" s="0">
        <x:v>1384</x:v>
      </x:c>
    </x:row>
    <x:row r="985" spans="1:8">
      <x:c r="A985" s="0" t="s">
        <x:v>47</x:v>
      </x:c>
      <x:c r="B985" s="0" t="s">
        <x:v>48</x:v>
      </x:c>
      <x:c r="C985" s="0" t="s">
        <x:v>211</x:v>
      </x:c>
      <x:c r="D985" s="0" t="s">
        <x:v>212</x:v>
      </x:c>
      <x:c r="E985" s="0" t="s">
        <x:v>68</x:v>
      </x:c>
      <x:c r="F985" s="0" t="s">
        <x:v>69</x:v>
      </x:c>
      <x:c r="G985" s="0" t="s">
        <x:v>53</x:v>
      </x:c>
      <x:c r="H985" s="0">
        <x:v>2619</x:v>
      </x:c>
    </x:row>
    <x:row r="986" spans="1:8">
      <x:c r="A986" s="0" t="s">
        <x:v>47</x:v>
      </x:c>
      <x:c r="B986" s="0" t="s">
        <x:v>48</x:v>
      </x:c>
      <x:c r="C986" s="0" t="s">
        <x:v>211</x:v>
      </x:c>
      <x:c r="D986" s="0" t="s">
        <x:v>212</x:v>
      </x:c>
      <x:c r="E986" s="0" t="s">
        <x:v>71</x:v>
      </x:c>
      <x:c r="F986" s="0" t="s">
        <x:v>72</x:v>
      </x:c>
      <x:c r="G986" s="0" t="s">
        <x:v>53</x:v>
      </x:c>
      <x:c r="H986" s="0" t="s">
        <x:v>70</x:v>
      </x:c>
    </x:row>
    <x:row r="987" spans="1:8">
      <x:c r="A987" s="0" t="s">
        <x:v>47</x:v>
      </x:c>
      <x:c r="B987" s="0" t="s">
        <x:v>48</x:v>
      </x:c>
      <x:c r="C987" s="0" t="s">
        <x:v>211</x:v>
      </x:c>
      <x:c r="D987" s="0" t="s">
        <x:v>212</x:v>
      </x:c>
      <x:c r="E987" s="0" t="s">
        <x:v>73</x:v>
      </x:c>
      <x:c r="F987" s="0" t="s">
        <x:v>74</x:v>
      </x:c>
      <x:c r="G987" s="0" t="s">
        <x:v>53</x:v>
      </x:c>
      <x:c r="H987" s="0">
        <x:v>718</x:v>
      </x:c>
    </x:row>
    <x:row r="988" spans="1:8">
      <x:c r="A988" s="0" t="s">
        <x:v>47</x:v>
      </x:c>
      <x:c r="B988" s="0" t="s">
        <x:v>48</x:v>
      </x:c>
      <x:c r="C988" s="0" t="s">
        <x:v>211</x:v>
      </x:c>
      <x:c r="D988" s="0" t="s">
        <x:v>212</x:v>
      </x:c>
      <x:c r="E988" s="0" t="s">
        <x:v>75</x:v>
      </x:c>
      <x:c r="F988" s="0" t="s">
        <x:v>76</x:v>
      </x:c>
      <x:c r="G988" s="0" t="s">
        <x:v>53</x:v>
      </x:c>
      <x:c r="H988" s="0">
        <x:v>1292</x:v>
      </x:c>
    </x:row>
    <x:row r="989" spans="1:8">
      <x:c r="A989" s="0" t="s">
        <x:v>47</x:v>
      </x:c>
      <x:c r="B989" s="0" t="s">
        <x:v>48</x:v>
      </x:c>
      <x:c r="C989" s="0" t="s">
        <x:v>211</x:v>
      </x:c>
      <x:c r="D989" s="0" t="s">
        <x:v>212</x:v>
      </x:c>
      <x:c r="E989" s="0" t="s">
        <x:v>77</x:v>
      </x:c>
      <x:c r="F989" s="0" t="s">
        <x:v>78</x:v>
      </x:c>
      <x:c r="G989" s="0" t="s">
        <x:v>53</x:v>
      </x:c>
      <x:c r="H989" s="0">
        <x:v>118</x:v>
      </x:c>
    </x:row>
    <x:row r="990" spans="1:8">
      <x:c r="A990" s="0" t="s">
        <x:v>47</x:v>
      </x:c>
      <x:c r="B990" s="0" t="s">
        <x:v>48</x:v>
      </x:c>
      <x:c r="C990" s="0" t="s">
        <x:v>211</x:v>
      </x:c>
      <x:c r="D990" s="0" t="s">
        <x:v>212</x:v>
      </x:c>
      <x:c r="E990" s="0" t="s">
        <x:v>79</x:v>
      </x:c>
      <x:c r="F990" s="0" t="s">
        <x:v>80</x:v>
      </x:c>
      <x:c r="G990" s="0" t="s">
        <x:v>53</x:v>
      </x:c>
      <x:c r="H990" s="0">
        <x:v>31924</x:v>
      </x:c>
    </x:row>
    <x:row r="991" spans="1:8">
      <x:c r="A991" s="0" t="s">
        <x:v>47</x:v>
      </x:c>
      <x:c r="B991" s="0" t="s">
        <x:v>48</x:v>
      </x:c>
      <x:c r="C991" s="0" t="s">
        <x:v>211</x:v>
      </x:c>
      <x:c r="D991" s="0" t="s">
        <x:v>212</x:v>
      </x:c>
      <x:c r="E991" s="0" t="s">
        <x:v>81</x:v>
      </x:c>
      <x:c r="F991" s="0" t="s">
        <x:v>82</x:v>
      </x:c>
      <x:c r="G991" s="0" t="s">
        <x:v>53</x:v>
      </x:c>
      <x:c r="H991" s="0">
        <x:v>32042</x:v>
      </x:c>
    </x:row>
    <x:row r="992" spans="1:8">
      <x:c r="A992" s="0" t="s">
        <x:v>47</x:v>
      </x:c>
      <x:c r="B992" s="0" t="s">
        <x:v>48</x:v>
      </x:c>
      <x:c r="C992" s="0" t="s">
        <x:v>213</x:v>
      </x:c>
      <x:c r="D992" s="0" t="s">
        <x:v>214</x:v>
      </x:c>
      <x:c r="E992" s="0" t="s">
        <x:v>51</x:v>
      </x:c>
      <x:c r="F992" s="0" t="s">
        <x:v>52</x:v>
      </x:c>
      <x:c r="G992" s="0" t="s">
        <x:v>53</x:v>
      </x:c>
      <x:c r="H992" s="0">
        <x:v>20169</x:v>
      </x:c>
    </x:row>
    <x:row r="993" spans="1:8">
      <x:c r="A993" s="0" t="s">
        <x:v>47</x:v>
      </x:c>
      <x:c r="B993" s="0" t="s">
        <x:v>48</x:v>
      </x:c>
      <x:c r="C993" s="0" t="s">
        <x:v>213</x:v>
      </x:c>
      <x:c r="D993" s="0" t="s">
        <x:v>214</x:v>
      </x:c>
      <x:c r="E993" s="0" t="s">
        <x:v>54</x:v>
      </x:c>
      <x:c r="F993" s="0" t="s">
        <x:v>55</x:v>
      </x:c>
      <x:c r="G993" s="0" t="s">
        <x:v>53</x:v>
      </x:c>
      <x:c r="H993" s="0">
        <x:v>7167</x:v>
      </x:c>
    </x:row>
    <x:row r="994" spans="1:8">
      <x:c r="A994" s="0" t="s">
        <x:v>47</x:v>
      </x:c>
      <x:c r="B994" s="0" t="s">
        <x:v>48</x:v>
      </x:c>
      <x:c r="C994" s="0" t="s">
        <x:v>213</x:v>
      </x:c>
      <x:c r="D994" s="0" t="s">
        <x:v>214</x:v>
      </x:c>
      <x:c r="E994" s="0" t="s">
        <x:v>56</x:v>
      </x:c>
      <x:c r="F994" s="0" t="s">
        <x:v>57</x:v>
      </x:c>
      <x:c r="G994" s="0" t="s">
        <x:v>53</x:v>
      </x:c>
      <x:c r="H994" s="0">
        <x:v>3779</x:v>
      </x:c>
    </x:row>
    <x:row r="995" spans="1:8">
      <x:c r="A995" s="0" t="s">
        <x:v>47</x:v>
      </x:c>
      <x:c r="B995" s="0" t="s">
        <x:v>48</x:v>
      </x:c>
      <x:c r="C995" s="0" t="s">
        <x:v>213</x:v>
      </x:c>
      <x:c r="D995" s="0" t="s">
        <x:v>214</x:v>
      </x:c>
      <x:c r="E995" s="0" t="s">
        <x:v>58</x:v>
      </x:c>
      <x:c r="F995" s="0" t="s">
        <x:v>59</x:v>
      </x:c>
      <x:c r="G995" s="0" t="s">
        <x:v>53</x:v>
      </x:c>
      <x:c r="H995" s="0">
        <x:v>328</x:v>
      </x:c>
    </x:row>
    <x:row r="996" spans="1:8">
      <x:c r="A996" s="0" t="s">
        <x:v>47</x:v>
      </x:c>
      <x:c r="B996" s="0" t="s">
        <x:v>48</x:v>
      </x:c>
      <x:c r="C996" s="0" t="s">
        <x:v>213</x:v>
      </x:c>
      <x:c r="D996" s="0" t="s">
        <x:v>214</x:v>
      </x:c>
      <x:c r="E996" s="0" t="s">
        <x:v>60</x:v>
      </x:c>
      <x:c r="F996" s="0" t="s">
        <x:v>61</x:v>
      </x:c>
      <x:c r="G996" s="0" t="s">
        <x:v>53</x:v>
      </x:c>
      <x:c r="H996" s="0">
        <x:v>438</x:v>
      </x:c>
    </x:row>
    <x:row r="997" spans="1:8">
      <x:c r="A997" s="0" t="s">
        <x:v>47</x:v>
      </x:c>
      <x:c r="B997" s="0" t="s">
        <x:v>48</x:v>
      </x:c>
      <x:c r="C997" s="0" t="s">
        <x:v>213</x:v>
      </x:c>
      <x:c r="D997" s="0" t="s">
        <x:v>214</x:v>
      </x:c>
      <x:c r="E997" s="0" t="s">
        <x:v>62</x:v>
      </x:c>
      <x:c r="F997" s="0" t="s">
        <x:v>63</x:v>
      </x:c>
      <x:c r="G997" s="0" t="s">
        <x:v>53</x:v>
      </x:c>
      <x:c r="H997" s="0">
        <x:v>1632</x:v>
      </x:c>
    </x:row>
    <x:row r="998" spans="1:8">
      <x:c r="A998" s="0" t="s">
        <x:v>47</x:v>
      </x:c>
      <x:c r="B998" s="0" t="s">
        <x:v>48</x:v>
      </x:c>
      <x:c r="C998" s="0" t="s">
        <x:v>213</x:v>
      </x:c>
      <x:c r="D998" s="0" t="s">
        <x:v>214</x:v>
      </x:c>
      <x:c r="E998" s="0" t="s">
        <x:v>64</x:v>
      </x:c>
      <x:c r="F998" s="0" t="s">
        <x:v>65</x:v>
      </x:c>
      <x:c r="G998" s="0" t="s">
        <x:v>53</x:v>
      </x:c>
      <x:c r="H998" s="0">
        <x:v>67</x:v>
      </x:c>
    </x:row>
    <x:row r="999" spans="1:8">
      <x:c r="A999" s="0" t="s">
        <x:v>47</x:v>
      </x:c>
      <x:c r="B999" s="0" t="s">
        <x:v>48</x:v>
      </x:c>
      <x:c r="C999" s="0" t="s">
        <x:v>213</x:v>
      </x:c>
      <x:c r="D999" s="0" t="s">
        <x:v>214</x:v>
      </x:c>
      <x:c r="E999" s="0" t="s">
        <x:v>66</x:v>
      </x:c>
      <x:c r="F999" s="0" t="s">
        <x:v>67</x:v>
      </x:c>
      <x:c r="G999" s="0" t="s">
        <x:v>53</x:v>
      </x:c>
      <x:c r="H999" s="0">
        <x:v>605</x:v>
      </x:c>
    </x:row>
    <x:row r="1000" spans="1:8">
      <x:c r="A1000" s="0" t="s">
        <x:v>47</x:v>
      </x:c>
      <x:c r="B1000" s="0" t="s">
        <x:v>48</x:v>
      </x:c>
      <x:c r="C1000" s="0" t="s">
        <x:v>213</x:v>
      </x:c>
      <x:c r="D1000" s="0" t="s">
        <x:v>214</x:v>
      </x:c>
      <x:c r="E1000" s="0" t="s">
        <x:v>68</x:v>
      </x:c>
      <x:c r="F1000" s="0" t="s">
        <x:v>69</x:v>
      </x:c>
      <x:c r="G1000" s="0" t="s">
        <x:v>53</x:v>
      </x:c>
      <x:c r="H1000" s="0">
        <x:v>1242</x:v>
      </x:c>
    </x:row>
    <x:row r="1001" spans="1:8">
      <x:c r="A1001" s="0" t="s">
        <x:v>47</x:v>
      </x:c>
      <x:c r="B1001" s="0" t="s">
        <x:v>48</x:v>
      </x:c>
      <x:c r="C1001" s="0" t="s">
        <x:v>213</x:v>
      </x:c>
      <x:c r="D1001" s="0" t="s">
        <x:v>214</x:v>
      </x:c>
      <x:c r="E1001" s="0" t="s">
        <x:v>71</x:v>
      </x:c>
      <x:c r="F1001" s="0" t="s">
        <x:v>72</x:v>
      </x:c>
      <x:c r="G1001" s="0" t="s">
        <x:v>53</x:v>
      </x:c>
      <x:c r="H1001" s="0" t="s">
        <x:v>70</x:v>
      </x:c>
    </x:row>
    <x:row r="1002" spans="1:8">
      <x:c r="A1002" s="0" t="s">
        <x:v>47</x:v>
      </x:c>
      <x:c r="B1002" s="0" t="s">
        <x:v>48</x:v>
      </x:c>
      <x:c r="C1002" s="0" t="s">
        <x:v>213</x:v>
      </x:c>
      <x:c r="D1002" s="0" t="s">
        <x:v>214</x:v>
      </x:c>
      <x:c r="E1002" s="0" t="s">
        <x:v>73</x:v>
      </x:c>
      <x:c r="F1002" s="0" t="s">
        <x:v>74</x:v>
      </x:c>
      <x:c r="G1002" s="0" t="s">
        <x:v>53</x:v>
      </x:c>
      <x:c r="H1002" s="0">
        <x:v>709</x:v>
      </x:c>
    </x:row>
    <x:row r="1003" spans="1:8">
      <x:c r="A1003" s="0" t="s">
        <x:v>47</x:v>
      </x:c>
      <x:c r="B1003" s="0" t="s">
        <x:v>48</x:v>
      </x:c>
      <x:c r="C1003" s="0" t="s">
        <x:v>213</x:v>
      </x:c>
      <x:c r="D1003" s="0" t="s">
        <x:v>214</x:v>
      </x:c>
      <x:c r="E1003" s="0" t="s">
        <x:v>75</x:v>
      </x:c>
      <x:c r="F1003" s="0" t="s">
        <x:v>76</x:v>
      </x:c>
      <x:c r="G1003" s="0" t="s">
        <x:v>53</x:v>
      </x:c>
      <x:c r="H1003" s="0">
        <x:v>1256</x:v>
      </x:c>
    </x:row>
    <x:row r="1004" spans="1:8">
      <x:c r="A1004" s="0" t="s">
        <x:v>47</x:v>
      </x:c>
      <x:c r="B1004" s="0" t="s">
        <x:v>48</x:v>
      </x:c>
      <x:c r="C1004" s="0" t="s">
        <x:v>213</x:v>
      </x:c>
      <x:c r="D1004" s="0" t="s">
        <x:v>214</x:v>
      </x:c>
      <x:c r="E1004" s="0" t="s">
        <x:v>77</x:v>
      </x:c>
      <x:c r="F1004" s="0" t="s">
        <x:v>78</x:v>
      </x:c>
      <x:c r="G1004" s="0" t="s">
        <x:v>53</x:v>
      </x:c>
      <x:c r="H1004" s="0">
        <x:v>697</x:v>
      </x:c>
    </x:row>
    <x:row r="1005" spans="1:8">
      <x:c r="A1005" s="0" t="s">
        <x:v>47</x:v>
      </x:c>
      <x:c r="B1005" s="0" t="s">
        <x:v>48</x:v>
      </x:c>
      <x:c r="C1005" s="0" t="s">
        <x:v>213</x:v>
      </x:c>
      <x:c r="D1005" s="0" t="s">
        <x:v>214</x:v>
      </x:c>
      <x:c r="E1005" s="0" t="s">
        <x:v>79</x:v>
      </x:c>
      <x:c r="F1005" s="0" t="s">
        <x:v>80</x:v>
      </x:c>
      <x:c r="G1005" s="0" t="s">
        <x:v>53</x:v>
      </x:c>
      <x:c r="H1005" s="0">
        <x:v>31114</x:v>
      </x:c>
    </x:row>
    <x:row r="1006" spans="1:8">
      <x:c r="A1006" s="0" t="s">
        <x:v>47</x:v>
      </x:c>
      <x:c r="B1006" s="0" t="s">
        <x:v>48</x:v>
      </x:c>
      <x:c r="C1006" s="0" t="s">
        <x:v>213</x:v>
      </x:c>
      <x:c r="D1006" s="0" t="s">
        <x:v>214</x:v>
      </x:c>
      <x:c r="E1006" s="0" t="s">
        <x:v>81</x:v>
      </x:c>
      <x:c r="F1006" s="0" t="s">
        <x:v>82</x:v>
      </x:c>
      <x:c r="G1006" s="0" t="s">
        <x:v>53</x:v>
      </x:c>
      <x:c r="H1006" s="0">
        <x:v>31811</x:v>
      </x:c>
    </x:row>
    <x:row r="1007" spans="1:8">
      <x:c r="A1007" s="0" t="s">
        <x:v>47</x:v>
      </x:c>
      <x:c r="B1007" s="0" t="s">
        <x:v>48</x:v>
      </x:c>
      <x:c r="C1007" s="0" t="s">
        <x:v>215</x:v>
      </x:c>
      <x:c r="D1007" s="0" t="s">
        <x:v>216</x:v>
      </x:c>
      <x:c r="E1007" s="0" t="s">
        <x:v>51</x:v>
      </x:c>
      <x:c r="F1007" s="0" t="s">
        <x:v>52</x:v>
      </x:c>
      <x:c r="G1007" s="0" t="s">
        <x:v>53</x:v>
      </x:c>
      <x:c r="H1007" s="0">
        <x:v>22112</x:v>
      </x:c>
    </x:row>
    <x:row r="1008" spans="1:8">
      <x:c r="A1008" s="0" t="s">
        <x:v>47</x:v>
      </x:c>
      <x:c r="B1008" s="0" t="s">
        <x:v>48</x:v>
      </x:c>
      <x:c r="C1008" s="0" t="s">
        <x:v>215</x:v>
      </x:c>
      <x:c r="D1008" s="0" t="s">
        <x:v>216</x:v>
      </x:c>
      <x:c r="E1008" s="0" t="s">
        <x:v>54</x:v>
      </x:c>
      <x:c r="F1008" s="0" t="s">
        <x:v>55</x:v>
      </x:c>
      <x:c r="G1008" s="0" t="s">
        <x:v>53</x:v>
      </x:c>
      <x:c r="H1008" s="0">
        <x:v>6961</x:v>
      </x:c>
    </x:row>
    <x:row r="1009" spans="1:8">
      <x:c r="A1009" s="0" t="s">
        <x:v>47</x:v>
      </x:c>
      <x:c r="B1009" s="0" t="s">
        <x:v>48</x:v>
      </x:c>
      <x:c r="C1009" s="0" t="s">
        <x:v>215</x:v>
      </x:c>
      <x:c r="D1009" s="0" t="s">
        <x:v>216</x:v>
      </x:c>
      <x:c r="E1009" s="0" t="s">
        <x:v>56</x:v>
      </x:c>
      <x:c r="F1009" s="0" t="s">
        <x:v>57</x:v>
      </x:c>
      <x:c r="G1009" s="0" t="s">
        <x:v>53</x:v>
      </x:c>
      <x:c r="H1009" s="0">
        <x:v>4313</x:v>
      </x:c>
    </x:row>
    <x:row r="1010" spans="1:8">
      <x:c r="A1010" s="0" t="s">
        <x:v>47</x:v>
      </x:c>
      <x:c r="B1010" s="0" t="s">
        <x:v>48</x:v>
      </x:c>
      <x:c r="C1010" s="0" t="s">
        <x:v>215</x:v>
      </x:c>
      <x:c r="D1010" s="0" t="s">
        <x:v>216</x:v>
      </x:c>
      <x:c r="E1010" s="0" t="s">
        <x:v>58</x:v>
      </x:c>
      <x:c r="F1010" s="0" t="s">
        <x:v>59</x:v>
      </x:c>
      <x:c r="G1010" s="0" t="s">
        <x:v>53</x:v>
      </x:c>
      <x:c r="H1010" s="0">
        <x:v>227</x:v>
      </x:c>
    </x:row>
    <x:row r="1011" spans="1:8">
      <x:c r="A1011" s="0" t="s">
        <x:v>47</x:v>
      </x:c>
      <x:c r="B1011" s="0" t="s">
        <x:v>48</x:v>
      </x:c>
      <x:c r="C1011" s="0" t="s">
        <x:v>215</x:v>
      </x:c>
      <x:c r="D1011" s="0" t="s">
        <x:v>216</x:v>
      </x:c>
      <x:c r="E1011" s="0" t="s">
        <x:v>60</x:v>
      </x:c>
      <x:c r="F1011" s="0" t="s">
        <x:v>61</x:v>
      </x:c>
      <x:c r="G1011" s="0" t="s">
        <x:v>53</x:v>
      </x:c>
      <x:c r="H1011" s="0">
        <x:v>409</x:v>
      </x:c>
    </x:row>
    <x:row r="1012" spans="1:8">
      <x:c r="A1012" s="0" t="s">
        <x:v>47</x:v>
      </x:c>
      <x:c r="B1012" s="0" t="s">
        <x:v>48</x:v>
      </x:c>
      <x:c r="C1012" s="0" t="s">
        <x:v>215</x:v>
      </x:c>
      <x:c r="D1012" s="0" t="s">
        <x:v>216</x:v>
      </x:c>
      <x:c r="E1012" s="0" t="s">
        <x:v>62</x:v>
      </x:c>
      <x:c r="F1012" s="0" t="s">
        <x:v>63</x:v>
      </x:c>
      <x:c r="G1012" s="0" t="s">
        <x:v>53</x:v>
      </x:c>
      <x:c r="H1012" s="0">
        <x:v>1717</x:v>
      </x:c>
    </x:row>
    <x:row r="1013" spans="1:8">
      <x:c r="A1013" s="0" t="s">
        <x:v>47</x:v>
      </x:c>
      <x:c r="B1013" s="0" t="s">
        <x:v>48</x:v>
      </x:c>
      <x:c r="C1013" s="0" t="s">
        <x:v>215</x:v>
      </x:c>
      <x:c r="D1013" s="0" t="s">
        <x:v>216</x:v>
      </x:c>
      <x:c r="E1013" s="0" t="s">
        <x:v>64</x:v>
      </x:c>
      <x:c r="F1013" s="0" t="s">
        <x:v>65</x:v>
      </x:c>
      <x:c r="G1013" s="0" t="s">
        <x:v>53</x:v>
      </x:c>
      <x:c r="H1013" s="0">
        <x:v>94</x:v>
      </x:c>
    </x:row>
    <x:row r="1014" spans="1:8">
      <x:c r="A1014" s="0" t="s">
        <x:v>47</x:v>
      </x:c>
      <x:c r="B1014" s="0" t="s">
        <x:v>48</x:v>
      </x:c>
      <x:c r="C1014" s="0" t="s">
        <x:v>215</x:v>
      </x:c>
      <x:c r="D1014" s="0" t="s">
        <x:v>216</x:v>
      </x:c>
      <x:c r="E1014" s="0" t="s">
        <x:v>66</x:v>
      </x:c>
      <x:c r="F1014" s="0" t="s">
        <x:v>67</x:v>
      </x:c>
      <x:c r="G1014" s="0" t="s">
        <x:v>53</x:v>
      </x:c>
      <x:c r="H1014" s="0">
        <x:v>972</x:v>
      </x:c>
    </x:row>
    <x:row r="1015" spans="1:8">
      <x:c r="A1015" s="0" t="s">
        <x:v>47</x:v>
      </x:c>
      <x:c r="B1015" s="0" t="s">
        <x:v>48</x:v>
      </x:c>
      <x:c r="C1015" s="0" t="s">
        <x:v>215</x:v>
      </x:c>
      <x:c r="D1015" s="0" t="s">
        <x:v>216</x:v>
      </x:c>
      <x:c r="E1015" s="0" t="s">
        <x:v>68</x:v>
      </x:c>
      <x:c r="F1015" s="0" t="s">
        <x:v>69</x:v>
      </x:c>
      <x:c r="G1015" s="0" t="s">
        <x:v>53</x:v>
      </x:c>
      <x:c r="H1015" s="0">
        <x:v>1794</x:v>
      </x:c>
    </x:row>
    <x:row r="1016" spans="1:8">
      <x:c r="A1016" s="0" t="s">
        <x:v>47</x:v>
      </x:c>
      <x:c r="B1016" s="0" t="s">
        <x:v>48</x:v>
      </x:c>
      <x:c r="C1016" s="0" t="s">
        <x:v>215</x:v>
      </x:c>
      <x:c r="D1016" s="0" t="s">
        <x:v>216</x:v>
      </x:c>
      <x:c r="E1016" s="0" t="s">
        <x:v>71</x:v>
      </x:c>
      <x:c r="F1016" s="0" t="s">
        <x:v>72</x:v>
      </x:c>
      <x:c r="G1016" s="0" t="s">
        <x:v>53</x:v>
      </x:c>
      <x:c r="H1016" s="0" t="s">
        <x:v>70</x:v>
      </x:c>
    </x:row>
    <x:row r="1017" spans="1:8">
      <x:c r="A1017" s="0" t="s">
        <x:v>47</x:v>
      </x:c>
      <x:c r="B1017" s="0" t="s">
        <x:v>48</x:v>
      </x:c>
      <x:c r="C1017" s="0" t="s">
        <x:v>215</x:v>
      </x:c>
      <x:c r="D1017" s="0" t="s">
        <x:v>216</x:v>
      </x:c>
      <x:c r="E1017" s="0" t="s">
        <x:v>73</x:v>
      </x:c>
      <x:c r="F1017" s="0" t="s">
        <x:v>74</x:v>
      </x:c>
      <x:c r="G1017" s="0" t="s">
        <x:v>53</x:v>
      </x:c>
      <x:c r="H1017" s="0">
        <x:v>894</x:v>
      </x:c>
    </x:row>
    <x:row r="1018" spans="1:8">
      <x:c r="A1018" s="0" t="s">
        <x:v>47</x:v>
      </x:c>
      <x:c r="B1018" s="0" t="s">
        <x:v>48</x:v>
      </x:c>
      <x:c r="C1018" s="0" t="s">
        <x:v>215</x:v>
      </x:c>
      <x:c r="D1018" s="0" t="s">
        <x:v>216</x:v>
      </x:c>
      <x:c r="E1018" s="0" t="s">
        <x:v>75</x:v>
      </x:c>
      <x:c r="F1018" s="0" t="s">
        <x:v>76</x:v>
      </x:c>
      <x:c r="G1018" s="0" t="s">
        <x:v>53</x:v>
      </x:c>
      <x:c r="H1018" s="0">
        <x:v>1213</x:v>
      </x:c>
    </x:row>
    <x:row r="1019" spans="1:8">
      <x:c r="A1019" s="0" t="s">
        <x:v>47</x:v>
      </x:c>
      <x:c r="B1019" s="0" t="s">
        <x:v>48</x:v>
      </x:c>
      <x:c r="C1019" s="0" t="s">
        <x:v>215</x:v>
      </x:c>
      <x:c r="D1019" s="0" t="s">
        <x:v>216</x:v>
      </x:c>
      <x:c r="E1019" s="0" t="s">
        <x:v>77</x:v>
      </x:c>
      <x:c r="F1019" s="0" t="s">
        <x:v>78</x:v>
      </x:c>
      <x:c r="G1019" s="0" t="s">
        <x:v>53</x:v>
      </x:c>
      <x:c r="H1019" s="0">
        <x:v>-242</x:v>
      </x:c>
    </x:row>
    <x:row r="1020" spans="1:8">
      <x:c r="A1020" s="0" t="s">
        <x:v>47</x:v>
      </x:c>
      <x:c r="B1020" s="0" t="s">
        <x:v>48</x:v>
      </x:c>
      <x:c r="C1020" s="0" t="s">
        <x:v>215</x:v>
      </x:c>
      <x:c r="D1020" s="0" t="s">
        <x:v>216</x:v>
      </x:c>
      <x:c r="E1020" s="0" t="s">
        <x:v>79</x:v>
      </x:c>
      <x:c r="F1020" s="0" t="s">
        <x:v>80</x:v>
      </x:c>
      <x:c r="G1020" s="0" t="s">
        <x:v>53</x:v>
      </x:c>
      <x:c r="H1020" s="0">
        <x:v>33386</x:v>
      </x:c>
    </x:row>
    <x:row r="1021" spans="1:8">
      <x:c r="A1021" s="0" t="s">
        <x:v>47</x:v>
      </x:c>
      <x:c r="B1021" s="0" t="s">
        <x:v>48</x:v>
      </x:c>
      <x:c r="C1021" s="0" t="s">
        <x:v>215</x:v>
      </x:c>
      <x:c r="D1021" s="0" t="s">
        <x:v>216</x:v>
      </x:c>
      <x:c r="E1021" s="0" t="s">
        <x:v>81</x:v>
      </x:c>
      <x:c r="F1021" s="0" t="s">
        <x:v>82</x:v>
      </x:c>
      <x:c r="G1021" s="0" t="s">
        <x:v>53</x:v>
      </x:c>
      <x:c r="H1021" s="0">
        <x:v>33144</x:v>
      </x:c>
    </x:row>
    <x:row r="1022" spans="1:8">
      <x:c r="A1022" s="0" t="s">
        <x:v>47</x:v>
      </x:c>
      <x:c r="B1022" s="0" t="s">
        <x:v>48</x:v>
      </x:c>
      <x:c r="C1022" s="0" t="s">
        <x:v>217</x:v>
      </x:c>
      <x:c r="D1022" s="0" t="s">
        <x:v>218</x:v>
      </x:c>
      <x:c r="E1022" s="0" t="s">
        <x:v>51</x:v>
      </x:c>
      <x:c r="F1022" s="0" t="s">
        <x:v>52</x:v>
      </x:c>
      <x:c r="G1022" s="0" t="s">
        <x:v>53</x:v>
      </x:c>
      <x:c r="H1022" s="0">
        <x:v>20225</x:v>
      </x:c>
    </x:row>
    <x:row r="1023" spans="1:8">
      <x:c r="A1023" s="0" t="s">
        <x:v>47</x:v>
      </x:c>
      <x:c r="B1023" s="0" t="s">
        <x:v>48</x:v>
      </x:c>
      <x:c r="C1023" s="0" t="s">
        <x:v>217</x:v>
      </x:c>
      <x:c r="D1023" s="0" t="s">
        <x:v>218</x:v>
      </x:c>
      <x:c r="E1023" s="0" t="s">
        <x:v>54</x:v>
      </x:c>
      <x:c r="F1023" s="0" t="s">
        <x:v>55</x:v>
      </x:c>
      <x:c r="G1023" s="0" t="s">
        <x:v>53</x:v>
      </x:c>
      <x:c r="H1023" s="0">
        <x:v>6819</x:v>
      </x:c>
    </x:row>
    <x:row r="1024" spans="1:8">
      <x:c r="A1024" s="0" t="s">
        <x:v>47</x:v>
      </x:c>
      <x:c r="B1024" s="0" t="s">
        <x:v>48</x:v>
      </x:c>
      <x:c r="C1024" s="0" t="s">
        <x:v>217</x:v>
      </x:c>
      <x:c r="D1024" s="0" t="s">
        <x:v>218</x:v>
      </x:c>
      <x:c r="E1024" s="0" t="s">
        <x:v>56</x:v>
      </x:c>
      <x:c r="F1024" s="0" t="s">
        <x:v>57</x:v>
      </x:c>
      <x:c r="G1024" s="0" t="s">
        <x:v>53</x:v>
      </x:c>
      <x:c r="H1024" s="0">
        <x:v>5143</x:v>
      </x:c>
    </x:row>
    <x:row r="1025" spans="1:8">
      <x:c r="A1025" s="0" t="s">
        <x:v>47</x:v>
      </x:c>
      <x:c r="B1025" s="0" t="s">
        <x:v>48</x:v>
      </x:c>
      <x:c r="C1025" s="0" t="s">
        <x:v>217</x:v>
      </x:c>
      <x:c r="D1025" s="0" t="s">
        <x:v>218</x:v>
      </x:c>
      <x:c r="E1025" s="0" t="s">
        <x:v>58</x:v>
      </x:c>
      <x:c r="F1025" s="0" t="s">
        <x:v>59</x:v>
      </x:c>
      <x:c r="G1025" s="0" t="s">
        <x:v>53</x:v>
      </x:c>
      <x:c r="H1025" s="0">
        <x:v>233</x:v>
      </x:c>
    </x:row>
    <x:row r="1026" spans="1:8">
      <x:c r="A1026" s="0" t="s">
        <x:v>47</x:v>
      </x:c>
      <x:c r="B1026" s="0" t="s">
        <x:v>48</x:v>
      </x:c>
      <x:c r="C1026" s="0" t="s">
        <x:v>217</x:v>
      </x:c>
      <x:c r="D1026" s="0" t="s">
        <x:v>218</x:v>
      </x:c>
      <x:c r="E1026" s="0" t="s">
        <x:v>60</x:v>
      </x:c>
      <x:c r="F1026" s="0" t="s">
        <x:v>61</x:v>
      </x:c>
      <x:c r="G1026" s="0" t="s">
        <x:v>53</x:v>
      </x:c>
      <x:c r="H1026" s="0">
        <x:v>356</x:v>
      </x:c>
    </x:row>
    <x:row r="1027" spans="1:8">
      <x:c r="A1027" s="0" t="s">
        <x:v>47</x:v>
      </x:c>
      <x:c r="B1027" s="0" t="s">
        <x:v>48</x:v>
      </x:c>
      <x:c r="C1027" s="0" t="s">
        <x:v>217</x:v>
      </x:c>
      <x:c r="D1027" s="0" t="s">
        <x:v>218</x:v>
      </x:c>
      <x:c r="E1027" s="0" t="s">
        <x:v>62</x:v>
      </x:c>
      <x:c r="F1027" s="0" t="s">
        <x:v>63</x:v>
      </x:c>
      <x:c r="G1027" s="0" t="s">
        <x:v>53</x:v>
      </x:c>
      <x:c r="H1027" s="0">
        <x:v>1284</x:v>
      </x:c>
    </x:row>
    <x:row r="1028" spans="1:8">
      <x:c r="A1028" s="0" t="s">
        <x:v>47</x:v>
      </x:c>
      <x:c r="B1028" s="0" t="s">
        <x:v>48</x:v>
      </x:c>
      <x:c r="C1028" s="0" t="s">
        <x:v>217</x:v>
      </x:c>
      <x:c r="D1028" s="0" t="s">
        <x:v>218</x:v>
      </x:c>
      <x:c r="E1028" s="0" t="s">
        <x:v>64</x:v>
      </x:c>
      <x:c r="F1028" s="0" t="s">
        <x:v>65</x:v>
      </x:c>
      <x:c r="G1028" s="0" t="s">
        <x:v>53</x:v>
      </x:c>
      <x:c r="H1028" s="0">
        <x:v>77</x:v>
      </x:c>
    </x:row>
    <x:row r="1029" spans="1:8">
      <x:c r="A1029" s="0" t="s">
        <x:v>47</x:v>
      </x:c>
      <x:c r="B1029" s="0" t="s">
        <x:v>48</x:v>
      </x:c>
      <x:c r="C1029" s="0" t="s">
        <x:v>217</x:v>
      </x:c>
      <x:c r="D1029" s="0" t="s">
        <x:v>218</x:v>
      </x:c>
      <x:c r="E1029" s="0" t="s">
        <x:v>66</x:v>
      </x:c>
      <x:c r="F1029" s="0" t="s">
        <x:v>67</x:v>
      </x:c>
      <x:c r="G1029" s="0" t="s">
        <x:v>53</x:v>
      </x:c>
      <x:c r="H1029" s="0">
        <x:v>2329</x:v>
      </x:c>
    </x:row>
    <x:row r="1030" spans="1:8">
      <x:c r="A1030" s="0" t="s">
        <x:v>47</x:v>
      </x:c>
      <x:c r="B1030" s="0" t="s">
        <x:v>48</x:v>
      </x:c>
      <x:c r="C1030" s="0" t="s">
        <x:v>217</x:v>
      </x:c>
      <x:c r="D1030" s="0" t="s">
        <x:v>218</x:v>
      </x:c>
      <x:c r="E1030" s="0" t="s">
        <x:v>68</x:v>
      </x:c>
      <x:c r="F1030" s="0" t="s">
        <x:v>69</x:v>
      </x:c>
      <x:c r="G1030" s="0" t="s">
        <x:v>53</x:v>
      </x:c>
      <x:c r="H1030" s="0">
        <x:v>1915</x:v>
      </x:c>
    </x:row>
    <x:row r="1031" spans="1:8">
      <x:c r="A1031" s="0" t="s">
        <x:v>47</x:v>
      </x:c>
      <x:c r="B1031" s="0" t="s">
        <x:v>48</x:v>
      </x:c>
      <x:c r="C1031" s="0" t="s">
        <x:v>217</x:v>
      </x:c>
      <x:c r="D1031" s="0" t="s">
        <x:v>218</x:v>
      </x:c>
      <x:c r="E1031" s="0" t="s">
        <x:v>71</x:v>
      </x:c>
      <x:c r="F1031" s="0" t="s">
        <x:v>72</x:v>
      </x:c>
      <x:c r="G1031" s="0" t="s">
        <x:v>53</x:v>
      </x:c>
      <x:c r="H1031" s="0" t="s">
        <x:v>70</x:v>
      </x:c>
    </x:row>
    <x:row r="1032" spans="1:8">
      <x:c r="A1032" s="0" t="s">
        <x:v>47</x:v>
      </x:c>
      <x:c r="B1032" s="0" t="s">
        <x:v>48</x:v>
      </x:c>
      <x:c r="C1032" s="0" t="s">
        <x:v>217</x:v>
      </x:c>
      <x:c r="D1032" s="0" t="s">
        <x:v>218</x:v>
      </x:c>
      <x:c r="E1032" s="0" t="s">
        <x:v>73</x:v>
      </x:c>
      <x:c r="F1032" s="0" t="s">
        <x:v>74</x:v>
      </x:c>
      <x:c r="G1032" s="0" t="s">
        <x:v>53</x:v>
      </x:c>
      <x:c r="H1032" s="0">
        <x:v>865</x:v>
      </x:c>
    </x:row>
    <x:row r="1033" spans="1:8">
      <x:c r="A1033" s="0" t="s">
        <x:v>47</x:v>
      </x:c>
      <x:c r="B1033" s="0" t="s">
        <x:v>48</x:v>
      </x:c>
      <x:c r="C1033" s="0" t="s">
        <x:v>217</x:v>
      </x:c>
      <x:c r="D1033" s="0" t="s">
        <x:v>218</x:v>
      </x:c>
      <x:c r="E1033" s="0" t="s">
        <x:v>75</x:v>
      </x:c>
      <x:c r="F1033" s="0" t="s">
        <x:v>76</x:v>
      </x:c>
      <x:c r="G1033" s="0" t="s">
        <x:v>53</x:v>
      </x:c>
      <x:c r="H1033" s="0">
        <x:v>1436</x:v>
      </x:c>
    </x:row>
    <x:row r="1034" spans="1:8">
      <x:c r="A1034" s="0" t="s">
        <x:v>47</x:v>
      </x:c>
      <x:c r="B1034" s="0" t="s">
        <x:v>48</x:v>
      </x:c>
      <x:c r="C1034" s="0" t="s">
        <x:v>217</x:v>
      </x:c>
      <x:c r="D1034" s="0" t="s">
        <x:v>218</x:v>
      </x:c>
      <x:c r="E1034" s="0" t="s">
        <x:v>77</x:v>
      </x:c>
      <x:c r="F1034" s="0" t="s">
        <x:v>78</x:v>
      </x:c>
      <x:c r="G1034" s="0" t="s">
        <x:v>53</x:v>
      </x:c>
      <x:c r="H1034" s="0">
        <x:v>-246</x:v>
      </x:c>
    </x:row>
    <x:row r="1035" spans="1:8">
      <x:c r="A1035" s="0" t="s">
        <x:v>47</x:v>
      </x:c>
      <x:c r="B1035" s="0" t="s">
        <x:v>48</x:v>
      </x:c>
      <x:c r="C1035" s="0" t="s">
        <x:v>217</x:v>
      </x:c>
      <x:c r="D1035" s="0" t="s">
        <x:v>218</x:v>
      </x:c>
      <x:c r="E1035" s="0" t="s">
        <x:v>79</x:v>
      </x:c>
      <x:c r="F1035" s="0" t="s">
        <x:v>80</x:v>
      </x:c>
      <x:c r="G1035" s="0" t="s">
        <x:v>53</x:v>
      </x:c>
      <x:c r="H1035" s="0">
        <x:v>32187</x:v>
      </x:c>
    </x:row>
    <x:row r="1036" spans="1:8">
      <x:c r="A1036" s="0" t="s">
        <x:v>47</x:v>
      </x:c>
      <x:c r="B1036" s="0" t="s">
        <x:v>48</x:v>
      </x:c>
      <x:c r="C1036" s="0" t="s">
        <x:v>217</x:v>
      </x:c>
      <x:c r="D1036" s="0" t="s">
        <x:v>218</x:v>
      </x:c>
      <x:c r="E1036" s="0" t="s">
        <x:v>81</x:v>
      </x:c>
      <x:c r="F1036" s="0" t="s">
        <x:v>82</x:v>
      </x:c>
      <x:c r="G1036" s="0" t="s">
        <x:v>53</x:v>
      </x:c>
      <x:c r="H1036" s="0">
        <x:v>31941</x:v>
      </x:c>
    </x:row>
    <x:row r="1037" spans="1:8">
      <x:c r="A1037" s="0" t="s">
        <x:v>47</x:v>
      </x:c>
      <x:c r="B1037" s="0" t="s">
        <x:v>48</x:v>
      </x:c>
      <x:c r="C1037" s="0" t="s">
        <x:v>219</x:v>
      </x:c>
      <x:c r="D1037" s="0" t="s">
        <x:v>220</x:v>
      </x:c>
      <x:c r="E1037" s="0" t="s">
        <x:v>51</x:v>
      </x:c>
      <x:c r="F1037" s="0" t="s">
        <x:v>52</x:v>
      </x:c>
      <x:c r="G1037" s="0" t="s">
        <x:v>53</x:v>
      </x:c>
      <x:c r="H1037" s="0">
        <x:v>20330</x:v>
      </x:c>
    </x:row>
    <x:row r="1038" spans="1:8">
      <x:c r="A1038" s="0" t="s">
        <x:v>47</x:v>
      </x:c>
      <x:c r="B1038" s="0" t="s">
        <x:v>48</x:v>
      </x:c>
      <x:c r="C1038" s="0" t="s">
        <x:v>219</x:v>
      </x:c>
      <x:c r="D1038" s="0" t="s">
        <x:v>220</x:v>
      </x:c>
      <x:c r="E1038" s="0" t="s">
        <x:v>54</x:v>
      </x:c>
      <x:c r="F1038" s="0" t="s">
        <x:v>55</x:v>
      </x:c>
      <x:c r="G1038" s="0" t="s">
        <x:v>53</x:v>
      </x:c>
      <x:c r="H1038" s="0">
        <x:v>6793</x:v>
      </x:c>
    </x:row>
    <x:row r="1039" spans="1:8">
      <x:c r="A1039" s="0" t="s">
        <x:v>47</x:v>
      </x:c>
      <x:c r="B1039" s="0" t="s">
        <x:v>48</x:v>
      </x:c>
      <x:c r="C1039" s="0" t="s">
        <x:v>219</x:v>
      </x:c>
      <x:c r="D1039" s="0" t="s">
        <x:v>220</x:v>
      </x:c>
      <x:c r="E1039" s="0" t="s">
        <x:v>56</x:v>
      </x:c>
      <x:c r="F1039" s="0" t="s">
        <x:v>57</x:v>
      </x:c>
      <x:c r="G1039" s="0" t="s">
        <x:v>53</x:v>
      </x:c>
      <x:c r="H1039" s="0">
        <x:v>4318</x:v>
      </x:c>
    </x:row>
    <x:row r="1040" spans="1:8">
      <x:c r="A1040" s="0" t="s">
        <x:v>47</x:v>
      </x:c>
      <x:c r="B1040" s="0" t="s">
        <x:v>48</x:v>
      </x:c>
      <x:c r="C1040" s="0" t="s">
        <x:v>219</x:v>
      </x:c>
      <x:c r="D1040" s="0" t="s">
        <x:v>220</x:v>
      </x:c>
      <x:c r="E1040" s="0" t="s">
        <x:v>58</x:v>
      </x:c>
      <x:c r="F1040" s="0" t="s">
        <x:v>59</x:v>
      </x:c>
      <x:c r="G1040" s="0" t="s">
        <x:v>53</x:v>
      </x:c>
      <x:c r="H1040" s="0">
        <x:v>227</x:v>
      </x:c>
    </x:row>
    <x:row r="1041" spans="1:8">
      <x:c r="A1041" s="0" t="s">
        <x:v>47</x:v>
      </x:c>
      <x:c r="B1041" s="0" t="s">
        <x:v>48</x:v>
      </x:c>
      <x:c r="C1041" s="0" t="s">
        <x:v>219</x:v>
      </x:c>
      <x:c r="D1041" s="0" t="s">
        <x:v>220</x:v>
      </x:c>
      <x:c r="E1041" s="0" t="s">
        <x:v>60</x:v>
      </x:c>
      <x:c r="F1041" s="0" t="s">
        <x:v>61</x:v>
      </x:c>
      <x:c r="G1041" s="0" t="s">
        <x:v>53</x:v>
      </x:c>
      <x:c r="H1041" s="0">
        <x:v>365</x:v>
      </x:c>
    </x:row>
    <x:row r="1042" spans="1:8">
      <x:c r="A1042" s="0" t="s">
        <x:v>47</x:v>
      </x:c>
      <x:c r="B1042" s="0" t="s">
        <x:v>48</x:v>
      </x:c>
      <x:c r="C1042" s="0" t="s">
        <x:v>219</x:v>
      </x:c>
      <x:c r="D1042" s="0" t="s">
        <x:v>220</x:v>
      </x:c>
      <x:c r="E1042" s="0" t="s">
        <x:v>62</x:v>
      </x:c>
      <x:c r="F1042" s="0" t="s">
        <x:v>63</x:v>
      </x:c>
      <x:c r="G1042" s="0" t="s">
        <x:v>53</x:v>
      </x:c>
      <x:c r="H1042" s="0">
        <x:v>1341</x:v>
      </x:c>
    </x:row>
    <x:row r="1043" spans="1:8">
      <x:c r="A1043" s="0" t="s">
        <x:v>47</x:v>
      </x:c>
      <x:c r="B1043" s="0" t="s">
        <x:v>48</x:v>
      </x:c>
      <x:c r="C1043" s="0" t="s">
        <x:v>219</x:v>
      </x:c>
      <x:c r="D1043" s="0" t="s">
        <x:v>220</x:v>
      </x:c>
      <x:c r="E1043" s="0" t="s">
        <x:v>64</x:v>
      </x:c>
      <x:c r="F1043" s="0" t="s">
        <x:v>65</x:v>
      </x:c>
      <x:c r="G1043" s="0" t="s">
        <x:v>53</x:v>
      </x:c>
      <x:c r="H1043" s="0">
        <x:v>75</x:v>
      </x:c>
    </x:row>
    <x:row r="1044" spans="1:8">
      <x:c r="A1044" s="0" t="s">
        <x:v>47</x:v>
      </x:c>
      <x:c r="B1044" s="0" t="s">
        <x:v>48</x:v>
      </x:c>
      <x:c r="C1044" s="0" t="s">
        <x:v>219</x:v>
      </x:c>
      <x:c r="D1044" s="0" t="s">
        <x:v>220</x:v>
      </x:c>
      <x:c r="E1044" s="0" t="s">
        <x:v>66</x:v>
      </x:c>
      <x:c r="F1044" s="0" t="s">
        <x:v>67</x:v>
      </x:c>
      <x:c r="G1044" s="0" t="s">
        <x:v>53</x:v>
      </x:c>
      <x:c r="H1044" s="0">
        <x:v>1468</x:v>
      </x:c>
    </x:row>
    <x:row r="1045" spans="1:8">
      <x:c r="A1045" s="0" t="s">
        <x:v>47</x:v>
      </x:c>
      <x:c r="B1045" s="0" t="s">
        <x:v>48</x:v>
      </x:c>
      <x:c r="C1045" s="0" t="s">
        <x:v>219</x:v>
      </x:c>
      <x:c r="D1045" s="0" t="s">
        <x:v>220</x:v>
      </x:c>
      <x:c r="E1045" s="0" t="s">
        <x:v>68</x:v>
      </x:c>
      <x:c r="F1045" s="0" t="s">
        <x:v>69</x:v>
      </x:c>
      <x:c r="G1045" s="0" t="s">
        <x:v>53</x:v>
      </x:c>
      <x:c r="H1045" s="0">
        <x:v>2733</x:v>
      </x:c>
    </x:row>
    <x:row r="1046" spans="1:8">
      <x:c r="A1046" s="0" t="s">
        <x:v>47</x:v>
      </x:c>
      <x:c r="B1046" s="0" t="s">
        <x:v>48</x:v>
      </x:c>
      <x:c r="C1046" s="0" t="s">
        <x:v>219</x:v>
      </x:c>
      <x:c r="D1046" s="0" t="s">
        <x:v>220</x:v>
      </x:c>
      <x:c r="E1046" s="0" t="s">
        <x:v>71</x:v>
      </x:c>
      <x:c r="F1046" s="0" t="s">
        <x:v>72</x:v>
      </x:c>
      <x:c r="G1046" s="0" t="s">
        <x:v>53</x:v>
      </x:c>
      <x:c r="H1046" s="0" t="s">
        <x:v>70</x:v>
      </x:c>
    </x:row>
    <x:row r="1047" spans="1:8">
      <x:c r="A1047" s="0" t="s">
        <x:v>47</x:v>
      </x:c>
      <x:c r="B1047" s="0" t="s">
        <x:v>48</x:v>
      </x:c>
      <x:c r="C1047" s="0" t="s">
        <x:v>219</x:v>
      </x:c>
      <x:c r="D1047" s="0" t="s">
        <x:v>220</x:v>
      </x:c>
      <x:c r="E1047" s="0" t="s">
        <x:v>73</x:v>
      </x:c>
      <x:c r="F1047" s="0" t="s">
        <x:v>74</x:v>
      </x:c>
      <x:c r="G1047" s="0" t="s">
        <x:v>53</x:v>
      </x:c>
      <x:c r="H1047" s="0">
        <x:v>842</x:v>
      </x:c>
    </x:row>
    <x:row r="1048" spans="1:8">
      <x:c r="A1048" s="0" t="s">
        <x:v>47</x:v>
      </x:c>
      <x:c r="B1048" s="0" t="s">
        <x:v>48</x:v>
      </x:c>
      <x:c r="C1048" s="0" t="s">
        <x:v>219</x:v>
      </x:c>
      <x:c r="D1048" s="0" t="s">
        <x:v>220</x:v>
      </x:c>
      <x:c r="E1048" s="0" t="s">
        <x:v>75</x:v>
      </x:c>
      <x:c r="F1048" s="0" t="s">
        <x:v>76</x:v>
      </x:c>
      <x:c r="G1048" s="0" t="s">
        <x:v>53</x:v>
      </x:c>
      <x:c r="H1048" s="0">
        <x:v>3585</x:v>
      </x:c>
    </x:row>
    <x:row r="1049" spans="1:8">
      <x:c r="A1049" s="0" t="s">
        <x:v>47</x:v>
      </x:c>
      <x:c r="B1049" s="0" t="s">
        <x:v>48</x:v>
      </x:c>
      <x:c r="C1049" s="0" t="s">
        <x:v>219</x:v>
      </x:c>
      <x:c r="D1049" s="0" t="s">
        <x:v>220</x:v>
      </x:c>
      <x:c r="E1049" s="0" t="s">
        <x:v>77</x:v>
      </x:c>
      <x:c r="F1049" s="0" t="s">
        <x:v>78</x:v>
      </x:c>
      <x:c r="G1049" s="0" t="s">
        <x:v>53</x:v>
      </x:c>
      <x:c r="H1049" s="0">
        <x:v>992</x:v>
      </x:c>
    </x:row>
    <x:row r="1050" spans="1:8">
      <x:c r="A1050" s="0" t="s">
        <x:v>47</x:v>
      </x:c>
      <x:c r="B1050" s="0" t="s">
        <x:v>48</x:v>
      </x:c>
      <x:c r="C1050" s="0" t="s">
        <x:v>219</x:v>
      </x:c>
      <x:c r="D1050" s="0" t="s">
        <x:v>220</x:v>
      </x:c>
      <x:c r="E1050" s="0" t="s">
        <x:v>79</x:v>
      </x:c>
      <x:c r="F1050" s="0" t="s">
        <x:v>80</x:v>
      </x:c>
      <x:c r="G1050" s="0" t="s">
        <x:v>53</x:v>
      </x:c>
      <x:c r="H1050" s="0">
        <x:v>31442</x:v>
      </x:c>
    </x:row>
    <x:row r="1051" spans="1:8">
      <x:c r="A1051" s="0" t="s">
        <x:v>47</x:v>
      </x:c>
      <x:c r="B1051" s="0" t="s">
        <x:v>48</x:v>
      </x:c>
      <x:c r="C1051" s="0" t="s">
        <x:v>219</x:v>
      </x:c>
      <x:c r="D1051" s="0" t="s">
        <x:v>220</x:v>
      </x:c>
      <x:c r="E1051" s="0" t="s">
        <x:v>81</x:v>
      </x:c>
      <x:c r="F1051" s="0" t="s">
        <x:v>82</x:v>
      </x:c>
      <x:c r="G1051" s="0" t="s">
        <x:v>53</x:v>
      </x:c>
      <x:c r="H1051" s="0">
        <x:v>32434</x:v>
      </x:c>
    </x:row>
    <x:row r="1052" spans="1:8">
      <x:c r="A1052" s="0" t="s">
        <x:v>47</x:v>
      </x:c>
      <x:c r="B1052" s="0" t="s">
        <x:v>48</x:v>
      </x:c>
      <x:c r="C1052" s="0" t="s">
        <x:v>221</x:v>
      </x:c>
      <x:c r="D1052" s="0" t="s">
        <x:v>222</x:v>
      </x:c>
      <x:c r="E1052" s="0" t="s">
        <x:v>51</x:v>
      </x:c>
      <x:c r="F1052" s="0" t="s">
        <x:v>52</x:v>
      </x:c>
      <x:c r="G1052" s="0" t="s">
        <x:v>53</x:v>
      </x:c>
      <x:c r="H1052" s="0">
        <x:v>20757</x:v>
      </x:c>
    </x:row>
    <x:row r="1053" spans="1:8">
      <x:c r="A1053" s="0" t="s">
        <x:v>47</x:v>
      </x:c>
      <x:c r="B1053" s="0" t="s">
        <x:v>48</x:v>
      </x:c>
      <x:c r="C1053" s="0" t="s">
        <x:v>221</x:v>
      </x:c>
      <x:c r="D1053" s="0" t="s">
        <x:v>222</x:v>
      </x:c>
      <x:c r="E1053" s="0" t="s">
        <x:v>54</x:v>
      </x:c>
      <x:c r="F1053" s="0" t="s">
        <x:v>55</x:v>
      </x:c>
      <x:c r="G1053" s="0" t="s">
        <x:v>53</x:v>
      </x:c>
      <x:c r="H1053" s="0">
        <x:v>6843</x:v>
      </x:c>
    </x:row>
    <x:row r="1054" spans="1:8">
      <x:c r="A1054" s="0" t="s">
        <x:v>47</x:v>
      </x:c>
      <x:c r="B1054" s="0" t="s">
        <x:v>48</x:v>
      </x:c>
      <x:c r="C1054" s="0" t="s">
        <x:v>221</x:v>
      </x:c>
      <x:c r="D1054" s="0" t="s">
        <x:v>222</x:v>
      </x:c>
      <x:c r="E1054" s="0" t="s">
        <x:v>56</x:v>
      </x:c>
      <x:c r="F1054" s="0" t="s">
        <x:v>57</x:v>
      </x:c>
      <x:c r="G1054" s="0" t="s">
        <x:v>53</x:v>
      </x:c>
      <x:c r="H1054" s="0">
        <x:v>4771</x:v>
      </x:c>
    </x:row>
    <x:row r="1055" spans="1:8">
      <x:c r="A1055" s="0" t="s">
        <x:v>47</x:v>
      </x:c>
      <x:c r="B1055" s="0" t="s">
        <x:v>48</x:v>
      </x:c>
      <x:c r="C1055" s="0" t="s">
        <x:v>221</x:v>
      </x:c>
      <x:c r="D1055" s="0" t="s">
        <x:v>222</x:v>
      </x:c>
      <x:c r="E1055" s="0" t="s">
        <x:v>58</x:v>
      </x:c>
      <x:c r="F1055" s="0" t="s">
        <x:v>59</x:v>
      </x:c>
      <x:c r="G1055" s="0" t="s">
        <x:v>53</x:v>
      </x:c>
      <x:c r="H1055" s="0">
        <x:v>248</x:v>
      </x:c>
    </x:row>
    <x:row r="1056" spans="1:8">
      <x:c r="A1056" s="0" t="s">
        <x:v>47</x:v>
      </x:c>
      <x:c r="B1056" s="0" t="s">
        <x:v>48</x:v>
      </x:c>
      <x:c r="C1056" s="0" t="s">
        <x:v>221</x:v>
      </x:c>
      <x:c r="D1056" s="0" t="s">
        <x:v>222</x:v>
      </x:c>
      <x:c r="E1056" s="0" t="s">
        <x:v>60</x:v>
      </x:c>
      <x:c r="F1056" s="0" t="s">
        <x:v>61</x:v>
      </x:c>
      <x:c r="G1056" s="0" t="s">
        <x:v>53</x:v>
      </x:c>
      <x:c r="H1056" s="0">
        <x:v>391</x:v>
      </x:c>
    </x:row>
    <x:row r="1057" spans="1:8">
      <x:c r="A1057" s="0" t="s">
        <x:v>47</x:v>
      </x:c>
      <x:c r="B1057" s="0" t="s">
        <x:v>48</x:v>
      </x:c>
      <x:c r="C1057" s="0" t="s">
        <x:v>221</x:v>
      </x:c>
      <x:c r="D1057" s="0" t="s">
        <x:v>222</x:v>
      </x:c>
      <x:c r="E1057" s="0" t="s">
        <x:v>62</x:v>
      </x:c>
      <x:c r="F1057" s="0" t="s">
        <x:v>63</x:v>
      </x:c>
      <x:c r="G1057" s="0" t="s">
        <x:v>53</x:v>
      </x:c>
      <x:c r="H1057" s="0">
        <x:v>1837</x:v>
      </x:c>
    </x:row>
    <x:row r="1058" spans="1:8">
      <x:c r="A1058" s="0" t="s">
        <x:v>47</x:v>
      </x:c>
      <x:c r="B1058" s="0" t="s">
        <x:v>48</x:v>
      </x:c>
      <x:c r="C1058" s="0" t="s">
        <x:v>221</x:v>
      </x:c>
      <x:c r="D1058" s="0" t="s">
        <x:v>222</x:v>
      </x:c>
      <x:c r="E1058" s="0" t="s">
        <x:v>64</x:v>
      </x:c>
      <x:c r="F1058" s="0" t="s">
        <x:v>65</x:v>
      </x:c>
      <x:c r="G1058" s="0" t="s">
        <x:v>53</x:v>
      </x:c>
      <x:c r="H1058" s="0">
        <x:v>80</x:v>
      </x:c>
    </x:row>
    <x:row r="1059" spans="1:8">
      <x:c r="A1059" s="0" t="s">
        <x:v>47</x:v>
      </x:c>
      <x:c r="B1059" s="0" t="s">
        <x:v>48</x:v>
      </x:c>
      <x:c r="C1059" s="0" t="s">
        <x:v>221</x:v>
      </x:c>
      <x:c r="D1059" s="0" t="s">
        <x:v>222</x:v>
      </x:c>
      <x:c r="E1059" s="0" t="s">
        <x:v>66</x:v>
      </x:c>
      <x:c r="F1059" s="0" t="s">
        <x:v>67</x:v>
      </x:c>
      <x:c r="G1059" s="0" t="s">
        <x:v>53</x:v>
      </x:c>
      <x:c r="H1059" s="0">
        <x:v>1425</x:v>
      </x:c>
    </x:row>
    <x:row r="1060" spans="1:8">
      <x:c r="A1060" s="0" t="s">
        <x:v>47</x:v>
      </x:c>
      <x:c r="B1060" s="0" t="s">
        <x:v>48</x:v>
      </x:c>
      <x:c r="C1060" s="0" t="s">
        <x:v>221</x:v>
      </x:c>
      <x:c r="D1060" s="0" t="s">
        <x:v>222</x:v>
      </x:c>
      <x:c r="E1060" s="0" t="s">
        <x:v>68</x:v>
      </x:c>
      <x:c r="F1060" s="0" t="s">
        <x:v>69</x:v>
      </x:c>
      <x:c r="G1060" s="0" t="s">
        <x:v>53</x:v>
      </x:c>
      <x:c r="H1060" s="0">
        <x:v>1336</x:v>
      </x:c>
    </x:row>
    <x:row r="1061" spans="1:8">
      <x:c r="A1061" s="0" t="s">
        <x:v>47</x:v>
      </x:c>
      <x:c r="B1061" s="0" t="s">
        <x:v>48</x:v>
      </x:c>
      <x:c r="C1061" s="0" t="s">
        <x:v>221</x:v>
      </x:c>
      <x:c r="D1061" s="0" t="s">
        <x:v>222</x:v>
      </x:c>
      <x:c r="E1061" s="0" t="s">
        <x:v>71</x:v>
      </x:c>
      <x:c r="F1061" s="0" t="s">
        <x:v>72</x:v>
      </x:c>
      <x:c r="G1061" s="0" t="s">
        <x:v>53</x:v>
      </x:c>
      <x:c r="H1061" s="0" t="s">
        <x:v>70</x:v>
      </x:c>
    </x:row>
    <x:row r="1062" spans="1:8">
      <x:c r="A1062" s="0" t="s">
        <x:v>47</x:v>
      </x:c>
      <x:c r="B1062" s="0" t="s">
        <x:v>48</x:v>
      </x:c>
      <x:c r="C1062" s="0" t="s">
        <x:v>221</x:v>
      </x:c>
      <x:c r="D1062" s="0" t="s">
        <x:v>222</x:v>
      </x:c>
      <x:c r="E1062" s="0" t="s">
        <x:v>73</x:v>
      </x:c>
      <x:c r="F1062" s="0" t="s">
        <x:v>74</x:v>
      </x:c>
      <x:c r="G1062" s="0" t="s">
        <x:v>53</x:v>
      </x:c>
      <x:c r="H1062" s="0">
        <x:v>791</x:v>
      </x:c>
    </x:row>
    <x:row r="1063" spans="1:8">
      <x:c r="A1063" s="0" t="s">
        <x:v>47</x:v>
      </x:c>
      <x:c r="B1063" s="0" t="s">
        <x:v>48</x:v>
      </x:c>
      <x:c r="C1063" s="0" t="s">
        <x:v>221</x:v>
      </x:c>
      <x:c r="D1063" s="0" t="s">
        <x:v>222</x:v>
      </x:c>
      <x:c r="E1063" s="0" t="s">
        <x:v>75</x:v>
      </x:c>
      <x:c r="F1063" s="0" t="s">
        <x:v>76</x:v>
      </x:c>
      <x:c r="G1063" s="0" t="s">
        <x:v>53</x:v>
      </x:c>
      <x:c r="H1063" s="0">
        <x:v>1367</x:v>
      </x:c>
    </x:row>
    <x:row r="1064" spans="1:8">
      <x:c r="A1064" s="0" t="s">
        <x:v>47</x:v>
      </x:c>
      <x:c r="B1064" s="0" t="s">
        <x:v>48</x:v>
      </x:c>
      <x:c r="C1064" s="0" t="s">
        <x:v>221</x:v>
      </x:c>
      <x:c r="D1064" s="0" t="s">
        <x:v>222</x:v>
      </x:c>
      <x:c r="E1064" s="0" t="s">
        <x:v>77</x:v>
      </x:c>
      <x:c r="F1064" s="0" t="s">
        <x:v>78</x:v>
      </x:c>
      <x:c r="G1064" s="0" t="s">
        <x:v>53</x:v>
      </x:c>
      <x:c r="H1064" s="0">
        <x:v>304</x:v>
      </x:c>
    </x:row>
    <x:row r="1065" spans="1:8">
      <x:c r="A1065" s="0" t="s">
        <x:v>47</x:v>
      </x:c>
      <x:c r="B1065" s="0" t="s">
        <x:v>48</x:v>
      </x:c>
      <x:c r="C1065" s="0" t="s">
        <x:v>221</x:v>
      </x:c>
      <x:c r="D1065" s="0" t="s">
        <x:v>222</x:v>
      </x:c>
      <x:c r="E1065" s="0" t="s">
        <x:v>79</x:v>
      </x:c>
      <x:c r="F1065" s="0" t="s">
        <x:v>80</x:v>
      </x:c>
      <x:c r="G1065" s="0" t="s">
        <x:v>53</x:v>
      </x:c>
      <x:c r="H1065" s="0">
        <x:v>32371</x:v>
      </x:c>
    </x:row>
    <x:row r="1066" spans="1:8">
      <x:c r="A1066" s="0" t="s">
        <x:v>47</x:v>
      </x:c>
      <x:c r="B1066" s="0" t="s">
        <x:v>48</x:v>
      </x:c>
      <x:c r="C1066" s="0" t="s">
        <x:v>221</x:v>
      </x:c>
      <x:c r="D1066" s="0" t="s">
        <x:v>222</x:v>
      </x:c>
      <x:c r="E1066" s="0" t="s">
        <x:v>81</x:v>
      </x:c>
      <x:c r="F1066" s="0" t="s">
        <x:v>82</x:v>
      </x:c>
      <x:c r="G1066" s="0" t="s">
        <x:v>53</x:v>
      </x:c>
      <x:c r="H1066" s="0">
        <x:v>32676</x:v>
      </x:c>
    </x:row>
    <x:row r="1067" spans="1:8">
      <x:c r="A1067" s="0" t="s">
        <x:v>47</x:v>
      </x:c>
      <x:c r="B1067" s="0" t="s">
        <x:v>48</x:v>
      </x:c>
      <x:c r="C1067" s="0" t="s">
        <x:v>223</x:v>
      </x:c>
      <x:c r="D1067" s="0" t="s">
        <x:v>224</x:v>
      </x:c>
      <x:c r="E1067" s="0" t="s">
        <x:v>51</x:v>
      </x:c>
      <x:c r="F1067" s="0" t="s">
        <x:v>52</x:v>
      </x:c>
      <x:c r="G1067" s="0" t="s">
        <x:v>53</x:v>
      </x:c>
      <x:c r="H1067" s="0">
        <x:v>22431</x:v>
      </x:c>
    </x:row>
    <x:row r="1068" spans="1:8">
      <x:c r="A1068" s="0" t="s">
        <x:v>47</x:v>
      </x:c>
      <x:c r="B1068" s="0" t="s">
        <x:v>48</x:v>
      </x:c>
      <x:c r="C1068" s="0" t="s">
        <x:v>223</x:v>
      </x:c>
      <x:c r="D1068" s="0" t="s">
        <x:v>224</x:v>
      </x:c>
      <x:c r="E1068" s="0" t="s">
        <x:v>54</x:v>
      </x:c>
      <x:c r="F1068" s="0" t="s">
        <x:v>55</x:v>
      </x:c>
      <x:c r="G1068" s="0" t="s">
        <x:v>53</x:v>
      </x:c>
      <x:c r="H1068" s="0">
        <x:v>6711</x:v>
      </x:c>
    </x:row>
    <x:row r="1069" spans="1:8">
      <x:c r="A1069" s="0" t="s">
        <x:v>47</x:v>
      </x:c>
      <x:c r="B1069" s="0" t="s">
        <x:v>48</x:v>
      </x:c>
      <x:c r="C1069" s="0" t="s">
        <x:v>223</x:v>
      </x:c>
      <x:c r="D1069" s="0" t="s">
        <x:v>224</x:v>
      </x:c>
      <x:c r="E1069" s="0" t="s">
        <x:v>56</x:v>
      </x:c>
      <x:c r="F1069" s="0" t="s">
        <x:v>57</x:v>
      </x:c>
      <x:c r="G1069" s="0" t="s">
        <x:v>53</x:v>
      </x:c>
      <x:c r="H1069" s="0">
        <x:v>4938</x:v>
      </x:c>
    </x:row>
    <x:row r="1070" spans="1:8">
      <x:c r="A1070" s="0" t="s">
        <x:v>47</x:v>
      </x:c>
      <x:c r="B1070" s="0" t="s">
        <x:v>48</x:v>
      </x:c>
      <x:c r="C1070" s="0" t="s">
        <x:v>223</x:v>
      </x:c>
      <x:c r="D1070" s="0" t="s">
        <x:v>224</x:v>
      </x:c>
      <x:c r="E1070" s="0" t="s">
        <x:v>58</x:v>
      </x:c>
      <x:c r="F1070" s="0" t="s">
        <x:v>59</x:v>
      </x:c>
      <x:c r="G1070" s="0" t="s">
        <x:v>53</x:v>
      </x:c>
      <x:c r="H1070" s="0">
        <x:v>225</x:v>
      </x:c>
    </x:row>
    <x:row r="1071" spans="1:8">
      <x:c r="A1071" s="0" t="s">
        <x:v>47</x:v>
      </x:c>
      <x:c r="B1071" s="0" t="s">
        <x:v>48</x:v>
      </x:c>
      <x:c r="C1071" s="0" t="s">
        <x:v>223</x:v>
      </x:c>
      <x:c r="D1071" s="0" t="s">
        <x:v>224</x:v>
      </x:c>
      <x:c r="E1071" s="0" t="s">
        <x:v>60</x:v>
      </x:c>
      <x:c r="F1071" s="0" t="s">
        <x:v>61</x:v>
      </x:c>
      <x:c r="G1071" s="0" t="s">
        <x:v>53</x:v>
      </x:c>
      <x:c r="H1071" s="0">
        <x:v>373</x:v>
      </x:c>
    </x:row>
    <x:row r="1072" spans="1:8">
      <x:c r="A1072" s="0" t="s">
        <x:v>47</x:v>
      </x:c>
      <x:c r="B1072" s="0" t="s">
        <x:v>48</x:v>
      </x:c>
      <x:c r="C1072" s="0" t="s">
        <x:v>223</x:v>
      </x:c>
      <x:c r="D1072" s="0" t="s">
        <x:v>224</x:v>
      </x:c>
      <x:c r="E1072" s="0" t="s">
        <x:v>62</x:v>
      </x:c>
      <x:c r="F1072" s="0" t="s">
        <x:v>63</x:v>
      </x:c>
      <x:c r="G1072" s="0" t="s">
        <x:v>53</x:v>
      </x:c>
      <x:c r="H1072" s="0">
        <x:v>2135</x:v>
      </x:c>
    </x:row>
    <x:row r="1073" spans="1:8">
      <x:c r="A1073" s="0" t="s">
        <x:v>47</x:v>
      </x:c>
      <x:c r="B1073" s="0" t="s">
        <x:v>48</x:v>
      </x:c>
      <x:c r="C1073" s="0" t="s">
        <x:v>223</x:v>
      </x:c>
      <x:c r="D1073" s="0" t="s">
        <x:v>224</x:v>
      </x:c>
      <x:c r="E1073" s="0" t="s">
        <x:v>64</x:v>
      </x:c>
      <x:c r="F1073" s="0" t="s">
        <x:v>65</x:v>
      </x:c>
      <x:c r="G1073" s="0" t="s">
        <x:v>53</x:v>
      </x:c>
      <x:c r="H1073" s="0">
        <x:v>111</x:v>
      </x:c>
    </x:row>
    <x:row r="1074" spans="1:8">
      <x:c r="A1074" s="0" t="s">
        <x:v>47</x:v>
      </x:c>
      <x:c r="B1074" s="0" t="s">
        <x:v>48</x:v>
      </x:c>
      <x:c r="C1074" s="0" t="s">
        <x:v>223</x:v>
      </x:c>
      <x:c r="D1074" s="0" t="s">
        <x:v>224</x:v>
      </x:c>
      <x:c r="E1074" s="0" t="s">
        <x:v>66</x:v>
      </x:c>
      <x:c r="F1074" s="0" t="s">
        <x:v>67</x:v>
      </x:c>
      <x:c r="G1074" s="0" t="s">
        <x:v>53</x:v>
      </x:c>
      <x:c r="H1074" s="0">
        <x:v>1226</x:v>
      </x:c>
    </x:row>
    <x:row r="1075" spans="1:8">
      <x:c r="A1075" s="0" t="s">
        <x:v>47</x:v>
      </x:c>
      <x:c r="B1075" s="0" t="s">
        <x:v>48</x:v>
      </x:c>
      <x:c r="C1075" s="0" t="s">
        <x:v>223</x:v>
      </x:c>
      <x:c r="D1075" s="0" t="s">
        <x:v>224</x:v>
      </x:c>
      <x:c r="E1075" s="0" t="s">
        <x:v>68</x:v>
      </x:c>
      <x:c r="F1075" s="0" t="s">
        <x:v>69</x:v>
      </x:c>
      <x:c r="G1075" s="0" t="s">
        <x:v>53</x:v>
      </x:c>
      <x:c r="H1075" s="0">
        <x:v>1286</x:v>
      </x:c>
    </x:row>
    <x:row r="1076" spans="1:8">
      <x:c r="A1076" s="0" t="s">
        <x:v>47</x:v>
      </x:c>
      <x:c r="B1076" s="0" t="s">
        <x:v>48</x:v>
      </x:c>
      <x:c r="C1076" s="0" t="s">
        <x:v>223</x:v>
      </x:c>
      <x:c r="D1076" s="0" t="s">
        <x:v>224</x:v>
      </x:c>
      <x:c r="E1076" s="0" t="s">
        <x:v>71</x:v>
      </x:c>
      <x:c r="F1076" s="0" t="s">
        <x:v>72</x:v>
      </x:c>
      <x:c r="G1076" s="0" t="s">
        <x:v>53</x:v>
      </x:c>
      <x:c r="H1076" s="0" t="s">
        <x:v>70</x:v>
      </x:c>
    </x:row>
    <x:row r="1077" spans="1:8">
      <x:c r="A1077" s="0" t="s">
        <x:v>47</x:v>
      </x:c>
      <x:c r="B1077" s="0" t="s">
        <x:v>48</x:v>
      </x:c>
      <x:c r="C1077" s="0" t="s">
        <x:v>223</x:v>
      </x:c>
      <x:c r="D1077" s="0" t="s">
        <x:v>224</x:v>
      </x:c>
      <x:c r="E1077" s="0" t="s">
        <x:v>73</x:v>
      </x:c>
      <x:c r="F1077" s="0" t="s">
        <x:v>74</x:v>
      </x:c>
      <x:c r="G1077" s="0" t="s">
        <x:v>53</x:v>
      </x:c>
      <x:c r="H1077" s="0">
        <x:v>868</x:v>
      </x:c>
    </x:row>
    <x:row r="1078" spans="1:8">
      <x:c r="A1078" s="0" t="s">
        <x:v>47</x:v>
      </x:c>
      <x:c r="B1078" s="0" t="s">
        <x:v>48</x:v>
      </x:c>
      <x:c r="C1078" s="0" t="s">
        <x:v>223</x:v>
      </x:c>
      <x:c r="D1078" s="0" t="s">
        <x:v>224</x:v>
      </x:c>
      <x:c r="E1078" s="0" t="s">
        <x:v>75</x:v>
      </x:c>
      <x:c r="F1078" s="0" t="s">
        <x:v>76</x:v>
      </x:c>
      <x:c r="G1078" s="0" t="s">
        <x:v>53</x:v>
      </x:c>
      <x:c r="H1078" s="0">
        <x:v>1618</x:v>
      </x:c>
    </x:row>
    <x:row r="1079" spans="1:8">
      <x:c r="A1079" s="0" t="s">
        <x:v>47</x:v>
      </x:c>
      <x:c r="B1079" s="0" t="s">
        <x:v>48</x:v>
      </x:c>
      <x:c r="C1079" s="0" t="s">
        <x:v>223</x:v>
      </x:c>
      <x:c r="D1079" s="0" t="s">
        <x:v>224</x:v>
      </x:c>
      <x:c r="E1079" s="0" t="s">
        <x:v>77</x:v>
      </x:c>
      <x:c r="F1079" s="0" t="s">
        <x:v>78</x:v>
      </x:c>
      <x:c r="G1079" s="0" t="s">
        <x:v>53</x:v>
      </x:c>
      <x:c r="H1079" s="0">
        <x:v>-370</x:v>
      </x:c>
    </x:row>
    <x:row r="1080" spans="1:8">
      <x:c r="A1080" s="0" t="s">
        <x:v>47</x:v>
      </x:c>
      <x:c r="B1080" s="0" t="s">
        <x:v>48</x:v>
      </x:c>
      <x:c r="C1080" s="0" t="s">
        <x:v>223</x:v>
      </x:c>
      <x:c r="D1080" s="0" t="s">
        <x:v>224</x:v>
      </x:c>
      <x:c r="E1080" s="0" t="s">
        <x:v>79</x:v>
      </x:c>
      <x:c r="F1080" s="0" t="s">
        <x:v>80</x:v>
      </x:c>
      <x:c r="G1080" s="0" t="s">
        <x:v>53</x:v>
      </x:c>
      <x:c r="H1080" s="0">
        <x:v>34080</x:v>
      </x:c>
    </x:row>
    <x:row r="1081" spans="1:8">
      <x:c r="A1081" s="0" t="s">
        <x:v>47</x:v>
      </x:c>
      <x:c r="B1081" s="0" t="s">
        <x:v>48</x:v>
      </x:c>
      <x:c r="C1081" s="0" t="s">
        <x:v>223</x:v>
      </x:c>
      <x:c r="D1081" s="0" t="s">
        <x:v>224</x:v>
      </x:c>
      <x:c r="E1081" s="0" t="s">
        <x:v>81</x:v>
      </x:c>
      <x:c r="F1081" s="0" t="s">
        <x:v>82</x:v>
      </x:c>
      <x:c r="G1081" s="0" t="s">
        <x:v>53</x:v>
      </x:c>
      <x:c r="H1081" s="0">
        <x:v>33710</x:v>
      </x:c>
    </x:row>
    <x:row r="1082" spans="1:8">
      <x:c r="A1082" s="0" t="s">
        <x:v>47</x:v>
      </x:c>
      <x:c r="B1082" s="0" t="s">
        <x:v>48</x:v>
      </x:c>
      <x:c r="C1082" s="0" t="s">
        <x:v>225</x:v>
      </x:c>
      <x:c r="D1082" s="0" t="s">
        <x:v>226</x:v>
      </x:c>
      <x:c r="E1082" s="0" t="s">
        <x:v>51</x:v>
      </x:c>
      <x:c r="F1082" s="0" t="s">
        <x:v>52</x:v>
      </x:c>
      <x:c r="G1082" s="0" t="s">
        <x:v>53</x:v>
      </x:c>
      <x:c r="H1082" s="0">
        <x:v>20466</x:v>
      </x:c>
    </x:row>
    <x:row r="1083" spans="1:8">
      <x:c r="A1083" s="0" t="s">
        <x:v>47</x:v>
      </x:c>
      <x:c r="B1083" s="0" t="s">
        <x:v>48</x:v>
      </x:c>
      <x:c r="C1083" s="0" t="s">
        <x:v>225</x:v>
      </x:c>
      <x:c r="D1083" s="0" t="s">
        <x:v>226</x:v>
      </x:c>
      <x:c r="E1083" s="0" t="s">
        <x:v>54</x:v>
      </x:c>
      <x:c r="F1083" s="0" t="s">
        <x:v>55</x:v>
      </x:c>
      <x:c r="G1083" s="0" t="s">
        <x:v>53</x:v>
      </x:c>
      <x:c r="H1083" s="0">
        <x:v>6273</x:v>
      </x:c>
    </x:row>
    <x:row r="1084" spans="1:8">
      <x:c r="A1084" s="0" t="s">
        <x:v>47</x:v>
      </x:c>
      <x:c r="B1084" s="0" t="s">
        <x:v>48</x:v>
      </x:c>
      <x:c r="C1084" s="0" t="s">
        <x:v>225</x:v>
      </x:c>
      <x:c r="D1084" s="0" t="s">
        <x:v>226</x:v>
      </x:c>
      <x:c r="E1084" s="0" t="s">
        <x:v>56</x:v>
      </x:c>
      <x:c r="F1084" s="0" t="s">
        <x:v>57</x:v>
      </x:c>
      <x:c r="G1084" s="0" t="s">
        <x:v>53</x:v>
      </x:c>
      <x:c r="H1084" s="0">
        <x:v>5069</x:v>
      </x:c>
    </x:row>
    <x:row r="1085" spans="1:8">
      <x:c r="A1085" s="0" t="s">
        <x:v>47</x:v>
      </x:c>
      <x:c r="B1085" s="0" t="s">
        <x:v>48</x:v>
      </x:c>
      <x:c r="C1085" s="0" t="s">
        <x:v>225</x:v>
      </x:c>
      <x:c r="D1085" s="0" t="s">
        <x:v>226</x:v>
      </x:c>
      <x:c r="E1085" s="0" t="s">
        <x:v>58</x:v>
      </x:c>
      <x:c r="F1085" s="0" t="s">
        <x:v>59</x:v>
      </x:c>
      <x:c r="G1085" s="0" t="s">
        <x:v>53</x:v>
      </x:c>
      <x:c r="H1085" s="0">
        <x:v>191</x:v>
      </x:c>
    </x:row>
    <x:row r="1086" spans="1:8">
      <x:c r="A1086" s="0" t="s">
        <x:v>47</x:v>
      </x:c>
      <x:c r="B1086" s="0" t="s">
        <x:v>48</x:v>
      </x:c>
      <x:c r="C1086" s="0" t="s">
        <x:v>225</x:v>
      </x:c>
      <x:c r="D1086" s="0" t="s">
        <x:v>226</x:v>
      </x:c>
      <x:c r="E1086" s="0" t="s">
        <x:v>60</x:v>
      </x:c>
      <x:c r="F1086" s="0" t="s">
        <x:v>61</x:v>
      </x:c>
      <x:c r="G1086" s="0" t="s">
        <x:v>53</x:v>
      </x:c>
      <x:c r="H1086" s="0">
        <x:v>373</x:v>
      </x:c>
    </x:row>
    <x:row r="1087" spans="1:8">
      <x:c r="A1087" s="0" t="s">
        <x:v>47</x:v>
      </x:c>
      <x:c r="B1087" s="0" t="s">
        <x:v>48</x:v>
      </x:c>
      <x:c r="C1087" s="0" t="s">
        <x:v>225</x:v>
      </x:c>
      <x:c r="D1087" s="0" t="s">
        <x:v>226</x:v>
      </x:c>
      <x:c r="E1087" s="0" t="s">
        <x:v>62</x:v>
      </x:c>
      <x:c r="F1087" s="0" t="s">
        <x:v>63</x:v>
      </x:c>
      <x:c r="G1087" s="0" t="s">
        <x:v>53</x:v>
      </x:c>
      <x:c r="H1087" s="0">
        <x:v>1362</x:v>
      </x:c>
    </x:row>
    <x:row r="1088" spans="1:8">
      <x:c r="A1088" s="0" t="s">
        <x:v>47</x:v>
      </x:c>
      <x:c r="B1088" s="0" t="s">
        <x:v>48</x:v>
      </x:c>
      <x:c r="C1088" s="0" t="s">
        <x:v>225</x:v>
      </x:c>
      <x:c r="D1088" s="0" t="s">
        <x:v>226</x:v>
      </x:c>
      <x:c r="E1088" s="0" t="s">
        <x:v>64</x:v>
      </x:c>
      <x:c r="F1088" s="0" t="s">
        <x:v>65</x:v>
      </x:c>
      <x:c r="G1088" s="0" t="s">
        <x:v>53</x:v>
      </x:c>
      <x:c r="H1088" s="0">
        <x:v>99</x:v>
      </x:c>
    </x:row>
    <x:row r="1089" spans="1:8">
      <x:c r="A1089" s="0" t="s">
        <x:v>47</x:v>
      </x:c>
      <x:c r="B1089" s="0" t="s">
        <x:v>48</x:v>
      </x:c>
      <x:c r="C1089" s="0" t="s">
        <x:v>225</x:v>
      </x:c>
      <x:c r="D1089" s="0" t="s">
        <x:v>226</x:v>
      </x:c>
      <x:c r="E1089" s="0" t="s">
        <x:v>66</x:v>
      </x:c>
      <x:c r="F1089" s="0" t="s">
        <x:v>67</x:v>
      </x:c>
      <x:c r="G1089" s="0" t="s">
        <x:v>53</x:v>
      </x:c>
      <x:c r="H1089" s="0">
        <x:v>2169</x:v>
      </x:c>
    </x:row>
    <x:row r="1090" spans="1:8">
      <x:c r="A1090" s="0" t="s">
        <x:v>47</x:v>
      </x:c>
      <x:c r="B1090" s="0" t="s">
        <x:v>48</x:v>
      </x:c>
      <x:c r="C1090" s="0" t="s">
        <x:v>225</x:v>
      </x:c>
      <x:c r="D1090" s="0" t="s">
        <x:v>226</x:v>
      </x:c>
      <x:c r="E1090" s="0" t="s">
        <x:v>68</x:v>
      </x:c>
      <x:c r="F1090" s="0" t="s">
        <x:v>69</x:v>
      </x:c>
      <x:c r="G1090" s="0" t="s">
        <x:v>53</x:v>
      </x:c>
      <x:c r="H1090" s="0">
        <x:v>1837</x:v>
      </x:c>
    </x:row>
    <x:row r="1091" spans="1:8">
      <x:c r="A1091" s="0" t="s">
        <x:v>47</x:v>
      </x:c>
      <x:c r="B1091" s="0" t="s">
        <x:v>48</x:v>
      </x:c>
      <x:c r="C1091" s="0" t="s">
        <x:v>225</x:v>
      </x:c>
      <x:c r="D1091" s="0" t="s">
        <x:v>226</x:v>
      </x:c>
      <x:c r="E1091" s="0" t="s">
        <x:v>71</x:v>
      </x:c>
      <x:c r="F1091" s="0" t="s">
        <x:v>72</x:v>
      </x:c>
      <x:c r="G1091" s="0" t="s">
        <x:v>53</x:v>
      </x:c>
      <x:c r="H1091" s="0" t="s">
        <x:v>70</x:v>
      </x:c>
    </x:row>
    <x:row r="1092" spans="1:8">
      <x:c r="A1092" s="0" t="s">
        <x:v>47</x:v>
      </x:c>
      <x:c r="B1092" s="0" t="s">
        <x:v>48</x:v>
      </x:c>
      <x:c r="C1092" s="0" t="s">
        <x:v>225</x:v>
      </x:c>
      <x:c r="D1092" s="0" t="s">
        <x:v>226</x:v>
      </x:c>
      <x:c r="E1092" s="0" t="s">
        <x:v>73</x:v>
      </x:c>
      <x:c r="F1092" s="0" t="s">
        <x:v>74</x:v>
      </x:c>
      <x:c r="G1092" s="0" t="s">
        <x:v>53</x:v>
      </x:c>
      <x:c r="H1092" s="0">
        <x:v>874</x:v>
      </x:c>
    </x:row>
    <x:row r="1093" spans="1:8">
      <x:c r="A1093" s="0" t="s">
        <x:v>47</x:v>
      </x:c>
      <x:c r="B1093" s="0" t="s">
        <x:v>48</x:v>
      </x:c>
      <x:c r="C1093" s="0" t="s">
        <x:v>225</x:v>
      </x:c>
      <x:c r="D1093" s="0" t="s">
        <x:v>226</x:v>
      </x:c>
      <x:c r="E1093" s="0" t="s">
        <x:v>75</x:v>
      </x:c>
      <x:c r="F1093" s="0" t="s">
        <x:v>76</x:v>
      </x:c>
      <x:c r="G1093" s="0" t="s">
        <x:v>53</x:v>
      </x:c>
      <x:c r="H1093" s="0">
        <x:v>1219</x:v>
      </x:c>
    </x:row>
    <x:row r="1094" spans="1:8">
      <x:c r="A1094" s="0" t="s">
        <x:v>47</x:v>
      </x:c>
      <x:c r="B1094" s="0" t="s">
        <x:v>48</x:v>
      </x:c>
      <x:c r="C1094" s="0" t="s">
        <x:v>225</x:v>
      </x:c>
      <x:c r="D1094" s="0" t="s">
        <x:v>226</x:v>
      </x:c>
      <x:c r="E1094" s="0" t="s">
        <x:v>77</x:v>
      </x:c>
      <x:c r="F1094" s="0" t="s">
        <x:v>78</x:v>
      </x:c>
      <x:c r="G1094" s="0" t="s">
        <x:v>53</x:v>
      </x:c>
      <x:c r="H1094" s="0">
        <x:v>-76</x:v>
      </x:c>
    </x:row>
    <x:row r="1095" spans="1:8">
      <x:c r="A1095" s="0" t="s">
        <x:v>47</x:v>
      </x:c>
      <x:c r="B1095" s="0" t="s">
        <x:v>48</x:v>
      </x:c>
      <x:c r="C1095" s="0" t="s">
        <x:v>225</x:v>
      </x:c>
      <x:c r="D1095" s="0" t="s">
        <x:v>226</x:v>
      </x:c>
      <x:c r="E1095" s="0" t="s">
        <x:v>79</x:v>
      </x:c>
      <x:c r="F1095" s="0" t="s">
        <x:v>80</x:v>
      </x:c>
      <x:c r="G1095" s="0" t="s">
        <x:v>53</x:v>
      </x:c>
      <x:c r="H1095" s="0">
        <x:v>31808</x:v>
      </x:c>
    </x:row>
    <x:row r="1096" spans="1:8">
      <x:c r="A1096" s="0" t="s">
        <x:v>47</x:v>
      </x:c>
      <x:c r="B1096" s="0" t="s">
        <x:v>48</x:v>
      </x:c>
      <x:c r="C1096" s="0" t="s">
        <x:v>225</x:v>
      </x:c>
      <x:c r="D1096" s="0" t="s">
        <x:v>226</x:v>
      </x:c>
      <x:c r="E1096" s="0" t="s">
        <x:v>81</x:v>
      </x:c>
      <x:c r="F1096" s="0" t="s">
        <x:v>82</x:v>
      </x:c>
      <x:c r="G1096" s="0" t="s">
        <x:v>53</x:v>
      </x:c>
      <x:c r="H1096" s="0">
        <x:v>31732</x:v>
      </x:c>
    </x:row>
    <x:row r="1097" spans="1:8">
      <x:c r="A1097" s="0" t="s">
        <x:v>47</x:v>
      </x:c>
      <x:c r="B1097" s="0" t="s">
        <x:v>48</x:v>
      </x:c>
      <x:c r="C1097" s="0" t="s">
        <x:v>227</x:v>
      </x:c>
      <x:c r="D1097" s="0" t="s">
        <x:v>228</x:v>
      </x:c>
      <x:c r="E1097" s="0" t="s">
        <x:v>51</x:v>
      </x:c>
      <x:c r="F1097" s="0" t="s">
        <x:v>52</x:v>
      </x:c>
      <x:c r="G1097" s="0" t="s">
        <x:v>53</x:v>
      </x:c>
      <x:c r="H1097" s="0">
        <x:v>20433</x:v>
      </x:c>
    </x:row>
    <x:row r="1098" spans="1:8">
      <x:c r="A1098" s="0" t="s">
        <x:v>47</x:v>
      </x:c>
      <x:c r="B1098" s="0" t="s">
        <x:v>48</x:v>
      </x:c>
      <x:c r="C1098" s="0" t="s">
        <x:v>227</x:v>
      </x:c>
      <x:c r="D1098" s="0" t="s">
        <x:v>228</x:v>
      </x:c>
      <x:c r="E1098" s="0" t="s">
        <x:v>54</x:v>
      </x:c>
      <x:c r="F1098" s="0" t="s">
        <x:v>55</x:v>
      </x:c>
      <x:c r="G1098" s="0" t="s">
        <x:v>53</x:v>
      </x:c>
      <x:c r="H1098" s="0">
        <x:v>6559</x:v>
      </x:c>
    </x:row>
    <x:row r="1099" spans="1:8">
      <x:c r="A1099" s="0" t="s">
        <x:v>47</x:v>
      </x:c>
      <x:c r="B1099" s="0" t="s">
        <x:v>48</x:v>
      </x:c>
      <x:c r="C1099" s="0" t="s">
        <x:v>227</x:v>
      </x:c>
      <x:c r="D1099" s="0" t="s">
        <x:v>228</x:v>
      </x:c>
      <x:c r="E1099" s="0" t="s">
        <x:v>56</x:v>
      </x:c>
      <x:c r="F1099" s="0" t="s">
        <x:v>57</x:v>
      </x:c>
      <x:c r="G1099" s="0" t="s">
        <x:v>53</x:v>
      </x:c>
      <x:c r="H1099" s="0">
        <x:v>4985</x:v>
      </x:c>
    </x:row>
    <x:row r="1100" spans="1:8">
      <x:c r="A1100" s="0" t="s">
        <x:v>47</x:v>
      </x:c>
      <x:c r="B1100" s="0" t="s">
        <x:v>48</x:v>
      </x:c>
      <x:c r="C1100" s="0" t="s">
        <x:v>227</x:v>
      </x:c>
      <x:c r="D1100" s="0" t="s">
        <x:v>228</x:v>
      </x:c>
      <x:c r="E1100" s="0" t="s">
        <x:v>58</x:v>
      </x:c>
      <x:c r="F1100" s="0" t="s">
        <x:v>59</x:v>
      </x:c>
      <x:c r="G1100" s="0" t="s">
        <x:v>53</x:v>
      </x:c>
      <x:c r="H1100" s="0">
        <x:v>230</x:v>
      </x:c>
    </x:row>
    <x:row r="1101" spans="1:8">
      <x:c r="A1101" s="0" t="s">
        <x:v>47</x:v>
      </x:c>
      <x:c r="B1101" s="0" t="s">
        <x:v>48</x:v>
      </x:c>
      <x:c r="C1101" s="0" t="s">
        <x:v>227</x:v>
      </x:c>
      <x:c r="D1101" s="0" t="s">
        <x:v>228</x:v>
      </x:c>
      <x:c r="E1101" s="0" t="s">
        <x:v>60</x:v>
      </x:c>
      <x:c r="F1101" s="0" t="s">
        <x:v>61</x:v>
      </x:c>
      <x:c r="G1101" s="0" t="s">
        <x:v>53</x:v>
      </x:c>
      <x:c r="H1101" s="0">
        <x:v>399</x:v>
      </x:c>
    </x:row>
    <x:row r="1102" spans="1:8">
      <x:c r="A1102" s="0" t="s">
        <x:v>47</x:v>
      </x:c>
      <x:c r="B1102" s="0" t="s">
        <x:v>48</x:v>
      </x:c>
      <x:c r="C1102" s="0" t="s">
        <x:v>227</x:v>
      </x:c>
      <x:c r="D1102" s="0" t="s">
        <x:v>228</x:v>
      </x:c>
      <x:c r="E1102" s="0" t="s">
        <x:v>62</x:v>
      </x:c>
      <x:c r="F1102" s="0" t="s">
        <x:v>63</x:v>
      </x:c>
      <x:c r="G1102" s="0" t="s">
        <x:v>53</x:v>
      </x:c>
      <x:c r="H1102" s="0">
        <x:v>1626</x:v>
      </x:c>
    </x:row>
    <x:row r="1103" spans="1:8">
      <x:c r="A1103" s="0" t="s">
        <x:v>47</x:v>
      </x:c>
      <x:c r="B1103" s="0" t="s">
        <x:v>48</x:v>
      </x:c>
      <x:c r="C1103" s="0" t="s">
        <x:v>227</x:v>
      </x:c>
      <x:c r="D1103" s="0" t="s">
        <x:v>228</x:v>
      </x:c>
      <x:c r="E1103" s="0" t="s">
        <x:v>64</x:v>
      </x:c>
      <x:c r="F1103" s="0" t="s">
        <x:v>65</x:v>
      </x:c>
      <x:c r="G1103" s="0" t="s">
        <x:v>53</x:v>
      </x:c>
      <x:c r="H1103" s="0">
        <x:v>106</x:v>
      </x:c>
    </x:row>
    <x:row r="1104" spans="1:8">
      <x:c r="A1104" s="0" t="s">
        <x:v>47</x:v>
      </x:c>
      <x:c r="B1104" s="0" t="s">
        <x:v>48</x:v>
      </x:c>
      <x:c r="C1104" s="0" t="s">
        <x:v>227</x:v>
      </x:c>
      <x:c r="D1104" s="0" t="s">
        <x:v>228</x:v>
      </x:c>
      <x:c r="E1104" s="0" t="s">
        <x:v>66</x:v>
      </x:c>
      <x:c r="F1104" s="0" t="s">
        <x:v>67</x:v>
      </x:c>
      <x:c r="G1104" s="0" t="s">
        <x:v>53</x:v>
      </x:c>
      <x:c r="H1104" s="0">
        <x:v>1673</x:v>
      </x:c>
    </x:row>
    <x:row r="1105" spans="1:8">
      <x:c r="A1105" s="0" t="s">
        <x:v>47</x:v>
      </x:c>
      <x:c r="B1105" s="0" t="s">
        <x:v>48</x:v>
      </x:c>
      <x:c r="C1105" s="0" t="s">
        <x:v>227</x:v>
      </x:c>
      <x:c r="D1105" s="0" t="s">
        <x:v>228</x:v>
      </x:c>
      <x:c r="E1105" s="0" t="s">
        <x:v>68</x:v>
      </x:c>
      <x:c r="F1105" s="0" t="s">
        <x:v>69</x:v>
      </x:c>
      <x:c r="G1105" s="0" t="s">
        <x:v>53</x:v>
      </x:c>
      <x:c r="H1105" s="0">
        <x:v>1464</x:v>
      </x:c>
    </x:row>
    <x:row r="1106" spans="1:8">
      <x:c r="A1106" s="0" t="s">
        <x:v>47</x:v>
      </x:c>
      <x:c r="B1106" s="0" t="s">
        <x:v>48</x:v>
      </x:c>
      <x:c r="C1106" s="0" t="s">
        <x:v>227</x:v>
      </x:c>
      <x:c r="D1106" s="0" t="s">
        <x:v>228</x:v>
      </x:c>
      <x:c r="E1106" s="0" t="s">
        <x:v>71</x:v>
      </x:c>
      <x:c r="F1106" s="0" t="s">
        <x:v>72</x:v>
      </x:c>
      <x:c r="G1106" s="0" t="s">
        <x:v>53</x:v>
      </x:c>
      <x:c r="H1106" s="0" t="s">
        <x:v>70</x:v>
      </x:c>
    </x:row>
    <x:row r="1107" spans="1:8">
      <x:c r="A1107" s="0" t="s">
        <x:v>47</x:v>
      </x:c>
      <x:c r="B1107" s="0" t="s">
        <x:v>48</x:v>
      </x:c>
      <x:c r="C1107" s="0" t="s">
        <x:v>227</x:v>
      </x:c>
      <x:c r="D1107" s="0" t="s">
        <x:v>228</x:v>
      </x:c>
      <x:c r="E1107" s="0" t="s">
        <x:v>73</x:v>
      </x:c>
      <x:c r="F1107" s="0" t="s">
        <x:v>74</x:v>
      </x:c>
      <x:c r="G1107" s="0" t="s">
        <x:v>53</x:v>
      </x:c>
      <x:c r="H1107" s="0">
        <x:v>951</x:v>
      </x:c>
    </x:row>
    <x:row r="1108" spans="1:8">
      <x:c r="A1108" s="0" t="s">
        <x:v>47</x:v>
      </x:c>
      <x:c r="B1108" s="0" t="s">
        <x:v>48</x:v>
      </x:c>
      <x:c r="C1108" s="0" t="s">
        <x:v>227</x:v>
      </x:c>
      <x:c r="D1108" s="0" t="s">
        <x:v>228</x:v>
      </x:c>
      <x:c r="E1108" s="0" t="s">
        <x:v>75</x:v>
      </x:c>
      <x:c r="F1108" s="0" t="s">
        <x:v>76</x:v>
      </x:c>
      <x:c r="G1108" s="0" t="s">
        <x:v>53</x:v>
      </x:c>
      <x:c r="H1108" s="0">
        <x:v>1343</x:v>
      </x:c>
    </x:row>
    <x:row r="1109" spans="1:8">
      <x:c r="A1109" s="0" t="s">
        <x:v>47</x:v>
      </x:c>
      <x:c r="B1109" s="0" t="s">
        <x:v>48</x:v>
      </x:c>
      <x:c r="C1109" s="0" t="s">
        <x:v>227</x:v>
      </x:c>
      <x:c r="D1109" s="0" t="s">
        <x:v>228</x:v>
      </x:c>
      <x:c r="E1109" s="0" t="s">
        <x:v>77</x:v>
      </x:c>
      <x:c r="F1109" s="0" t="s">
        <x:v>78</x:v>
      </x:c>
      <x:c r="G1109" s="0" t="s">
        <x:v>53</x:v>
      </x:c>
      <x:c r="H1109" s="0">
        <x:v>594</x:v>
      </x:c>
    </x:row>
    <x:row r="1110" spans="1:8">
      <x:c r="A1110" s="0" t="s">
        <x:v>47</x:v>
      </x:c>
      <x:c r="B1110" s="0" t="s">
        <x:v>48</x:v>
      </x:c>
      <x:c r="C1110" s="0" t="s">
        <x:v>227</x:v>
      </x:c>
      <x:c r="D1110" s="0" t="s">
        <x:v>228</x:v>
      </x:c>
      <x:c r="E1110" s="0" t="s">
        <x:v>79</x:v>
      </x:c>
      <x:c r="F1110" s="0" t="s">
        <x:v>80</x:v>
      </x:c>
      <x:c r="G1110" s="0" t="s">
        <x:v>53</x:v>
      </x:c>
      <x:c r="H1110" s="0">
        <x:v>31977</x:v>
      </x:c>
    </x:row>
    <x:row r="1111" spans="1:8">
      <x:c r="A1111" s="0" t="s">
        <x:v>47</x:v>
      </x:c>
      <x:c r="B1111" s="0" t="s">
        <x:v>48</x:v>
      </x:c>
      <x:c r="C1111" s="0" t="s">
        <x:v>227</x:v>
      </x:c>
      <x:c r="D1111" s="0" t="s">
        <x:v>228</x:v>
      </x:c>
      <x:c r="E1111" s="0" t="s">
        <x:v>81</x:v>
      </x:c>
      <x:c r="F1111" s="0" t="s">
        <x:v>82</x:v>
      </x:c>
      <x:c r="G1111" s="0" t="s">
        <x:v>53</x:v>
      </x:c>
      <x:c r="H1111" s="0">
        <x:v>32571</x:v>
      </x:c>
    </x:row>
    <x:row r="1112" spans="1:8">
      <x:c r="A1112" s="0" t="s">
        <x:v>47</x:v>
      </x:c>
      <x:c r="B1112" s="0" t="s">
        <x:v>48</x:v>
      </x:c>
      <x:c r="C1112" s="0" t="s">
        <x:v>229</x:v>
      </x:c>
      <x:c r="D1112" s="0" t="s">
        <x:v>230</x:v>
      </x:c>
      <x:c r="E1112" s="0" t="s">
        <x:v>51</x:v>
      </x:c>
      <x:c r="F1112" s="0" t="s">
        <x:v>52</x:v>
      </x:c>
      <x:c r="G1112" s="0" t="s">
        <x:v>53</x:v>
      </x:c>
      <x:c r="H1112" s="0">
        <x:v>20942</x:v>
      </x:c>
    </x:row>
    <x:row r="1113" spans="1:8">
      <x:c r="A1113" s="0" t="s">
        <x:v>47</x:v>
      </x:c>
      <x:c r="B1113" s="0" t="s">
        <x:v>48</x:v>
      </x:c>
      <x:c r="C1113" s="0" t="s">
        <x:v>229</x:v>
      </x:c>
      <x:c r="D1113" s="0" t="s">
        <x:v>230</x:v>
      </x:c>
      <x:c r="E1113" s="0" t="s">
        <x:v>54</x:v>
      </x:c>
      <x:c r="F1113" s="0" t="s">
        <x:v>55</x:v>
      </x:c>
      <x:c r="G1113" s="0" t="s">
        <x:v>53</x:v>
      </x:c>
      <x:c r="H1113" s="0">
        <x:v>6738</x:v>
      </x:c>
    </x:row>
    <x:row r="1114" spans="1:8">
      <x:c r="A1114" s="0" t="s">
        <x:v>47</x:v>
      </x:c>
      <x:c r="B1114" s="0" t="s">
        <x:v>48</x:v>
      </x:c>
      <x:c r="C1114" s="0" t="s">
        <x:v>229</x:v>
      </x:c>
      <x:c r="D1114" s="0" t="s">
        <x:v>230</x:v>
      </x:c>
      <x:c r="E1114" s="0" t="s">
        <x:v>56</x:v>
      </x:c>
      <x:c r="F1114" s="0" t="s">
        <x:v>57</x:v>
      </x:c>
      <x:c r="G1114" s="0" t="s">
        <x:v>53</x:v>
      </x:c>
      <x:c r="H1114" s="0">
        <x:v>6012</x:v>
      </x:c>
    </x:row>
    <x:row r="1115" spans="1:8">
      <x:c r="A1115" s="0" t="s">
        <x:v>47</x:v>
      </x:c>
      <x:c r="B1115" s="0" t="s">
        <x:v>48</x:v>
      </x:c>
      <x:c r="C1115" s="0" t="s">
        <x:v>229</x:v>
      </x:c>
      <x:c r="D1115" s="0" t="s">
        <x:v>230</x:v>
      </x:c>
      <x:c r="E1115" s="0" t="s">
        <x:v>58</x:v>
      </x:c>
      <x:c r="F1115" s="0" t="s">
        <x:v>59</x:v>
      </x:c>
      <x:c r="G1115" s="0" t="s">
        <x:v>53</x:v>
      </x:c>
      <x:c r="H1115" s="0">
        <x:v>220</x:v>
      </x:c>
    </x:row>
    <x:row r="1116" spans="1:8">
      <x:c r="A1116" s="0" t="s">
        <x:v>47</x:v>
      </x:c>
      <x:c r="B1116" s="0" t="s">
        <x:v>48</x:v>
      </x:c>
      <x:c r="C1116" s="0" t="s">
        <x:v>229</x:v>
      </x:c>
      <x:c r="D1116" s="0" t="s">
        <x:v>230</x:v>
      </x:c>
      <x:c r="E1116" s="0" t="s">
        <x:v>60</x:v>
      </x:c>
      <x:c r="F1116" s="0" t="s">
        <x:v>61</x:v>
      </x:c>
      <x:c r="G1116" s="0" t="s">
        <x:v>53</x:v>
      </x:c>
      <x:c r="H1116" s="0">
        <x:v>417</x:v>
      </x:c>
    </x:row>
    <x:row r="1117" spans="1:8">
      <x:c r="A1117" s="0" t="s">
        <x:v>47</x:v>
      </x:c>
      <x:c r="B1117" s="0" t="s">
        <x:v>48</x:v>
      </x:c>
      <x:c r="C1117" s="0" t="s">
        <x:v>229</x:v>
      </x:c>
      <x:c r="D1117" s="0" t="s">
        <x:v>230</x:v>
      </x:c>
      <x:c r="E1117" s="0" t="s">
        <x:v>62</x:v>
      </x:c>
      <x:c r="F1117" s="0" t="s">
        <x:v>63</x:v>
      </x:c>
      <x:c r="G1117" s="0" t="s">
        <x:v>53</x:v>
      </x:c>
      <x:c r="H1117" s="0">
        <x:v>2232</x:v>
      </x:c>
    </x:row>
    <x:row r="1118" spans="1:8">
      <x:c r="A1118" s="0" t="s">
        <x:v>47</x:v>
      </x:c>
      <x:c r="B1118" s="0" t="s">
        <x:v>48</x:v>
      </x:c>
      <x:c r="C1118" s="0" t="s">
        <x:v>229</x:v>
      </x:c>
      <x:c r="D1118" s="0" t="s">
        <x:v>230</x:v>
      </x:c>
      <x:c r="E1118" s="0" t="s">
        <x:v>64</x:v>
      </x:c>
      <x:c r="F1118" s="0" t="s">
        <x:v>65</x:v>
      </x:c>
      <x:c r="G1118" s="0" t="s">
        <x:v>53</x:v>
      </x:c>
      <x:c r="H1118" s="0">
        <x:v>125</x:v>
      </x:c>
    </x:row>
    <x:row r="1119" spans="1:8">
      <x:c r="A1119" s="0" t="s">
        <x:v>47</x:v>
      </x:c>
      <x:c r="B1119" s="0" t="s">
        <x:v>48</x:v>
      </x:c>
      <x:c r="C1119" s="0" t="s">
        <x:v>229</x:v>
      </x:c>
      <x:c r="D1119" s="0" t="s">
        <x:v>230</x:v>
      </x:c>
      <x:c r="E1119" s="0" t="s">
        <x:v>66</x:v>
      </x:c>
      <x:c r="F1119" s="0" t="s">
        <x:v>67</x:v>
      </x:c>
      <x:c r="G1119" s="0" t="s">
        <x:v>53</x:v>
      </x:c>
      <x:c r="H1119" s="0">
        <x:v>2041</x:v>
      </x:c>
    </x:row>
    <x:row r="1120" spans="1:8">
      <x:c r="A1120" s="0" t="s">
        <x:v>47</x:v>
      </x:c>
      <x:c r="B1120" s="0" t="s">
        <x:v>48</x:v>
      </x:c>
      <x:c r="C1120" s="0" t="s">
        <x:v>229</x:v>
      </x:c>
      <x:c r="D1120" s="0" t="s">
        <x:v>230</x:v>
      </x:c>
      <x:c r="E1120" s="0" t="s">
        <x:v>68</x:v>
      </x:c>
      <x:c r="F1120" s="0" t="s">
        <x:v>69</x:v>
      </x:c>
      <x:c r="G1120" s="0" t="s">
        <x:v>53</x:v>
      </x:c>
      <x:c r="H1120" s="0">
        <x:v>782</x:v>
      </x:c>
    </x:row>
    <x:row r="1121" spans="1:8">
      <x:c r="A1121" s="0" t="s">
        <x:v>47</x:v>
      </x:c>
      <x:c r="B1121" s="0" t="s">
        <x:v>48</x:v>
      </x:c>
      <x:c r="C1121" s="0" t="s">
        <x:v>229</x:v>
      </x:c>
      <x:c r="D1121" s="0" t="s">
        <x:v>230</x:v>
      </x:c>
      <x:c r="E1121" s="0" t="s">
        <x:v>71</x:v>
      </x:c>
      <x:c r="F1121" s="0" t="s">
        <x:v>72</x:v>
      </x:c>
      <x:c r="G1121" s="0" t="s">
        <x:v>53</x:v>
      </x:c>
      <x:c r="H1121" s="0" t="s">
        <x:v>70</x:v>
      </x:c>
    </x:row>
    <x:row r="1122" spans="1:8">
      <x:c r="A1122" s="0" t="s">
        <x:v>47</x:v>
      </x:c>
      <x:c r="B1122" s="0" t="s">
        <x:v>48</x:v>
      </x:c>
      <x:c r="C1122" s="0" t="s">
        <x:v>229</x:v>
      </x:c>
      <x:c r="D1122" s="0" t="s">
        <x:v>230</x:v>
      </x:c>
      <x:c r="E1122" s="0" t="s">
        <x:v>73</x:v>
      </x:c>
      <x:c r="F1122" s="0" t="s">
        <x:v>74</x:v>
      </x:c>
      <x:c r="G1122" s="0" t="s">
        <x:v>53</x:v>
      </x:c>
      <x:c r="H1122" s="0">
        <x:v>976</x:v>
      </x:c>
    </x:row>
    <x:row r="1123" spans="1:8">
      <x:c r="A1123" s="0" t="s">
        <x:v>47</x:v>
      </x:c>
      <x:c r="B1123" s="0" t="s">
        <x:v>48</x:v>
      </x:c>
      <x:c r="C1123" s="0" t="s">
        <x:v>229</x:v>
      </x:c>
      <x:c r="D1123" s="0" t="s">
        <x:v>230</x:v>
      </x:c>
      <x:c r="E1123" s="0" t="s">
        <x:v>75</x:v>
      </x:c>
      <x:c r="F1123" s="0" t="s">
        <x:v>76</x:v>
      </x:c>
      <x:c r="G1123" s="0" t="s">
        <x:v>53</x:v>
      </x:c>
      <x:c r="H1123" s="0">
        <x:v>1648</x:v>
      </x:c>
    </x:row>
    <x:row r="1124" spans="1:8">
      <x:c r="A1124" s="0" t="s">
        <x:v>47</x:v>
      </x:c>
      <x:c r="B1124" s="0" t="s">
        <x:v>48</x:v>
      </x:c>
      <x:c r="C1124" s="0" t="s">
        <x:v>229</x:v>
      </x:c>
      <x:c r="D1124" s="0" t="s">
        <x:v>230</x:v>
      </x:c>
      <x:c r="E1124" s="0" t="s">
        <x:v>77</x:v>
      </x:c>
      <x:c r="F1124" s="0" t="s">
        <x:v>78</x:v>
      </x:c>
      <x:c r="G1124" s="0" t="s">
        <x:v>53</x:v>
      </x:c>
      <x:c r="H1124" s="0">
        <x:v>342</x:v>
      </x:c>
    </x:row>
    <x:row r="1125" spans="1:8">
      <x:c r="A1125" s="0" t="s">
        <x:v>47</x:v>
      </x:c>
      <x:c r="B1125" s="0" t="s">
        <x:v>48</x:v>
      </x:c>
      <x:c r="C1125" s="0" t="s">
        <x:v>229</x:v>
      </x:c>
      <x:c r="D1125" s="0" t="s">
        <x:v>230</x:v>
      </x:c>
      <x:c r="E1125" s="0" t="s">
        <x:v>79</x:v>
      </x:c>
      <x:c r="F1125" s="0" t="s">
        <x:v>80</x:v>
      </x:c>
      <x:c r="G1125" s="0" t="s">
        <x:v>53</x:v>
      </x:c>
      <x:c r="H1125" s="0">
        <x:v>33692</x:v>
      </x:c>
    </x:row>
    <x:row r="1126" spans="1:8">
      <x:c r="A1126" s="0" t="s">
        <x:v>47</x:v>
      </x:c>
      <x:c r="B1126" s="0" t="s">
        <x:v>48</x:v>
      </x:c>
      <x:c r="C1126" s="0" t="s">
        <x:v>229</x:v>
      </x:c>
      <x:c r="D1126" s="0" t="s">
        <x:v>230</x:v>
      </x:c>
      <x:c r="E1126" s="0" t="s">
        <x:v>81</x:v>
      </x:c>
      <x:c r="F1126" s="0" t="s">
        <x:v>82</x:v>
      </x:c>
      <x:c r="G1126" s="0" t="s">
        <x:v>53</x:v>
      </x:c>
      <x:c r="H1126" s="0">
        <x:v>34034</x:v>
      </x:c>
    </x:row>
    <x:row r="1127" spans="1:8">
      <x:c r="A1127" s="0" t="s">
        <x:v>47</x:v>
      </x:c>
      <x:c r="B1127" s="0" t="s">
        <x:v>48</x:v>
      </x:c>
      <x:c r="C1127" s="0" t="s">
        <x:v>231</x:v>
      </x:c>
      <x:c r="D1127" s="0" t="s">
        <x:v>232</x:v>
      </x:c>
      <x:c r="E1127" s="0" t="s">
        <x:v>51</x:v>
      </x:c>
      <x:c r="F1127" s="0" t="s">
        <x:v>52</x:v>
      </x:c>
      <x:c r="G1127" s="0" t="s">
        <x:v>53</x:v>
      </x:c>
      <x:c r="H1127" s="0">
        <x:v>22771</x:v>
      </x:c>
    </x:row>
    <x:row r="1128" spans="1:8">
      <x:c r="A1128" s="0" t="s">
        <x:v>47</x:v>
      </x:c>
      <x:c r="B1128" s="0" t="s">
        <x:v>48</x:v>
      </x:c>
      <x:c r="C1128" s="0" t="s">
        <x:v>231</x:v>
      </x:c>
      <x:c r="D1128" s="0" t="s">
        <x:v>232</x:v>
      </x:c>
      <x:c r="E1128" s="0" t="s">
        <x:v>54</x:v>
      </x:c>
      <x:c r="F1128" s="0" t="s">
        <x:v>55</x:v>
      </x:c>
      <x:c r="G1128" s="0" t="s">
        <x:v>53</x:v>
      </x:c>
      <x:c r="H1128" s="0">
        <x:v>6684</x:v>
      </x:c>
    </x:row>
    <x:row r="1129" spans="1:8">
      <x:c r="A1129" s="0" t="s">
        <x:v>47</x:v>
      </x:c>
      <x:c r="B1129" s="0" t="s">
        <x:v>48</x:v>
      </x:c>
      <x:c r="C1129" s="0" t="s">
        <x:v>231</x:v>
      </x:c>
      <x:c r="D1129" s="0" t="s">
        <x:v>232</x:v>
      </x:c>
      <x:c r="E1129" s="0" t="s">
        <x:v>56</x:v>
      </x:c>
      <x:c r="F1129" s="0" t="s">
        <x:v>57</x:v>
      </x:c>
      <x:c r="G1129" s="0" t="s">
        <x:v>53</x:v>
      </x:c>
      <x:c r="H1129" s="0">
        <x:v>6564</x:v>
      </x:c>
    </x:row>
    <x:row r="1130" spans="1:8">
      <x:c r="A1130" s="0" t="s">
        <x:v>47</x:v>
      </x:c>
      <x:c r="B1130" s="0" t="s">
        <x:v>48</x:v>
      </x:c>
      <x:c r="C1130" s="0" t="s">
        <x:v>231</x:v>
      </x:c>
      <x:c r="D1130" s="0" t="s">
        <x:v>232</x:v>
      </x:c>
      <x:c r="E1130" s="0" t="s">
        <x:v>58</x:v>
      </x:c>
      <x:c r="F1130" s="0" t="s">
        <x:v>59</x:v>
      </x:c>
      <x:c r="G1130" s="0" t="s">
        <x:v>53</x:v>
      </x:c>
      <x:c r="H1130" s="0">
        <x:v>249</x:v>
      </x:c>
    </x:row>
    <x:row r="1131" spans="1:8">
      <x:c r="A1131" s="0" t="s">
        <x:v>47</x:v>
      </x:c>
      <x:c r="B1131" s="0" t="s">
        <x:v>48</x:v>
      </x:c>
      <x:c r="C1131" s="0" t="s">
        <x:v>231</x:v>
      </x:c>
      <x:c r="D1131" s="0" t="s">
        <x:v>232</x:v>
      </x:c>
      <x:c r="E1131" s="0" t="s">
        <x:v>60</x:v>
      </x:c>
      <x:c r="F1131" s="0" t="s">
        <x:v>61</x:v>
      </x:c>
      <x:c r="G1131" s="0" t="s">
        <x:v>53</x:v>
      </x:c>
      <x:c r="H1131" s="0">
        <x:v>489</x:v>
      </x:c>
    </x:row>
    <x:row r="1132" spans="1:8">
      <x:c r="A1132" s="0" t="s">
        <x:v>47</x:v>
      </x:c>
      <x:c r="B1132" s="0" t="s">
        <x:v>48</x:v>
      </x:c>
      <x:c r="C1132" s="0" t="s">
        <x:v>231</x:v>
      </x:c>
      <x:c r="D1132" s="0" t="s">
        <x:v>232</x:v>
      </x:c>
      <x:c r="E1132" s="0" t="s">
        <x:v>62</x:v>
      </x:c>
      <x:c r="F1132" s="0" t="s">
        <x:v>63</x:v>
      </x:c>
      <x:c r="G1132" s="0" t="s">
        <x:v>53</x:v>
      </x:c>
      <x:c r="H1132" s="0">
        <x:v>2498</x:v>
      </x:c>
    </x:row>
    <x:row r="1133" spans="1:8">
      <x:c r="A1133" s="0" t="s">
        <x:v>47</x:v>
      </x:c>
      <x:c r="B1133" s="0" t="s">
        <x:v>48</x:v>
      </x:c>
      <x:c r="C1133" s="0" t="s">
        <x:v>231</x:v>
      </x:c>
      <x:c r="D1133" s="0" t="s">
        <x:v>232</x:v>
      </x:c>
      <x:c r="E1133" s="0" t="s">
        <x:v>64</x:v>
      </x:c>
      <x:c r="F1133" s="0" t="s">
        <x:v>65</x:v>
      </x:c>
      <x:c r="G1133" s="0" t="s">
        <x:v>53</x:v>
      </x:c>
      <x:c r="H1133" s="0">
        <x:v>156</x:v>
      </x:c>
    </x:row>
    <x:row r="1134" spans="1:8">
      <x:c r="A1134" s="0" t="s">
        <x:v>47</x:v>
      </x:c>
      <x:c r="B1134" s="0" t="s">
        <x:v>48</x:v>
      </x:c>
      <x:c r="C1134" s="0" t="s">
        <x:v>231</x:v>
      </x:c>
      <x:c r="D1134" s="0" t="s">
        <x:v>232</x:v>
      </x:c>
      <x:c r="E1134" s="0" t="s">
        <x:v>66</x:v>
      </x:c>
      <x:c r="F1134" s="0" t="s">
        <x:v>67</x:v>
      </x:c>
      <x:c r="G1134" s="0" t="s">
        <x:v>53</x:v>
      </x:c>
      <x:c r="H1134" s="0">
        <x:v>2158</x:v>
      </x:c>
    </x:row>
    <x:row r="1135" spans="1:8">
      <x:c r="A1135" s="0" t="s">
        <x:v>47</x:v>
      </x:c>
      <x:c r="B1135" s="0" t="s">
        <x:v>48</x:v>
      </x:c>
      <x:c r="C1135" s="0" t="s">
        <x:v>231</x:v>
      </x:c>
      <x:c r="D1135" s="0" t="s">
        <x:v>232</x:v>
      </x:c>
      <x:c r="E1135" s="0" t="s">
        <x:v>68</x:v>
      </x:c>
      <x:c r="F1135" s="0" t="s">
        <x:v>69</x:v>
      </x:c>
      <x:c r="G1135" s="0" t="s">
        <x:v>53</x:v>
      </x:c>
      <x:c r="H1135" s="0">
        <x:v>724</x:v>
      </x:c>
    </x:row>
    <x:row r="1136" spans="1:8">
      <x:c r="A1136" s="0" t="s">
        <x:v>47</x:v>
      </x:c>
      <x:c r="B1136" s="0" t="s">
        <x:v>48</x:v>
      </x:c>
      <x:c r="C1136" s="0" t="s">
        <x:v>231</x:v>
      </x:c>
      <x:c r="D1136" s="0" t="s">
        <x:v>232</x:v>
      </x:c>
      <x:c r="E1136" s="0" t="s">
        <x:v>71</x:v>
      </x:c>
      <x:c r="F1136" s="0" t="s">
        <x:v>72</x:v>
      </x:c>
      <x:c r="G1136" s="0" t="s">
        <x:v>53</x:v>
      </x:c>
      <x:c r="H1136" s="0" t="s">
        <x:v>70</x:v>
      </x:c>
    </x:row>
    <x:row r="1137" spans="1:8">
      <x:c r="A1137" s="0" t="s">
        <x:v>47</x:v>
      </x:c>
      <x:c r="B1137" s="0" t="s">
        <x:v>48</x:v>
      </x:c>
      <x:c r="C1137" s="0" t="s">
        <x:v>231</x:v>
      </x:c>
      <x:c r="D1137" s="0" t="s">
        <x:v>232</x:v>
      </x:c>
      <x:c r="E1137" s="0" t="s">
        <x:v>73</x:v>
      </x:c>
      <x:c r="F1137" s="0" t="s">
        <x:v>74</x:v>
      </x:c>
      <x:c r="G1137" s="0" t="s">
        <x:v>53</x:v>
      </x:c>
      <x:c r="H1137" s="0">
        <x:v>1014</x:v>
      </x:c>
    </x:row>
    <x:row r="1138" spans="1:8">
      <x:c r="A1138" s="0" t="s">
        <x:v>47</x:v>
      </x:c>
      <x:c r="B1138" s="0" t="s">
        <x:v>48</x:v>
      </x:c>
      <x:c r="C1138" s="0" t="s">
        <x:v>231</x:v>
      </x:c>
      <x:c r="D1138" s="0" t="s">
        <x:v>232</x:v>
      </x:c>
      <x:c r="E1138" s="0" t="s">
        <x:v>75</x:v>
      </x:c>
      <x:c r="F1138" s="0" t="s">
        <x:v>76</x:v>
      </x:c>
      <x:c r="G1138" s="0" t="s">
        <x:v>53</x:v>
      </x:c>
      <x:c r="H1138" s="0">
        <x:v>1781</x:v>
      </x:c>
    </x:row>
    <x:row r="1139" spans="1:8">
      <x:c r="A1139" s="0" t="s">
        <x:v>47</x:v>
      </x:c>
      <x:c r="B1139" s="0" t="s">
        <x:v>48</x:v>
      </x:c>
      <x:c r="C1139" s="0" t="s">
        <x:v>231</x:v>
      </x:c>
      <x:c r="D1139" s="0" t="s">
        <x:v>232</x:v>
      </x:c>
      <x:c r="E1139" s="0" t="s">
        <x:v>77</x:v>
      </x:c>
      <x:c r="F1139" s="0" t="s">
        <x:v>78</x:v>
      </x:c>
      <x:c r="G1139" s="0" t="s">
        <x:v>53</x:v>
      </x:c>
      <x:c r="H1139" s="0">
        <x:v>-696</x:v>
      </x:c>
    </x:row>
    <x:row r="1140" spans="1:8">
      <x:c r="A1140" s="0" t="s">
        <x:v>47</x:v>
      </x:c>
      <x:c r="B1140" s="0" t="s">
        <x:v>48</x:v>
      </x:c>
      <x:c r="C1140" s="0" t="s">
        <x:v>231</x:v>
      </x:c>
      <x:c r="D1140" s="0" t="s">
        <x:v>232</x:v>
      </x:c>
      <x:c r="E1140" s="0" t="s">
        <x:v>79</x:v>
      </x:c>
      <x:c r="F1140" s="0" t="s">
        <x:v>80</x:v>
      </x:c>
      <x:c r="G1140" s="0" t="s">
        <x:v>53</x:v>
      </x:c>
      <x:c r="H1140" s="0">
        <x:v>36019</x:v>
      </x:c>
    </x:row>
    <x:row r="1141" spans="1:8">
      <x:c r="A1141" s="0" t="s">
        <x:v>47</x:v>
      </x:c>
      <x:c r="B1141" s="0" t="s">
        <x:v>48</x:v>
      </x:c>
      <x:c r="C1141" s="0" t="s">
        <x:v>231</x:v>
      </x:c>
      <x:c r="D1141" s="0" t="s">
        <x:v>232</x:v>
      </x:c>
      <x:c r="E1141" s="0" t="s">
        <x:v>81</x:v>
      </x:c>
      <x:c r="F1141" s="0" t="s">
        <x:v>82</x:v>
      </x:c>
      <x:c r="G1141" s="0" t="s">
        <x:v>53</x:v>
      </x:c>
      <x:c r="H1141" s="0">
        <x:v>35323</x:v>
      </x:c>
    </x:row>
    <x:row r="1142" spans="1:8">
      <x:c r="A1142" s="0" t="s">
        <x:v>47</x:v>
      </x:c>
      <x:c r="B1142" s="0" t="s">
        <x:v>48</x:v>
      </x:c>
      <x:c r="C1142" s="0" t="s">
        <x:v>233</x:v>
      </x:c>
      <x:c r="D1142" s="0" t="s">
        <x:v>234</x:v>
      </x:c>
      <x:c r="E1142" s="0" t="s">
        <x:v>51</x:v>
      </x:c>
      <x:c r="F1142" s="0" t="s">
        <x:v>52</x:v>
      </x:c>
      <x:c r="G1142" s="0" t="s">
        <x:v>53</x:v>
      </x:c>
      <x:c r="H1142" s="0">
        <x:v>21034</x:v>
      </x:c>
    </x:row>
    <x:row r="1143" spans="1:8">
      <x:c r="A1143" s="0" t="s">
        <x:v>47</x:v>
      </x:c>
      <x:c r="B1143" s="0" t="s">
        <x:v>48</x:v>
      </x:c>
      <x:c r="C1143" s="0" t="s">
        <x:v>233</x:v>
      </x:c>
      <x:c r="D1143" s="0" t="s">
        <x:v>234</x:v>
      </x:c>
      <x:c r="E1143" s="0" t="s">
        <x:v>54</x:v>
      </x:c>
      <x:c r="F1143" s="0" t="s">
        <x:v>55</x:v>
      </x:c>
      <x:c r="G1143" s="0" t="s">
        <x:v>53</x:v>
      </x:c>
      <x:c r="H1143" s="0">
        <x:v>6675</x:v>
      </x:c>
    </x:row>
    <x:row r="1144" spans="1:8">
      <x:c r="A1144" s="0" t="s">
        <x:v>47</x:v>
      </x:c>
      <x:c r="B1144" s="0" t="s">
        <x:v>48</x:v>
      </x:c>
      <x:c r="C1144" s="0" t="s">
        <x:v>233</x:v>
      </x:c>
      <x:c r="D1144" s="0" t="s">
        <x:v>234</x:v>
      </x:c>
      <x:c r="E1144" s="0" t="s">
        <x:v>56</x:v>
      </x:c>
      <x:c r="F1144" s="0" t="s">
        <x:v>57</x:v>
      </x:c>
      <x:c r="G1144" s="0" t="s">
        <x:v>53</x:v>
      </x:c>
      <x:c r="H1144" s="0">
        <x:v>6047</x:v>
      </x:c>
    </x:row>
    <x:row r="1145" spans="1:8">
      <x:c r="A1145" s="0" t="s">
        <x:v>47</x:v>
      </x:c>
      <x:c r="B1145" s="0" t="s">
        <x:v>48</x:v>
      </x:c>
      <x:c r="C1145" s="0" t="s">
        <x:v>233</x:v>
      </x:c>
      <x:c r="D1145" s="0" t="s">
        <x:v>234</x:v>
      </x:c>
      <x:c r="E1145" s="0" t="s">
        <x:v>58</x:v>
      </x:c>
      <x:c r="F1145" s="0" t="s">
        <x:v>59</x:v>
      </x:c>
      <x:c r="G1145" s="0" t="s">
        <x:v>53</x:v>
      </x:c>
      <x:c r="H1145" s="0">
        <x:v>233</x:v>
      </x:c>
    </x:row>
    <x:row r="1146" spans="1:8">
      <x:c r="A1146" s="0" t="s">
        <x:v>47</x:v>
      </x:c>
      <x:c r="B1146" s="0" t="s">
        <x:v>48</x:v>
      </x:c>
      <x:c r="C1146" s="0" t="s">
        <x:v>233</x:v>
      </x:c>
      <x:c r="D1146" s="0" t="s">
        <x:v>234</x:v>
      </x:c>
      <x:c r="E1146" s="0" t="s">
        <x:v>60</x:v>
      </x:c>
      <x:c r="F1146" s="0" t="s">
        <x:v>61</x:v>
      </x:c>
      <x:c r="G1146" s="0" t="s">
        <x:v>53</x:v>
      </x:c>
      <x:c r="H1146" s="0">
        <x:v>483</x:v>
      </x:c>
    </x:row>
    <x:row r="1147" spans="1:8">
      <x:c r="A1147" s="0" t="s">
        <x:v>47</x:v>
      </x:c>
      <x:c r="B1147" s="0" t="s">
        <x:v>48</x:v>
      </x:c>
      <x:c r="C1147" s="0" t="s">
        <x:v>233</x:v>
      </x:c>
      <x:c r="D1147" s="0" t="s">
        <x:v>234</x:v>
      </x:c>
      <x:c r="E1147" s="0" t="s">
        <x:v>62</x:v>
      </x:c>
      <x:c r="F1147" s="0" t="s">
        <x:v>63</x:v>
      </x:c>
      <x:c r="G1147" s="0" t="s">
        <x:v>53</x:v>
      </x:c>
      <x:c r="H1147" s="0">
        <x:v>1673</x:v>
      </x:c>
    </x:row>
    <x:row r="1148" spans="1:8">
      <x:c r="A1148" s="0" t="s">
        <x:v>47</x:v>
      </x:c>
      <x:c r="B1148" s="0" t="s">
        <x:v>48</x:v>
      </x:c>
      <x:c r="C1148" s="0" t="s">
        <x:v>233</x:v>
      </x:c>
      <x:c r="D1148" s="0" t="s">
        <x:v>234</x:v>
      </x:c>
      <x:c r="E1148" s="0" t="s">
        <x:v>64</x:v>
      </x:c>
      <x:c r="F1148" s="0" t="s">
        <x:v>65</x:v>
      </x:c>
      <x:c r="G1148" s="0" t="s">
        <x:v>53</x:v>
      </x:c>
      <x:c r="H1148" s="0">
        <x:v>163</x:v>
      </x:c>
    </x:row>
    <x:row r="1149" spans="1:8">
      <x:c r="A1149" s="0" t="s">
        <x:v>47</x:v>
      </x:c>
      <x:c r="B1149" s="0" t="s">
        <x:v>48</x:v>
      </x:c>
      <x:c r="C1149" s="0" t="s">
        <x:v>233</x:v>
      </x:c>
      <x:c r="D1149" s="0" t="s">
        <x:v>234</x:v>
      </x:c>
      <x:c r="E1149" s="0" t="s">
        <x:v>66</x:v>
      </x:c>
      <x:c r="F1149" s="0" t="s">
        <x:v>67</x:v>
      </x:c>
      <x:c r="G1149" s="0" t="s">
        <x:v>53</x:v>
      </x:c>
      <x:c r="H1149" s="0">
        <x:v>2335</x:v>
      </x:c>
    </x:row>
    <x:row r="1150" spans="1:8">
      <x:c r="A1150" s="0" t="s">
        <x:v>47</x:v>
      </x:c>
      <x:c r="B1150" s="0" t="s">
        <x:v>48</x:v>
      </x:c>
      <x:c r="C1150" s="0" t="s">
        <x:v>233</x:v>
      </x:c>
      <x:c r="D1150" s="0" t="s">
        <x:v>234</x:v>
      </x:c>
      <x:c r="E1150" s="0" t="s">
        <x:v>68</x:v>
      </x:c>
      <x:c r="F1150" s="0" t="s">
        <x:v>69</x:v>
      </x:c>
      <x:c r="G1150" s="0" t="s">
        <x:v>53</x:v>
      </x:c>
      <x:c r="H1150" s="0">
        <x:v>1801</x:v>
      </x:c>
    </x:row>
    <x:row r="1151" spans="1:8">
      <x:c r="A1151" s="0" t="s">
        <x:v>47</x:v>
      </x:c>
      <x:c r="B1151" s="0" t="s">
        <x:v>48</x:v>
      </x:c>
      <x:c r="C1151" s="0" t="s">
        <x:v>233</x:v>
      </x:c>
      <x:c r="D1151" s="0" t="s">
        <x:v>234</x:v>
      </x:c>
      <x:c r="E1151" s="0" t="s">
        <x:v>71</x:v>
      </x:c>
      <x:c r="F1151" s="0" t="s">
        <x:v>72</x:v>
      </x:c>
      <x:c r="G1151" s="0" t="s">
        <x:v>53</x:v>
      </x:c>
      <x:c r="H1151" s="0" t="s">
        <x:v>70</x:v>
      </x:c>
    </x:row>
    <x:row r="1152" spans="1:8">
      <x:c r="A1152" s="0" t="s">
        <x:v>47</x:v>
      </x:c>
      <x:c r="B1152" s="0" t="s">
        <x:v>48</x:v>
      </x:c>
      <x:c r="C1152" s="0" t="s">
        <x:v>233</x:v>
      </x:c>
      <x:c r="D1152" s="0" t="s">
        <x:v>234</x:v>
      </x:c>
      <x:c r="E1152" s="0" t="s">
        <x:v>73</x:v>
      </x:c>
      <x:c r="F1152" s="0" t="s">
        <x:v>74</x:v>
      </x:c>
      <x:c r="G1152" s="0" t="s">
        <x:v>53</x:v>
      </x:c>
      <x:c r="H1152" s="0">
        <x:v>1160</x:v>
      </x:c>
    </x:row>
    <x:row r="1153" spans="1:8">
      <x:c r="A1153" s="0" t="s">
        <x:v>47</x:v>
      </x:c>
      <x:c r="B1153" s="0" t="s">
        <x:v>48</x:v>
      </x:c>
      <x:c r="C1153" s="0" t="s">
        <x:v>233</x:v>
      </x:c>
      <x:c r="D1153" s="0" t="s">
        <x:v>234</x:v>
      </x:c>
      <x:c r="E1153" s="0" t="s">
        <x:v>75</x:v>
      </x:c>
      <x:c r="F1153" s="0" t="s">
        <x:v>76</x:v>
      </x:c>
      <x:c r="G1153" s="0" t="s">
        <x:v>53</x:v>
      </x:c>
      <x:c r="H1153" s="0">
        <x:v>1821</x:v>
      </x:c>
    </x:row>
    <x:row r="1154" spans="1:8">
      <x:c r="A1154" s="0" t="s">
        <x:v>47</x:v>
      </x:c>
      <x:c r="B1154" s="0" t="s">
        <x:v>48</x:v>
      </x:c>
      <x:c r="C1154" s="0" t="s">
        <x:v>233</x:v>
      </x:c>
      <x:c r="D1154" s="0" t="s">
        <x:v>234</x:v>
      </x:c>
      <x:c r="E1154" s="0" t="s">
        <x:v>77</x:v>
      </x:c>
      <x:c r="F1154" s="0" t="s">
        <x:v>78</x:v>
      </x:c>
      <x:c r="G1154" s="0" t="s">
        <x:v>53</x:v>
      </x:c>
      <x:c r="H1154" s="0">
        <x:v>1437</x:v>
      </x:c>
    </x:row>
    <x:row r="1155" spans="1:8">
      <x:c r="A1155" s="0" t="s">
        <x:v>47</x:v>
      </x:c>
      <x:c r="B1155" s="0" t="s">
        <x:v>48</x:v>
      </x:c>
      <x:c r="C1155" s="0" t="s">
        <x:v>233</x:v>
      </x:c>
      <x:c r="D1155" s="0" t="s">
        <x:v>234</x:v>
      </x:c>
      <x:c r="E1155" s="0" t="s">
        <x:v>79</x:v>
      </x:c>
      <x:c r="F1155" s="0" t="s">
        <x:v>80</x:v>
      </x:c>
      <x:c r="G1155" s="0" t="s">
        <x:v>53</x:v>
      </x:c>
      <x:c r="H1155" s="0">
        <x:v>33756</x:v>
      </x:c>
    </x:row>
    <x:row r="1156" spans="1:8">
      <x:c r="A1156" s="0" t="s">
        <x:v>47</x:v>
      </x:c>
      <x:c r="B1156" s="0" t="s">
        <x:v>48</x:v>
      </x:c>
      <x:c r="C1156" s="0" t="s">
        <x:v>233</x:v>
      </x:c>
      <x:c r="D1156" s="0" t="s">
        <x:v>234</x:v>
      </x:c>
      <x:c r="E1156" s="0" t="s">
        <x:v>81</x:v>
      </x:c>
      <x:c r="F1156" s="0" t="s">
        <x:v>82</x:v>
      </x:c>
      <x:c r="G1156" s="0" t="s">
        <x:v>53</x:v>
      </x:c>
      <x:c r="H1156" s="0">
        <x:v>35193</x:v>
      </x:c>
    </x:row>
    <x:row r="1157" spans="1:8">
      <x:c r="A1157" s="0" t="s">
        <x:v>47</x:v>
      </x:c>
      <x:c r="B1157" s="0" t="s">
        <x:v>48</x:v>
      </x:c>
      <x:c r="C1157" s="0" t="s">
        <x:v>235</x:v>
      </x:c>
      <x:c r="D1157" s="0" t="s">
        <x:v>236</x:v>
      </x:c>
      <x:c r="E1157" s="0" t="s">
        <x:v>51</x:v>
      </x:c>
      <x:c r="F1157" s="0" t="s">
        <x:v>52</x:v>
      </x:c>
      <x:c r="G1157" s="0" t="s">
        <x:v>53</x:v>
      </x:c>
      <x:c r="H1157" s="0">
        <x:v>21200</x:v>
      </x:c>
    </x:row>
    <x:row r="1158" spans="1:8">
      <x:c r="A1158" s="0" t="s">
        <x:v>47</x:v>
      </x:c>
      <x:c r="B1158" s="0" t="s">
        <x:v>48</x:v>
      </x:c>
      <x:c r="C1158" s="0" t="s">
        <x:v>235</x:v>
      </x:c>
      <x:c r="D1158" s="0" t="s">
        <x:v>236</x:v>
      </x:c>
      <x:c r="E1158" s="0" t="s">
        <x:v>54</x:v>
      </x:c>
      <x:c r="F1158" s="0" t="s">
        <x:v>55</x:v>
      </x:c>
      <x:c r="G1158" s="0" t="s">
        <x:v>53</x:v>
      </x:c>
      <x:c r="H1158" s="0">
        <x:v>6940</x:v>
      </x:c>
    </x:row>
    <x:row r="1159" spans="1:8">
      <x:c r="A1159" s="0" t="s">
        <x:v>47</x:v>
      </x:c>
      <x:c r="B1159" s="0" t="s">
        <x:v>48</x:v>
      </x:c>
      <x:c r="C1159" s="0" t="s">
        <x:v>235</x:v>
      </x:c>
      <x:c r="D1159" s="0" t="s">
        <x:v>236</x:v>
      </x:c>
      <x:c r="E1159" s="0" t="s">
        <x:v>56</x:v>
      </x:c>
      <x:c r="F1159" s="0" t="s">
        <x:v>57</x:v>
      </x:c>
      <x:c r="G1159" s="0" t="s">
        <x:v>53</x:v>
      </x:c>
      <x:c r="H1159" s="0">
        <x:v>5970</x:v>
      </x:c>
    </x:row>
    <x:row r="1160" spans="1:8">
      <x:c r="A1160" s="0" t="s">
        <x:v>47</x:v>
      </x:c>
      <x:c r="B1160" s="0" t="s">
        <x:v>48</x:v>
      </x:c>
      <x:c r="C1160" s="0" t="s">
        <x:v>235</x:v>
      </x:c>
      <x:c r="D1160" s="0" t="s">
        <x:v>236</x:v>
      </x:c>
      <x:c r="E1160" s="0" t="s">
        <x:v>58</x:v>
      </x:c>
      <x:c r="F1160" s="0" t="s">
        <x:v>59</x:v>
      </x:c>
      <x:c r="G1160" s="0" t="s">
        <x:v>53</x:v>
      </x:c>
      <x:c r="H1160" s="0">
        <x:v>269</x:v>
      </x:c>
    </x:row>
    <x:row r="1161" spans="1:8">
      <x:c r="A1161" s="0" t="s">
        <x:v>47</x:v>
      </x:c>
      <x:c r="B1161" s="0" t="s">
        <x:v>48</x:v>
      </x:c>
      <x:c r="C1161" s="0" t="s">
        <x:v>235</x:v>
      </x:c>
      <x:c r="D1161" s="0" t="s">
        <x:v>236</x:v>
      </x:c>
      <x:c r="E1161" s="0" t="s">
        <x:v>60</x:v>
      </x:c>
      <x:c r="F1161" s="0" t="s">
        <x:v>61</x:v>
      </x:c>
      <x:c r="G1161" s="0" t="s">
        <x:v>53</x:v>
      </x:c>
      <x:c r="H1161" s="0">
        <x:v>499</x:v>
      </x:c>
    </x:row>
    <x:row r="1162" spans="1:8">
      <x:c r="A1162" s="0" t="s">
        <x:v>47</x:v>
      </x:c>
      <x:c r="B1162" s="0" t="s">
        <x:v>48</x:v>
      </x:c>
      <x:c r="C1162" s="0" t="s">
        <x:v>235</x:v>
      </x:c>
      <x:c r="D1162" s="0" t="s">
        <x:v>236</x:v>
      </x:c>
      <x:c r="E1162" s="0" t="s">
        <x:v>62</x:v>
      </x:c>
      <x:c r="F1162" s="0" t="s">
        <x:v>63</x:v>
      </x:c>
      <x:c r="G1162" s="0" t="s">
        <x:v>53</x:v>
      </x:c>
      <x:c r="H1162" s="0">
        <x:v>1959</x:v>
      </x:c>
    </x:row>
    <x:row r="1163" spans="1:8">
      <x:c r="A1163" s="0" t="s">
        <x:v>47</x:v>
      </x:c>
      <x:c r="B1163" s="0" t="s">
        <x:v>48</x:v>
      </x:c>
      <x:c r="C1163" s="0" t="s">
        <x:v>235</x:v>
      </x:c>
      <x:c r="D1163" s="0" t="s">
        <x:v>236</x:v>
      </x:c>
      <x:c r="E1163" s="0" t="s">
        <x:v>64</x:v>
      </x:c>
      <x:c r="F1163" s="0" t="s">
        <x:v>65</x:v>
      </x:c>
      <x:c r="G1163" s="0" t="s">
        <x:v>53</x:v>
      </x:c>
      <x:c r="H1163" s="0">
        <x:v>169</x:v>
      </x:c>
    </x:row>
    <x:row r="1164" spans="1:8">
      <x:c r="A1164" s="0" t="s">
        <x:v>47</x:v>
      </x:c>
      <x:c r="B1164" s="0" t="s">
        <x:v>48</x:v>
      </x:c>
      <x:c r="C1164" s="0" t="s">
        <x:v>235</x:v>
      </x:c>
      <x:c r="D1164" s="0" t="s">
        <x:v>236</x:v>
      </x:c>
      <x:c r="E1164" s="0" t="s">
        <x:v>66</x:v>
      </x:c>
      <x:c r="F1164" s="0" t="s">
        <x:v>67</x:v>
      </x:c>
      <x:c r="G1164" s="0" t="s">
        <x:v>53</x:v>
      </x:c>
      <x:c r="H1164" s="0">
        <x:v>1971</x:v>
      </x:c>
    </x:row>
    <x:row r="1165" spans="1:8">
      <x:c r="A1165" s="0" t="s">
        <x:v>47</x:v>
      </x:c>
      <x:c r="B1165" s="0" t="s">
        <x:v>48</x:v>
      </x:c>
      <x:c r="C1165" s="0" t="s">
        <x:v>235</x:v>
      </x:c>
      <x:c r="D1165" s="0" t="s">
        <x:v>236</x:v>
      </x:c>
      <x:c r="E1165" s="0" t="s">
        <x:v>68</x:v>
      </x:c>
      <x:c r="F1165" s="0" t="s">
        <x:v>69</x:v>
      </x:c>
      <x:c r="G1165" s="0" t="s">
        <x:v>53</x:v>
      </x:c>
      <x:c r="H1165" s="0">
        <x:v>1409</x:v>
      </x:c>
    </x:row>
    <x:row r="1166" spans="1:8">
      <x:c r="A1166" s="0" t="s">
        <x:v>47</x:v>
      </x:c>
      <x:c r="B1166" s="0" t="s">
        <x:v>48</x:v>
      </x:c>
      <x:c r="C1166" s="0" t="s">
        <x:v>235</x:v>
      </x:c>
      <x:c r="D1166" s="0" t="s">
        <x:v>236</x:v>
      </x:c>
      <x:c r="E1166" s="0" t="s">
        <x:v>71</x:v>
      </x:c>
      <x:c r="F1166" s="0" t="s">
        <x:v>72</x:v>
      </x:c>
      <x:c r="G1166" s="0" t="s">
        <x:v>53</x:v>
      </x:c>
      <x:c r="H1166" s="0" t="s">
        <x:v>70</x:v>
      </x:c>
    </x:row>
    <x:row r="1167" spans="1:8">
      <x:c r="A1167" s="0" t="s">
        <x:v>47</x:v>
      </x:c>
      <x:c r="B1167" s="0" t="s">
        <x:v>48</x:v>
      </x:c>
      <x:c r="C1167" s="0" t="s">
        <x:v>235</x:v>
      </x:c>
      <x:c r="D1167" s="0" t="s">
        <x:v>236</x:v>
      </x:c>
      <x:c r="E1167" s="0" t="s">
        <x:v>73</x:v>
      </x:c>
      <x:c r="F1167" s="0" t="s">
        <x:v>74</x:v>
      </x:c>
      <x:c r="G1167" s="0" t="s">
        <x:v>53</x:v>
      </x:c>
      <x:c r="H1167" s="0">
        <x:v>1103</x:v>
      </x:c>
    </x:row>
    <x:row r="1168" spans="1:8">
      <x:c r="A1168" s="0" t="s">
        <x:v>47</x:v>
      </x:c>
      <x:c r="B1168" s="0" t="s">
        <x:v>48</x:v>
      </x:c>
      <x:c r="C1168" s="0" t="s">
        <x:v>235</x:v>
      </x:c>
      <x:c r="D1168" s="0" t="s">
        <x:v>236</x:v>
      </x:c>
      <x:c r="E1168" s="0" t="s">
        <x:v>75</x:v>
      </x:c>
      <x:c r="F1168" s="0" t="s">
        <x:v>76</x:v>
      </x:c>
      <x:c r="G1168" s="0" t="s">
        <x:v>53</x:v>
      </x:c>
      <x:c r="H1168" s="0">
        <x:v>1946</x:v>
      </x:c>
    </x:row>
    <x:row r="1169" spans="1:8">
      <x:c r="A1169" s="0" t="s">
        <x:v>47</x:v>
      </x:c>
      <x:c r="B1169" s="0" t="s">
        <x:v>48</x:v>
      </x:c>
      <x:c r="C1169" s="0" t="s">
        <x:v>235</x:v>
      </x:c>
      <x:c r="D1169" s="0" t="s">
        <x:v>236</x:v>
      </x:c>
      <x:c r="E1169" s="0" t="s">
        <x:v>77</x:v>
      </x:c>
      <x:c r="F1169" s="0" t="s">
        <x:v>78</x:v>
      </x:c>
      <x:c r="G1169" s="0" t="s">
        <x:v>53</x:v>
      </x:c>
      <x:c r="H1169" s="0">
        <x:v>200</x:v>
      </x:c>
    </x:row>
    <x:row r="1170" spans="1:8">
      <x:c r="A1170" s="0" t="s">
        <x:v>47</x:v>
      </x:c>
      <x:c r="B1170" s="0" t="s">
        <x:v>48</x:v>
      </x:c>
      <x:c r="C1170" s="0" t="s">
        <x:v>235</x:v>
      </x:c>
      <x:c r="D1170" s="0" t="s">
        <x:v>236</x:v>
      </x:c>
      <x:c r="E1170" s="0" t="s">
        <x:v>79</x:v>
      </x:c>
      <x:c r="F1170" s="0" t="s">
        <x:v>80</x:v>
      </x:c>
      <x:c r="G1170" s="0" t="s">
        <x:v>53</x:v>
      </x:c>
      <x:c r="H1170" s="0">
        <x:v>34110</x:v>
      </x:c>
    </x:row>
    <x:row r="1171" spans="1:8">
      <x:c r="A1171" s="0" t="s">
        <x:v>47</x:v>
      </x:c>
      <x:c r="B1171" s="0" t="s">
        <x:v>48</x:v>
      </x:c>
      <x:c r="C1171" s="0" t="s">
        <x:v>235</x:v>
      </x:c>
      <x:c r="D1171" s="0" t="s">
        <x:v>236</x:v>
      </x:c>
      <x:c r="E1171" s="0" t="s">
        <x:v>81</x:v>
      </x:c>
      <x:c r="F1171" s="0" t="s">
        <x:v>82</x:v>
      </x:c>
      <x:c r="G1171" s="0" t="s">
        <x:v>53</x:v>
      </x:c>
      <x:c r="H1171" s="0">
        <x:v>34311</x:v>
      </x:c>
    </x:row>
    <x:row r="1172" spans="1:8">
      <x:c r="A1172" s="0" t="s">
        <x:v>47</x:v>
      </x:c>
      <x:c r="B1172" s="0" t="s">
        <x:v>48</x:v>
      </x:c>
      <x:c r="C1172" s="0" t="s">
        <x:v>237</x:v>
      </x:c>
      <x:c r="D1172" s="0" t="s">
        <x:v>238</x:v>
      </x:c>
      <x:c r="E1172" s="0" t="s">
        <x:v>51</x:v>
      </x:c>
      <x:c r="F1172" s="0" t="s">
        <x:v>52</x:v>
      </x:c>
      <x:c r="G1172" s="0" t="s">
        <x:v>53</x:v>
      </x:c>
      <x:c r="H1172" s="0">
        <x:v>21706</x:v>
      </x:c>
    </x:row>
    <x:row r="1173" spans="1:8">
      <x:c r="A1173" s="0" t="s">
        <x:v>47</x:v>
      </x:c>
      <x:c r="B1173" s="0" t="s">
        <x:v>48</x:v>
      </x:c>
      <x:c r="C1173" s="0" t="s">
        <x:v>237</x:v>
      </x:c>
      <x:c r="D1173" s="0" t="s">
        <x:v>238</x:v>
      </x:c>
      <x:c r="E1173" s="0" t="s">
        <x:v>54</x:v>
      </x:c>
      <x:c r="F1173" s="0" t="s">
        <x:v>55</x:v>
      </x:c>
      <x:c r="G1173" s="0" t="s">
        <x:v>53</x:v>
      </x:c>
      <x:c r="H1173" s="0">
        <x:v>6940</x:v>
      </x:c>
    </x:row>
    <x:row r="1174" spans="1:8">
      <x:c r="A1174" s="0" t="s">
        <x:v>47</x:v>
      </x:c>
      <x:c r="B1174" s="0" t="s">
        <x:v>48</x:v>
      </x:c>
      <x:c r="C1174" s="0" t="s">
        <x:v>237</x:v>
      </x:c>
      <x:c r="D1174" s="0" t="s">
        <x:v>238</x:v>
      </x:c>
      <x:c r="E1174" s="0" t="s">
        <x:v>56</x:v>
      </x:c>
      <x:c r="F1174" s="0" t="s">
        <x:v>57</x:v>
      </x:c>
      <x:c r="G1174" s="0" t="s">
        <x:v>53</x:v>
      </x:c>
      <x:c r="H1174" s="0">
        <x:v>6751</x:v>
      </x:c>
    </x:row>
    <x:row r="1175" spans="1:8">
      <x:c r="A1175" s="0" t="s">
        <x:v>47</x:v>
      </x:c>
      <x:c r="B1175" s="0" t="s">
        <x:v>48</x:v>
      </x:c>
      <x:c r="C1175" s="0" t="s">
        <x:v>237</x:v>
      </x:c>
      <x:c r="D1175" s="0" t="s">
        <x:v>238</x:v>
      </x:c>
      <x:c r="E1175" s="0" t="s">
        <x:v>58</x:v>
      </x:c>
      <x:c r="F1175" s="0" t="s">
        <x:v>59</x:v>
      </x:c>
      <x:c r="G1175" s="0" t="s">
        <x:v>53</x:v>
      </x:c>
      <x:c r="H1175" s="0">
        <x:v>304</x:v>
      </x:c>
    </x:row>
    <x:row r="1176" spans="1:8">
      <x:c r="A1176" s="0" t="s">
        <x:v>47</x:v>
      </x:c>
      <x:c r="B1176" s="0" t="s">
        <x:v>48</x:v>
      </x:c>
      <x:c r="C1176" s="0" t="s">
        <x:v>237</x:v>
      </x:c>
      <x:c r="D1176" s="0" t="s">
        <x:v>238</x:v>
      </x:c>
      <x:c r="E1176" s="0" t="s">
        <x:v>60</x:v>
      </x:c>
      <x:c r="F1176" s="0" t="s">
        <x:v>61</x:v>
      </x:c>
      <x:c r="G1176" s="0" t="s">
        <x:v>53</x:v>
      </x:c>
      <x:c r="H1176" s="0">
        <x:v>493</x:v>
      </x:c>
    </x:row>
    <x:row r="1177" spans="1:8">
      <x:c r="A1177" s="0" t="s">
        <x:v>47</x:v>
      </x:c>
      <x:c r="B1177" s="0" t="s">
        <x:v>48</x:v>
      </x:c>
      <x:c r="C1177" s="0" t="s">
        <x:v>237</x:v>
      </x:c>
      <x:c r="D1177" s="0" t="s">
        <x:v>238</x:v>
      </x:c>
      <x:c r="E1177" s="0" t="s">
        <x:v>62</x:v>
      </x:c>
      <x:c r="F1177" s="0" t="s">
        <x:v>63</x:v>
      </x:c>
      <x:c r="G1177" s="0" t="s">
        <x:v>53</x:v>
      </x:c>
      <x:c r="H1177" s="0">
        <x:v>2346</x:v>
      </x:c>
    </x:row>
    <x:row r="1178" spans="1:8">
      <x:c r="A1178" s="0" t="s">
        <x:v>47</x:v>
      </x:c>
      <x:c r="B1178" s="0" t="s">
        <x:v>48</x:v>
      </x:c>
      <x:c r="C1178" s="0" t="s">
        <x:v>237</x:v>
      </x:c>
      <x:c r="D1178" s="0" t="s">
        <x:v>238</x:v>
      </x:c>
      <x:c r="E1178" s="0" t="s">
        <x:v>64</x:v>
      </x:c>
      <x:c r="F1178" s="0" t="s">
        <x:v>65</x:v>
      </x:c>
      <x:c r="G1178" s="0" t="s">
        <x:v>53</x:v>
      </x:c>
      <x:c r="H1178" s="0">
        <x:v>224</x:v>
      </x:c>
    </x:row>
    <x:row r="1179" spans="1:8">
      <x:c r="A1179" s="0" t="s">
        <x:v>47</x:v>
      </x:c>
      <x:c r="B1179" s="0" t="s">
        <x:v>48</x:v>
      </x:c>
      <x:c r="C1179" s="0" t="s">
        <x:v>237</x:v>
      </x:c>
      <x:c r="D1179" s="0" t="s">
        <x:v>238</x:v>
      </x:c>
      <x:c r="E1179" s="0" t="s">
        <x:v>66</x:v>
      </x:c>
      <x:c r="F1179" s="0" t="s">
        <x:v>67</x:v>
      </x:c>
      <x:c r="G1179" s="0" t="s">
        <x:v>53</x:v>
      </x:c>
      <x:c r="H1179" s="0">
        <x:v>2290</x:v>
      </x:c>
    </x:row>
    <x:row r="1180" spans="1:8">
      <x:c r="A1180" s="0" t="s">
        <x:v>47</x:v>
      </x:c>
      <x:c r="B1180" s="0" t="s">
        <x:v>48</x:v>
      </x:c>
      <x:c r="C1180" s="0" t="s">
        <x:v>237</x:v>
      </x:c>
      <x:c r="D1180" s="0" t="s">
        <x:v>238</x:v>
      </x:c>
      <x:c r="E1180" s="0" t="s">
        <x:v>68</x:v>
      </x:c>
      <x:c r="F1180" s="0" t="s">
        <x:v>69</x:v>
      </x:c>
      <x:c r="G1180" s="0" t="s">
        <x:v>53</x:v>
      </x:c>
      <x:c r="H1180" s="0">
        <x:v>1835</x:v>
      </x:c>
    </x:row>
    <x:row r="1181" spans="1:8">
      <x:c r="A1181" s="0" t="s">
        <x:v>47</x:v>
      </x:c>
      <x:c r="B1181" s="0" t="s">
        <x:v>48</x:v>
      </x:c>
      <x:c r="C1181" s="0" t="s">
        <x:v>237</x:v>
      </x:c>
      <x:c r="D1181" s="0" t="s">
        <x:v>238</x:v>
      </x:c>
      <x:c r="E1181" s="0" t="s">
        <x:v>71</x:v>
      </x:c>
      <x:c r="F1181" s="0" t="s">
        <x:v>72</x:v>
      </x:c>
      <x:c r="G1181" s="0" t="s">
        <x:v>53</x:v>
      </x:c>
      <x:c r="H1181" s="0" t="s">
        <x:v>70</x:v>
      </x:c>
    </x:row>
    <x:row r="1182" spans="1:8">
      <x:c r="A1182" s="0" t="s">
        <x:v>47</x:v>
      </x:c>
      <x:c r="B1182" s="0" t="s">
        <x:v>48</x:v>
      </x:c>
      <x:c r="C1182" s="0" t="s">
        <x:v>237</x:v>
      </x:c>
      <x:c r="D1182" s="0" t="s">
        <x:v>238</x:v>
      </x:c>
      <x:c r="E1182" s="0" t="s">
        <x:v>73</x:v>
      </x:c>
      <x:c r="F1182" s="0" t="s">
        <x:v>74</x:v>
      </x:c>
      <x:c r="G1182" s="0" t="s">
        <x:v>53</x:v>
      </x:c>
      <x:c r="H1182" s="0">
        <x:v>1094</x:v>
      </x:c>
    </x:row>
    <x:row r="1183" spans="1:8">
      <x:c r="A1183" s="0" t="s">
        <x:v>47</x:v>
      </x:c>
      <x:c r="B1183" s="0" t="s">
        <x:v>48</x:v>
      </x:c>
      <x:c r="C1183" s="0" t="s">
        <x:v>237</x:v>
      </x:c>
      <x:c r="D1183" s="0" t="s">
        <x:v>238</x:v>
      </x:c>
      <x:c r="E1183" s="0" t="s">
        <x:v>75</x:v>
      </x:c>
      <x:c r="F1183" s="0" t="s">
        <x:v>76</x:v>
      </x:c>
      <x:c r="G1183" s="0" t="s">
        <x:v>53</x:v>
      </x:c>
      <x:c r="H1183" s="0">
        <x:v>1664</x:v>
      </x:c>
    </x:row>
    <x:row r="1184" spans="1:8">
      <x:c r="A1184" s="0" t="s">
        <x:v>47</x:v>
      </x:c>
      <x:c r="B1184" s="0" t="s">
        <x:v>48</x:v>
      </x:c>
      <x:c r="C1184" s="0" t="s">
        <x:v>237</x:v>
      </x:c>
      <x:c r="D1184" s="0" t="s">
        <x:v>238</x:v>
      </x:c>
      <x:c r="E1184" s="0" t="s">
        <x:v>77</x:v>
      </x:c>
      <x:c r="F1184" s="0" t="s">
        <x:v>78</x:v>
      </x:c>
      <x:c r="G1184" s="0" t="s">
        <x:v>53</x:v>
      </x:c>
      <x:c r="H1184" s="0">
        <x:v>441</x:v>
      </x:c>
    </x:row>
    <x:row r="1185" spans="1:8">
      <x:c r="A1185" s="0" t="s">
        <x:v>47</x:v>
      </x:c>
      <x:c r="B1185" s="0" t="s">
        <x:v>48</x:v>
      </x:c>
      <x:c r="C1185" s="0" t="s">
        <x:v>237</x:v>
      </x:c>
      <x:c r="D1185" s="0" t="s">
        <x:v>238</x:v>
      </x:c>
      <x:c r="E1185" s="0" t="s">
        <x:v>79</x:v>
      </x:c>
      <x:c r="F1185" s="0" t="s">
        <x:v>80</x:v>
      </x:c>
      <x:c r="G1185" s="0" t="s">
        <x:v>53</x:v>
      </x:c>
      <x:c r="H1185" s="0">
        <x:v>35397</x:v>
      </x:c>
    </x:row>
    <x:row r="1186" spans="1:8">
      <x:c r="A1186" s="0" t="s">
        <x:v>47</x:v>
      </x:c>
      <x:c r="B1186" s="0" t="s">
        <x:v>48</x:v>
      </x:c>
      <x:c r="C1186" s="0" t="s">
        <x:v>237</x:v>
      </x:c>
      <x:c r="D1186" s="0" t="s">
        <x:v>238</x:v>
      </x:c>
      <x:c r="E1186" s="0" t="s">
        <x:v>81</x:v>
      </x:c>
      <x:c r="F1186" s="0" t="s">
        <x:v>82</x:v>
      </x:c>
      <x:c r="G1186" s="0" t="s">
        <x:v>53</x:v>
      </x:c>
      <x:c r="H1186" s="0">
        <x:v>35838</x:v>
      </x:c>
    </x:row>
    <x:row r="1187" spans="1:8">
      <x:c r="A1187" s="0" t="s">
        <x:v>47</x:v>
      </x:c>
      <x:c r="B1187" s="0" t="s">
        <x:v>48</x:v>
      </x:c>
      <x:c r="C1187" s="0" t="s">
        <x:v>239</x:v>
      </x:c>
      <x:c r="D1187" s="0" t="s">
        <x:v>240</x:v>
      </x:c>
      <x:c r="E1187" s="0" t="s">
        <x:v>51</x:v>
      </x:c>
      <x:c r="F1187" s="0" t="s">
        <x:v>52</x:v>
      </x:c>
      <x:c r="G1187" s="0" t="s">
        <x:v>53</x:v>
      </x:c>
      <x:c r="H1187" s="0">
        <x:v>23772</x:v>
      </x:c>
    </x:row>
    <x:row r="1188" spans="1:8">
      <x:c r="A1188" s="0" t="s">
        <x:v>47</x:v>
      </x:c>
      <x:c r="B1188" s="0" t="s">
        <x:v>48</x:v>
      </x:c>
      <x:c r="C1188" s="0" t="s">
        <x:v>239</x:v>
      </x:c>
      <x:c r="D1188" s="0" t="s">
        <x:v>240</x:v>
      </x:c>
      <x:c r="E1188" s="0" t="s">
        <x:v>54</x:v>
      </x:c>
      <x:c r="F1188" s="0" t="s">
        <x:v>55</x:v>
      </x:c>
      <x:c r="G1188" s="0" t="s">
        <x:v>53</x:v>
      </x:c>
      <x:c r="H1188" s="0">
        <x:v>6867</x:v>
      </x:c>
    </x:row>
    <x:row r="1189" spans="1:8">
      <x:c r="A1189" s="0" t="s">
        <x:v>47</x:v>
      </x:c>
      <x:c r="B1189" s="0" t="s">
        <x:v>48</x:v>
      </x:c>
      <x:c r="C1189" s="0" t="s">
        <x:v>239</x:v>
      </x:c>
      <x:c r="D1189" s="0" t="s">
        <x:v>240</x:v>
      </x:c>
      <x:c r="E1189" s="0" t="s">
        <x:v>56</x:v>
      </x:c>
      <x:c r="F1189" s="0" t="s">
        <x:v>57</x:v>
      </x:c>
      <x:c r="G1189" s="0" t="s">
        <x:v>53</x:v>
      </x:c>
      <x:c r="H1189" s="0">
        <x:v>7230</x:v>
      </x:c>
    </x:row>
    <x:row r="1190" spans="1:8">
      <x:c r="A1190" s="0" t="s">
        <x:v>47</x:v>
      </x:c>
      <x:c r="B1190" s="0" t="s">
        <x:v>48</x:v>
      </x:c>
      <x:c r="C1190" s="0" t="s">
        <x:v>239</x:v>
      </x:c>
      <x:c r="D1190" s="0" t="s">
        <x:v>240</x:v>
      </x:c>
      <x:c r="E1190" s="0" t="s">
        <x:v>58</x:v>
      </x:c>
      <x:c r="F1190" s="0" t="s">
        <x:v>59</x:v>
      </x:c>
      <x:c r="G1190" s="0" t="s">
        <x:v>53</x:v>
      </x:c>
      <x:c r="H1190" s="0">
        <x:v>291</x:v>
      </x:c>
    </x:row>
    <x:row r="1191" spans="1:8">
      <x:c r="A1191" s="0" t="s">
        <x:v>47</x:v>
      </x:c>
      <x:c r="B1191" s="0" t="s">
        <x:v>48</x:v>
      </x:c>
      <x:c r="C1191" s="0" t="s">
        <x:v>239</x:v>
      </x:c>
      <x:c r="D1191" s="0" t="s">
        <x:v>240</x:v>
      </x:c>
      <x:c r="E1191" s="0" t="s">
        <x:v>60</x:v>
      </x:c>
      <x:c r="F1191" s="0" t="s">
        <x:v>61</x:v>
      </x:c>
      <x:c r="G1191" s="0" t="s">
        <x:v>53</x:v>
      </x:c>
      <x:c r="H1191" s="0">
        <x:v>447</x:v>
      </x:c>
    </x:row>
    <x:row r="1192" spans="1:8">
      <x:c r="A1192" s="0" t="s">
        <x:v>47</x:v>
      </x:c>
      <x:c r="B1192" s="0" t="s">
        <x:v>48</x:v>
      </x:c>
      <x:c r="C1192" s="0" t="s">
        <x:v>239</x:v>
      </x:c>
      <x:c r="D1192" s="0" t="s">
        <x:v>240</x:v>
      </x:c>
      <x:c r="E1192" s="0" t="s">
        <x:v>62</x:v>
      </x:c>
      <x:c r="F1192" s="0" t="s">
        <x:v>63</x:v>
      </x:c>
      <x:c r="G1192" s="0" t="s">
        <x:v>53</x:v>
      </x:c>
      <x:c r="H1192" s="0">
        <x:v>2635</x:v>
      </x:c>
    </x:row>
    <x:row r="1193" spans="1:8">
      <x:c r="A1193" s="0" t="s">
        <x:v>47</x:v>
      </x:c>
      <x:c r="B1193" s="0" t="s">
        <x:v>48</x:v>
      </x:c>
      <x:c r="C1193" s="0" t="s">
        <x:v>239</x:v>
      </x:c>
      <x:c r="D1193" s="0" t="s">
        <x:v>240</x:v>
      </x:c>
      <x:c r="E1193" s="0" t="s">
        <x:v>64</x:v>
      </x:c>
      <x:c r="F1193" s="0" t="s">
        <x:v>65</x:v>
      </x:c>
      <x:c r="G1193" s="0" t="s">
        <x:v>53</x:v>
      </x:c>
      <x:c r="H1193" s="0">
        <x:v>277</x:v>
      </x:c>
    </x:row>
    <x:row r="1194" spans="1:8">
      <x:c r="A1194" s="0" t="s">
        <x:v>47</x:v>
      </x:c>
      <x:c r="B1194" s="0" t="s">
        <x:v>48</x:v>
      </x:c>
      <x:c r="C1194" s="0" t="s">
        <x:v>239</x:v>
      </x:c>
      <x:c r="D1194" s="0" t="s">
        <x:v>240</x:v>
      </x:c>
      <x:c r="E1194" s="0" t="s">
        <x:v>66</x:v>
      </x:c>
      <x:c r="F1194" s="0" t="s">
        <x:v>67</x:v>
      </x:c>
      <x:c r="G1194" s="0" t="s">
        <x:v>53</x:v>
      </x:c>
      <x:c r="H1194" s="0">
        <x:v>2592</x:v>
      </x:c>
    </x:row>
    <x:row r="1195" spans="1:8">
      <x:c r="A1195" s="0" t="s">
        <x:v>47</x:v>
      </x:c>
      <x:c r="B1195" s="0" t="s">
        <x:v>48</x:v>
      </x:c>
      <x:c r="C1195" s="0" t="s">
        <x:v>239</x:v>
      </x:c>
      <x:c r="D1195" s="0" t="s">
        <x:v>240</x:v>
      </x:c>
      <x:c r="E1195" s="0" t="s">
        <x:v>68</x:v>
      </x:c>
      <x:c r="F1195" s="0" t="s">
        <x:v>69</x:v>
      </x:c>
      <x:c r="G1195" s="0" t="s">
        <x:v>53</x:v>
      </x:c>
      <x:c r="H1195" s="0">
        <x:v>1651</x:v>
      </x:c>
    </x:row>
    <x:row r="1196" spans="1:8">
      <x:c r="A1196" s="0" t="s">
        <x:v>47</x:v>
      </x:c>
      <x:c r="B1196" s="0" t="s">
        <x:v>48</x:v>
      </x:c>
      <x:c r="C1196" s="0" t="s">
        <x:v>239</x:v>
      </x:c>
      <x:c r="D1196" s="0" t="s">
        <x:v>240</x:v>
      </x:c>
      <x:c r="E1196" s="0" t="s">
        <x:v>71</x:v>
      </x:c>
      <x:c r="F1196" s="0" t="s">
        <x:v>72</x:v>
      </x:c>
      <x:c r="G1196" s="0" t="s">
        <x:v>53</x:v>
      </x:c>
      <x:c r="H1196" s="0" t="s">
        <x:v>70</x:v>
      </x:c>
    </x:row>
    <x:row r="1197" spans="1:8">
      <x:c r="A1197" s="0" t="s">
        <x:v>47</x:v>
      </x:c>
      <x:c r="B1197" s="0" t="s">
        <x:v>48</x:v>
      </x:c>
      <x:c r="C1197" s="0" t="s">
        <x:v>239</x:v>
      </x:c>
      <x:c r="D1197" s="0" t="s">
        <x:v>240</x:v>
      </x:c>
      <x:c r="E1197" s="0" t="s">
        <x:v>73</x:v>
      </x:c>
      <x:c r="F1197" s="0" t="s">
        <x:v>74</x:v>
      </x:c>
      <x:c r="G1197" s="0" t="s">
        <x:v>53</x:v>
      </x:c>
      <x:c r="H1197" s="0">
        <x:v>989</x:v>
      </x:c>
    </x:row>
    <x:row r="1198" spans="1:8">
      <x:c r="A1198" s="0" t="s">
        <x:v>47</x:v>
      </x:c>
      <x:c r="B1198" s="0" t="s">
        <x:v>48</x:v>
      </x:c>
      <x:c r="C1198" s="0" t="s">
        <x:v>239</x:v>
      </x:c>
      <x:c r="D1198" s="0" t="s">
        <x:v>240</x:v>
      </x:c>
      <x:c r="E1198" s="0" t="s">
        <x:v>75</x:v>
      </x:c>
      <x:c r="F1198" s="0" t="s">
        <x:v>76</x:v>
      </x:c>
      <x:c r="G1198" s="0" t="s">
        <x:v>53</x:v>
      </x:c>
      <x:c r="H1198" s="0">
        <x:v>2377</x:v>
      </x:c>
    </x:row>
    <x:row r="1199" spans="1:8">
      <x:c r="A1199" s="0" t="s">
        <x:v>47</x:v>
      </x:c>
      <x:c r="B1199" s="0" t="s">
        <x:v>48</x:v>
      </x:c>
      <x:c r="C1199" s="0" t="s">
        <x:v>239</x:v>
      </x:c>
      <x:c r="D1199" s="0" t="s">
        <x:v>240</x:v>
      </x:c>
      <x:c r="E1199" s="0" t="s">
        <x:v>77</x:v>
      </x:c>
      <x:c r="F1199" s="0" t="s">
        <x:v>78</x:v>
      </x:c>
      <x:c r="G1199" s="0" t="s">
        <x:v>53</x:v>
      </x:c>
      <x:c r="H1199" s="0">
        <x:v>1421</x:v>
      </x:c>
    </x:row>
    <x:row r="1200" spans="1:8">
      <x:c r="A1200" s="0" t="s">
        <x:v>47</x:v>
      </x:c>
      <x:c r="B1200" s="0" t="s">
        <x:v>48</x:v>
      </x:c>
      <x:c r="C1200" s="0" t="s">
        <x:v>239</x:v>
      </x:c>
      <x:c r="D1200" s="0" t="s">
        <x:v>240</x:v>
      </x:c>
      <x:c r="E1200" s="0" t="s">
        <x:v>79</x:v>
      </x:c>
      <x:c r="F1200" s="0" t="s">
        <x:v>80</x:v>
      </x:c>
      <x:c r="G1200" s="0" t="s">
        <x:v>53</x:v>
      </x:c>
      <x:c r="H1200" s="0">
        <x:v>37869</x:v>
      </x:c>
    </x:row>
    <x:row r="1201" spans="1:8">
      <x:c r="A1201" s="0" t="s">
        <x:v>47</x:v>
      </x:c>
      <x:c r="B1201" s="0" t="s">
        <x:v>48</x:v>
      </x:c>
      <x:c r="C1201" s="0" t="s">
        <x:v>239</x:v>
      </x:c>
      <x:c r="D1201" s="0" t="s">
        <x:v>240</x:v>
      </x:c>
      <x:c r="E1201" s="0" t="s">
        <x:v>81</x:v>
      </x:c>
      <x:c r="F1201" s="0" t="s">
        <x:v>82</x:v>
      </x:c>
      <x:c r="G1201" s="0" t="s">
        <x:v>53</x:v>
      </x:c>
      <x:c r="H1201" s="0">
        <x:v>39289</x:v>
      </x:c>
    </x:row>
    <x:row r="1202" spans="1:8">
      <x:c r="A1202" s="0" t="s">
        <x:v>47</x:v>
      </x:c>
      <x:c r="B1202" s="0" t="s">
        <x:v>48</x:v>
      </x:c>
      <x:c r="C1202" s="0" t="s">
        <x:v>241</x:v>
      </x:c>
      <x:c r="D1202" s="0" t="s">
        <x:v>242</x:v>
      </x:c>
      <x:c r="E1202" s="0" t="s">
        <x:v>51</x:v>
      </x:c>
      <x:c r="F1202" s="0" t="s">
        <x:v>52</x:v>
      </x:c>
      <x:c r="G1202" s="0" t="s">
        <x:v>53</x:v>
      </x:c>
      <x:c r="H1202" s="0">
        <x:v>21823</x:v>
      </x:c>
    </x:row>
    <x:row r="1203" spans="1:8">
      <x:c r="A1203" s="0" t="s">
        <x:v>47</x:v>
      </x:c>
      <x:c r="B1203" s="0" t="s">
        <x:v>48</x:v>
      </x:c>
      <x:c r="C1203" s="0" t="s">
        <x:v>241</x:v>
      </x:c>
      <x:c r="D1203" s="0" t="s">
        <x:v>242</x:v>
      </x:c>
      <x:c r="E1203" s="0" t="s">
        <x:v>54</x:v>
      </x:c>
      <x:c r="F1203" s="0" t="s">
        <x:v>55</x:v>
      </x:c>
      <x:c r="G1203" s="0" t="s">
        <x:v>53</x:v>
      </x:c>
      <x:c r="H1203" s="0">
        <x:v>6902</x:v>
      </x:c>
    </x:row>
    <x:row r="1204" spans="1:8">
      <x:c r="A1204" s="0" t="s">
        <x:v>47</x:v>
      </x:c>
      <x:c r="B1204" s="0" t="s">
        <x:v>48</x:v>
      </x:c>
      <x:c r="C1204" s="0" t="s">
        <x:v>241</x:v>
      </x:c>
      <x:c r="D1204" s="0" t="s">
        <x:v>242</x:v>
      </x:c>
      <x:c r="E1204" s="0" t="s">
        <x:v>56</x:v>
      </x:c>
      <x:c r="F1204" s="0" t="s">
        <x:v>57</x:v>
      </x:c>
      <x:c r="G1204" s="0" t="s">
        <x:v>53</x:v>
      </x:c>
      <x:c r="H1204" s="0">
        <x:v>7550</x:v>
      </x:c>
    </x:row>
    <x:row r="1205" spans="1:8">
      <x:c r="A1205" s="0" t="s">
        <x:v>47</x:v>
      </x:c>
      <x:c r="B1205" s="0" t="s">
        <x:v>48</x:v>
      </x:c>
      <x:c r="C1205" s="0" t="s">
        <x:v>241</x:v>
      </x:c>
      <x:c r="D1205" s="0" t="s">
        <x:v>242</x:v>
      </x:c>
      <x:c r="E1205" s="0" t="s">
        <x:v>58</x:v>
      </x:c>
      <x:c r="F1205" s="0" t="s">
        <x:v>59</x:v>
      </x:c>
      <x:c r="G1205" s="0" t="s">
        <x:v>53</x:v>
      </x:c>
      <x:c r="H1205" s="0">
        <x:v>312</x:v>
      </x:c>
    </x:row>
    <x:row r="1206" spans="1:8">
      <x:c r="A1206" s="0" t="s">
        <x:v>47</x:v>
      </x:c>
      <x:c r="B1206" s="0" t="s">
        <x:v>48</x:v>
      </x:c>
      <x:c r="C1206" s="0" t="s">
        <x:v>241</x:v>
      </x:c>
      <x:c r="D1206" s="0" t="s">
        <x:v>242</x:v>
      </x:c>
      <x:c r="E1206" s="0" t="s">
        <x:v>60</x:v>
      </x:c>
      <x:c r="F1206" s="0" t="s">
        <x:v>61</x:v>
      </x:c>
      <x:c r="G1206" s="0" t="s">
        <x:v>53</x:v>
      </x:c>
      <x:c r="H1206" s="0">
        <x:v>461</x:v>
      </x:c>
    </x:row>
    <x:row r="1207" spans="1:8">
      <x:c r="A1207" s="0" t="s">
        <x:v>47</x:v>
      </x:c>
      <x:c r="B1207" s="0" t="s">
        <x:v>48</x:v>
      </x:c>
      <x:c r="C1207" s="0" t="s">
        <x:v>241</x:v>
      </x:c>
      <x:c r="D1207" s="0" t="s">
        <x:v>242</x:v>
      </x:c>
      <x:c r="E1207" s="0" t="s">
        <x:v>62</x:v>
      </x:c>
      <x:c r="F1207" s="0" t="s">
        <x:v>63</x:v>
      </x:c>
      <x:c r="G1207" s="0" t="s">
        <x:v>53</x:v>
      </x:c>
      <x:c r="H1207" s="0">
        <x:v>1868</x:v>
      </x:c>
    </x:row>
    <x:row r="1208" spans="1:8">
      <x:c r="A1208" s="0" t="s">
        <x:v>47</x:v>
      </x:c>
      <x:c r="B1208" s="0" t="s">
        <x:v>48</x:v>
      </x:c>
      <x:c r="C1208" s="0" t="s">
        <x:v>241</x:v>
      </x:c>
      <x:c r="D1208" s="0" t="s">
        <x:v>242</x:v>
      </x:c>
      <x:c r="E1208" s="0" t="s">
        <x:v>64</x:v>
      </x:c>
      <x:c r="F1208" s="0" t="s">
        <x:v>65</x:v>
      </x:c>
      <x:c r="G1208" s="0" t="s">
        <x:v>53</x:v>
      </x:c>
      <x:c r="H1208" s="0">
        <x:v>242</x:v>
      </x:c>
    </x:row>
    <x:row r="1209" spans="1:8">
      <x:c r="A1209" s="0" t="s">
        <x:v>47</x:v>
      </x:c>
      <x:c r="B1209" s="0" t="s">
        <x:v>48</x:v>
      </x:c>
      <x:c r="C1209" s="0" t="s">
        <x:v>241</x:v>
      </x:c>
      <x:c r="D1209" s="0" t="s">
        <x:v>242</x:v>
      </x:c>
      <x:c r="E1209" s="0" t="s">
        <x:v>66</x:v>
      </x:c>
      <x:c r="F1209" s="0" t="s">
        <x:v>67</x:v>
      </x:c>
      <x:c r="G1209" s="0" t="s">
        <x:v>53</x:v>
      </x:c>
      <x:c r="H1209" s="0">
        <x:v>3127</x:v>
      </x:c>
    </x:row>
    <x:row r="1210" spans="1:8">
      <x:c r="A1210" s="0" t="s">
        <x:v>47</x:v>
      </x:c>
      <x:c r="B1210" s="0" t="s">
        <x:v>48</x:v>
      </x:c>
      <x:c r="C1210" s="0" t="s">
        <x:v>241</x:v>
      </x:c>
      <x:c r="D1210" s="0" t="s">
        <x:v>242</x:v>
      </x:c>
      <x:c r="E1210" s="0" t="s">
        <x:v>68</x:v>
      </x:c>
      <x:c r="F1210" s="0" t="s">
        <x:v>69</x:v>
      </x:c>
      <x:c r="G1210" s="0" t="s">
        <x:v>53</x:v>
      </x:c>
      <x:c r="H1210" s="0">
        <x:v>1074</x:v>
      </x:c>
    </x:row>
    <x:row r="1211" spans="1:8">
      <x:c r="A1211" s="0" t="s">
        <x:v>47</x:v>
      </x:c>
      <x:c r="B1211" s="0" t="s">
        <x:v>48</x:v>
      </x:c>
      <x:c r="C1211" s="0" t="s">
        <x:v>241</x:v>
      </x:c>
      <x:c r="D1211" s="0" t="s">
        <x:v>242</x:v>
      </x:c>
      <x:c r="E1211" s="0" t="s">
        <x:v>71</x:v>
      </x:c>
      <x:c r="F1211" s="0" t="s">
        <x:v>72</x:v>
      </x:c>
      <x:c r="G1211" s="0" t="s">
        <x:v>53</x:v>
      </x:c>
      <x:c r="H1211" s="0" t="s">
        <x:v>70</x:v>
      </x:c>
    </x:row>
    <x:row r="1212" spans="1:8">
      <x:c r="A1212" s="0" t="s">
        <x:v>47</x:v>
      </x:c>
      <x:c r="B1212" s="0" t="s">
        <x:v>48</x:v>
      </x:c>
      <x:c r="C1212" s="0" t="s">
        <x:v>241</x:v>
      </x:c>
      <x:c r="D1212" s="0" t="s">
        <x:v>242</x:v>
      </x:c>
      <x:c r="E1212" s="0" t="s">
        <x:v>73</x:v>
      </x:c>
      <x:c r="F1212" s="0" t="s">
        <x:v>74</x:v>
      </x:c>
      <x:c r="G1212" s="0" t="s">
        <x:v>53</x:v>
      </x:c>
      <x:c r="H1212" s="0">
        <x:v>1540</x:v>
      </x:c>
    </x:row>
    <x:row r="1213" spans="1:8">
      <x:c r="A1213" s="0" t="s">
        <x:v>47</x:v>
      </x:c>
      <x:c r="B1213" s="0" t="s">
        <x:v>48</x:v>
      </x:c>
      <x:c r="C1213" s="0" t="s">
        <x:v>241</x:v>
      </x:c>
      <x:c r="D1213" s="0" t="s">
        <x:v>242</x:v>
      </x:c>
      <x:c r="E1213" s="0" t="s">
        <x:v>75</x:v>
      </x:c>
      <x:c r="F1213" s="0" t="s">
        <x:v>76</x:v>
      </x:c>
      <x:c r="G1213" s="0" t="s">
        <x:v>53</x:v>
      </x:c>
      <x:c r="H1213" s="0">
        <x:v>3645</x:v>
      </x:c>
    </x:row>
    <x:row r="1214" spans="1:8">
      <x:c r="A1214" s="0" t="s">
        <x:v>47</x:v>
      </x:c>
      <x:c r="B1214" s="0" t="s">
        <x:v>48</x:v>
      </x:c>
      <x:c r="C1214" s="0" t="s">
        <x:v>241</x:v>
      </x:c>
      <x:c r="D1214" s="0" t="s">
        <x:v>242</x:v>
      </x:c>
      <x:c r="E1214" s="0" t="s">
        <x:v>77</x:v>
      </x:c>
      <x:c r="F1214" s="0" t="s">
        <x:v>78</x:v>
      </x:c>
      <x:c r="G1214" s="0" t="s">
        <x:v>53</x:v>
      </x:c>
      <x:c r="H1214" s="0">
        <x:v>1191</x:v>
      </x:c>
    </x:row>
    <x:row r="1215" spans="1:8">
      <x:c r="A1215" s="0" t="s">
        <x:v>47</x:v>
      </x:c>
      <x:c r="B1215" s="0" t="s">
        <x:v>48</x:v>
      </x:c>
      <x:c r="C1215" s="0" t="s">
        <x:v>241</x:v>
      </x:c>
      <x:c r="D1215" s="0" t="s">
        <x:v>242</x:v>
      </x:c>
      <x:c r="E1215" s="0" t="s">
        <x:v>79</x:v>
      </x:c>
      <x:c r="F1215" s="0" t="s">
        <x:v>80</x:v>
      </x:c>
      <x:c r="G1215" s="0" t="s">
        <x:v>53</x:v>
      </x:c>
      <x:c r="H1215" s="0">
        <x:v>36275</x:v>
      </x:c>
    </x:row>
    <x:row r="1216" spans="1:8">
      <x:c r="A1216" s="0" t="s">
        <x:v>47</x:v>
      </x:c>
      <x:c r="B1216" s="0" t="s">
        <x:v>48</x:v>
      </x:c>
      <x:c r="C1216" s="0" t="s">
        <x:v>241</x:v>
      </x:c>
      <x:c r="D1216" s="0" t="s">
        <x:v>242</x:v>
      </x:c>
      <x:c r="E1216" s="0" t="s">
        <x:v>81</x:v>
      </x:c>
      <x:c r="F1216" s="0" t="s">
        <x:v>82</x:v>
      </x:c>
      <x:c r="G1216" s="0" t="s">
        <x:v>53</x:v>
      </x:c>
      <x:c r="H1216" s="0">
        <x:v>37467</x:v>
      </x:c>
    </x:row>
    <x:row r="1217" spans="1:8">
      <x:c r="A1217" s="0" t="s">
        <x:v>47</x:v>
      </x:c>
      <x:c r="B1217" s="0" t="s">
        <x:v>48</x:v>
      </x:c>
      <x:c r="C1217" s="0" t="s">
        <x:v>243</x:v>
      </x:c>
      <x:c r="D1217" s="0" t="s">
        <x:v>244</x:v>
      </x:c>
      <x:c r="E1217" s="0" t="s">
        <x:v>51</x:v>
      </x:c>
      <x:c r="F1217" s="0" t="s">
        <x:v>52</x:v>
      </x:c>
      <x:c r="G1217" s="0" t="s">
        <x:v>53</x:v>
      </x:c>
      <x:c r="H1217" s="0">
        <x:v>21973</x:v>
      </x:c>
    </x:row>
    <x:row r="1218" spans="1:8">
      <x:c r="A1218" s="0" t="s">
        <x:v>47</x:v>
      </x:c>
      <x:c r="B1218" s="0" t="s">
        <x:v>48</x:v>
      </x:c>
      <x:c r="C1218" s="0" t="s">
        <x:v>243</x:v>
      </x:c>
      <x:c r="D1218" s="0" t="s">
        <x:v>244</x:v>
      </x:c>
      <x:c r="E1218" s="0" t="s">
        <x:v>54</x:v>
      </x:c>
      <x:c r="F1218" s="0" t="s">
        <x:v>55</x:v>
      </x:c>
      <x:c r="G1218" s="0" t="s">
        <x:v>53</x:v>
      </x:c>
      <x:c r="H1218" s="0">
        <x:v>6969</x:v>
      </x:c>
    </x:row>
    <x:row r="1219" spans="1:8">
      <x:c r="A1219" s="0" t="s">
        <x:v>47</x:v>
      </x:c>
      <x:c r="B1219" s="0" t="s">
        <x:v>48</x:v>
      </x:c>
      <x:c r="C1219" s="0" t="s">
        <x:v>243</x:v>
      </x:c>
      <x:c r="D1219" s="0" t="s">
        <x:v>244</x:v>
      </x:c>
      <x:c r="E1219" s="0" t="s">
        <x:v>56</x:v>
      </x:c>
      <x:c r="F1219" s="0" t="s">
        <x:v>57</x:v>
      </x:c>
      <x:c r="G1219" s="0" t="s">
        <x:v>53</x:v>
      </x:c>
      <x:c r="H1219" s="0">
        <x:v>7498</x:v>
      </x:c>
    </x:row>
    <x:row r="1220" spans="1:8">
      <x:c r="A1220" s="0" t="s">
        <x:v>47</x:v>
      </x:c>
      <x:c r="B1220" s="0" t="s">
        <x:v>48</x:v>
      </x:c>
      <x:c r="C1220" s="0" t="s">
        <x:v>243</x:v>
      </x:c>
      <x:c r="D1220" s="0" t="s">
        <x:v>244</x:v>
      </x:c>
      <x:c r="E1220" s="0" t="s">
        <x:v>58</x:v>
      </x:c>
      <x:c r="F1220" s="0" t="s">
        <x:v>59</x:v>
      </x:c>
      <x:c r="G1220" s="0" t="s">
        <x:v>53</x:v>
      </x:c>
      <x:c r="H1220" s="0">
        <x:v>340</x:v>
      </x:c>
    </x:row>
    <x:row r="1221" spans="1:8">
      <x:c r="A1221" s="0" t="s">
        <x:v>47</x:v>
      </x:c>
      <x:c r="B1221" s="0" t="s">
        <x:v>48</x:v>
      </x:c>
      <x:c r="C1221" s="0" t="s">
        <x:v>243</x:v>
      </x:c>
      <x:c r="D1221" s="0" t="s">
        <x:v>244</x:v>
      </x:c>
      <x:c r="E1221" s="0" t="s">
        <x:v>60</x:v>
      </x:c>
      <x:c r="F1221" s="0" t="s">
        <x:v>61</x:v>
      </x:c>
      <x:c r="G1221" s="0" t="s">
        <x:v>53</x:v>
      </x:c>
      <x:c r="H1221" s="0">
        <x:v>448</x:v>
      </x:c>
    </x:row>
    <x:row r="1222" spans="1:8">
      <x:c r="A1222" s="0" t="s">
        <x:v>47</x:v>
      </x:c>
      <x:c r="B1222" s="0" t="s">
        <x:v>48</x:v>
      </x:c>
      <x:c r="C1222" s="0" t="s">
        <x:v>243</x:v>
      </x:c>
      <x:c r="D1222" s="0" t="s">
        <x:v>244</x:v>
      </x:c>
      <x:c r="E1222" s="0" t="s">
        <x:v>62</x:v>
      </x:c>
      <x:c r="F1222" s="0" t="s">
        <x:v>63</x:v>
      </x:c>
      <x:c r="G1222" s="0" t="s">
        <x:v>53</x:v>
      </x:c>
      <x:c r="H1222" s="0">
        <x:v>2207</x:v>
      </x:c>
    </x:row>
    <x:row r="1223" spans="1:8">
      <x:c r="A1223" s="0" t="s">
        <x:v>47</x:v>
      </x:c>
      <x:c r="B1223" s="0" t="s">
        <x:v>48</x:v>
      </x:c>
      <x:c r="C1223" s="0" t="s">
        <x:v>243</x:v>
      </x:c>
      <x:c r="D1223" s="0" t="s">
        <x:v>244</x:v>
      </x:c>
      <x:c r="E1223" s="0" t="s">
        <x:v>64</x:v>
      </x:c>
      <x:c r="F1223" s="0" t="s">
        <x:v>65</x:v>
      </x:c>
      <x:c r="G1223" s="0" t="s">
        <x:v>53</x:v>
      </x:c>
      <x:c r="H1223" s="0">
        <x:v>204</x:v>
      </x:c>
    </x:row>
    <x:row r="1224" spans="1:8">
      <x:c r="A1224" s="0" t="s">
        <x:v>47</x:v>
      </x:c>
      <x:c r="B1224" s="0" t="s">
        <x:v>48</x:v>
      </x:c>
      <x:c r="C1224" s="0" t="s">
        <x:v>243</x:v>
      </x:c>
      <x:c r="D1224" s="0" t="s">
        <x:v>244</x:v>
      </x:c>
      <x:c r="E1224" s="0" t="s">
        <x:v>66</x:v>
      </x:c>
      <x:c r="F1224" s="0" t="s">
        <x:v>67</x:v>
      </x:c>
      <x:c r="G1224" s="0" t="s">
        <x:v>53</x:v>
      </x:c>
      <x:c r="H1224" s="0">
        <x:v>2668</x:v>
      </x:c>
    </x:row>
    <x:row r="1225" spans="1:8">
      <x:c r="A1225" s="0" t="s">
        <x:v>47</x:v>
      </x:c>
      <x:c r="B1225" s="0" t="s">
        <x:v>48</x:v>
      </x:c>
      <x:c r="C1225" s="0" t="s">
        <x:v>243</x:v>
      </x:c>
      <x:c r="D1225" s="0" t="s">
        <x:v>244</x:v>
      </x:c>
      <x:c r="E1225" s="0" t="s">
        <x:v>68</x:v>
      </x:c>
      <x:c r="F1225" s="0" t="s">
        <x:v>69</x:v>
      </x:c>
      <x:c r="G1225" s="0" t="s">
        <x:v>53</x:v>
      </x:c>
      <x:c r="H1225" s="0">
        <x:v>1458</x:v>
      </x:c>
    </x:row>
    <x:row r="1226" spans="1:8">
      <x:c r="A1226" s="0" t="s">
        <x:v>47</x:v>
      </x:c>
      <x:c r="B1226" s="0" t="s">
        <x:v>48</x:v>
      </x:c>
      <x:c r="C1226" s="0" t="s">
        <x:v>243</x:v>
      </x:c>
      <x:c r="D1226" s="0" t="s">
        <x:v>244</x:v>
      </x:c>
      <x:c r="E1226" s="0" t="s">
        <x:v>71</x:v>
      </x:c>
      <x:c r="F1226" s="0" t="s">
        <x:v>72</x:v>
      </x:c>
      <x:c r="G1226" s="0" t="s">
        <x:v>53</x:v>
      </x:c>
      <x:c r="H1226" s="0" t="s">
        <x:v>70</x:v>
      </x:c>
    </x:row>
    <x:row r="1227" spans="1:8">
      <x:c r="A1227" s="0" t="s">
        <x:v>47</x:v>
      </x:c>
      <x:c r="B1227" s="0" t="s">
        <x:v>48</x:v>
      </x:c>
      <x:c r="C1227" s="0" t="s">
        <x:v>243</x:v>
      </x:c>
      <x:c r="D1227" s="0" t="s">
        <x:v>244</x:v>
      </x:c>
      <x:c r="E1227" s="0" t="s">
        <x:v>73</x:v>
      </x:c>
      <x:c r="F1227" s="0" t="s">
        <x:v>74</x:v>
      </x:c>
      <x:c r="G1227" s="0" t="s">
        <x:v>53</x:v>
      </x:c>
      <x:c r="H1227" s="0">
        <x:v>1631</x:v>
      </x:c>
    </x:row>
    <x:row r="1228" spans="1:8">
      <x:c r="A1228" s="0" t="s">
        <x:v>47</x:v>
      </x:c>
      <x:c r="B1228" s="0" t="s">
        <x:v>48</x:v>
      </x:c>
      <x:c r="C1228" s="0" t="s">
        <x:v>243</x:v>
      </x:c>
      <x:c r="D1228" s="0" t="s">
        <x:v>244</x:v>
      </x:c>
      <x:c r="E1228" s="0" t="s">
        <x:v>75</x:v>
      </x:c>
      <x:c r="F1228" s="0" t="s">
        <x:v>76</x:v>
      </x:c>
      <x:c r="G1228" s="0" t="s">
        <x:v>53</x:v>
      </x:c>
      <x:c r="H1228" s="0">
        <x:v>6005</x:v>
      </x:c>
    </x:row>
    <x:row r="1229" spans="1:8">
      <x:c r="A1229" s="0" t="s">
        <x:v>47</x:v>
      </x:c>
      <x:c r="B1229" s="0" t="s">
        <x:v>48</x:v>
      </x:c>
      <x:c r="C1229" s="0" t="s">
        <x:v>243</x:v>
      </x:c>
      <x:c r="D1229" s="0" t="s">
        <x:v>244</x:v>
      </x:c>
      <x:c r="E1229" s="0" t="s">
        <x:v>77</x:v>
      </x:c>
      <x:c r="F1229" s="0" t="s">
        <x:v>78</x:v>
      </x:c>
      <x:c r="G1229" s="0" t="s">
        <x:v>53</x:v>
      </x:c>
      <x:c r="H1229" s="0">
        <x:v>973</x:v>
      </x:c>
    </x:row>
    <x:row r="1230" spans="1:8">
      <x:c r="A1230" s="0" t="s">
        <x:v>47</x:v>
      </x:c>
      <x:c r="B1230" s="0" t="s">
        <x:v>48</x:v>
      </x:c>
      <x:c r="C1230" s="0" t="s">
        <x:v>243</x:v>
      </x:c>
      <x:c r="D1230" s="0" t="s">
        <x:v>244</x:v>
      </x:c>
      <x:c r="E1230" s="0" t="s">
        <x:v>79</x:v>
      </x:c>
      <x:c r="F1230" s="0" t="s">
        <x:v>80</x:v>
      </x:c>
      <x:c r="G1230" s="0" t="s">
        <x:v>53</x:v>
      </x:c>
      <x:c r="H1230" s="0">
        <x:v>36439</x:v>
      </x:c>
    </x:row>
    <x:row r="1231" spans="1:8">
      <x:c r="A1231" s="0" t="s">
        <x:v>47</x:v>
      </x:c>
      <x:c r="B1231" s="0" t="s">
        <x:v>48</x:v>
      </x:c>
      <x:c r="C1231" s="0" t="s">
        <x:v>243</x:v>
      </x:c>
      <x:c r="D1231" s="0" t="s">
        <x:v>244</x:v>
      </x:c>
      <x:c r="E1231" s="0" t="s">
        <x:v>81</x:v>
      </x:c>
      <x:c r="F1231" s="0" t="s">
        <x:v>82</x:v>
      </x:c>
      <x:c r="G1231" s="0" t="s">
        <x:v>53</x:v>
      </x:c>
      <x:c r="H1231" s="0">
        <x:v>37413</x:v>
      </x:c>
    </x:row>
    <x:row r="1232" spans="1:8">
      <x:c r="A1232" s="0" t="s">
        <x:v>47</x:v>
      </x:c>
      <x:c r="B1232" s="0" t="s">
        <x:v>48</x:v>
      </x:c>
      <x:c r="C1232" s="0" t="s">
        <x:v>245</x:v>
      </x:c>
      <x:c r="D1232" s="0" t="s">
        <x:v>246</x:v>
      </x:c>
      <x:c r="E1232" s="0" t="s">
        <x:v>51</x:v>
      </x:c>
      <x:c r="F1232" s="0" t="s">
        <x:v>52</x:v>
      </x:c>
      <x:c r="G1232" s="0" t="s">
        <x:v>53</x:v>
      </x:c>
      <x:c r="H1232" s="0">
        <x:v>22853</x:v>
      </x:c>
    </x:row>
    <x:row r="1233" spans="1:8">
      <x:c r="A1233" s="0" t="s">
        <x:v>47</x:v>
      </x:c>
      <x:c r="B1233" s="0" t="s">
        <x:v>48</x:v>
      </x:c>
      <x:c r="C1233" s="0" t="s">
        <x:v>245</x:v>
      </x:c>
      <x:c r="D1233" s="0" t="s">
        <x:v>246</x:v>
      </x:c>
      <x:c r="E1233" s="0" t="s">
        <x:v>54</x:v>
      </x:c>
      <x:c r="F1233" s="0" t="s">
        <x:v>55</x:v>
      </x:c>
      <x:c r="G1233" s="0" t="s">
        <x:v>53</x:v>
      </x:c>
      <x:c r="H1233" s="0">
        <x:v>7014</x:v>
      </x:c>
    </x:row>
    <x:row r="1234" spans="1:8">
      <x:c r="A1234" s="0" t="s">
        <x:v>47</x:v>
      </x:c>
      <x:c r="B1234" s="0" t="s">
        <x:v>48</x:v>
      </x:c>
      <x:c r="C1234" s="0" t="s">
        <x:v>245</x:v>
      </x:c>
      <x:c r="D1234" s="0" t="s">
        <x:v>246</x:v>
      </x:c>
      <x:c r="E1234" s="0" t="s">
        <x:v>56</x:v>
      </x:c>
      <x:c r="F1234" s="0" t="s">
        <x:v>57</x:v>
      </x:c>
      <x:c r="G1234" s="0" t="s">
        <x:v>53</x:v>
      </x:c>
      <x:c r="H1234" s="0">
        <x:v>7816</x:v>
      </x:c>
    </x:row>
    <x:row r="1235" spans="1:8">
      <x:c r="A1235" s="0" t="s">
        <x:v>47</x:v>
      </x:c>
      <x:c r="B1235" s="0" t="s">
        <x:v>48</x:v>
      </x:c>
      <x:c r="C1235" s="0" t="s">
        <x:v>245</x:v>
      </x:c>
      <x:c r="D1235" s="0" t="s">
        <x:v>246</x:v>
      </x:c>
      <x:c r="E1235" s="0" t="s">
        <x:v>58</x:v>
      </x:c>
      <x:c r="F1235" s="0" t="s">
        <x:v>59</x:v>
      </x:c>
      <x:c r="G1235" s="0" t="s">
        <x:v>53</x:v>
      </x:c>
      <x:c r="H1235" s="0">
        <x:v>475</x:v>
      </x:c>
    </x:row>
    <x:row r="1236" spans="1:8">
      <x:c r="A1236" s="0" t="s">
        <x:v>47</x:v>
      </x:c>
      <x:c r="B1236" s="0" t="s">
        <x:v>48</x:v>
      </x:c>
      <x:c r="C1236" s="0" t="s">
        <x:v>245</x:v>
      </x:c>
      <x:c r="D1236" s="0" t="s">
        <x:v>246</x:v>
      </x:c>
      <x:c r="E1236" s="0" t="s">
        <x:v>60</x:v>
      </x:c>
      <x:c r="F1236" s="0" t="s">
        <x:v>61</x:v>
      </x:c>
      <x:c r="G1236" s="0" t="s">
        <x:v>53</x:v>
      </x:c>
      <x:c r="H1236" s="0">
        <x:v>445</x:v>
      </x:c>
    </x:row>
    <x:row r="1237" spans="1:8">
      <x:c r="A1237" s="0" t="s">
        <x:v>47</x:v>
      </x:c>
      <x:c r="B1237" s="0" t="s">
        <x:v>48</x:v>
      </x:c>
      <x:c r="C1237" s="0" t="s">
        <x:v>245</x:v>
      </x:c>
      <x:c r="D1237" s="0" t="s">
        <x:v>246</x:v>
      </x:c>
      <x:c r="E1237" s="0" t="s">
        <x:v>62</x:v>
      </x:c>
      <x:c r="F1237" s="0" t="s">
        <x:v>63</x:v>
      </x:c>
      <x:c r="G1237" s="0" t="s">
        <x:v>53</x:v>
      </x:c>
      <x:c r="H1237" s="0">
        <x:v>2568</x:v>
      </x:c>
    </x:row>
    <x:row r="1238" spans="1:8">
      <x:c r="A1238" s="0" t="s">
        <x:v>47</x:v>
      </x:c>
      <x:c r="B1238" s="0" t="s">
        <x:v>48</x:v>
      </x:c>
      <x:c r="C1238" s="0" t="s">
        <x:v>245</x:v>
      </x:c>
      <x:c r="D1238" s="0" t="s">
        <x:v>246</x:v>
      </x:c>
      <x:c r="E1238" s="0" t="s">
        <x:v>64</x:v>
      </x:c>
      <x:c r="F1238" s="0" t="s">
        <x:v>65</x:v>
      </x:c>
      <x:c r="G1238" s="0" t="s">
        <x:v>53</x:v>
      </x:c>
      <x:c r="H1238" s="0">
        <x:v>220</x:v>
      </x:c>
    </x:row>
    <x:row r="1239" spans="1:8">
      <x:c r="A1239" s="0" t="s">
        <x:v>47</x:v>
      </x:c>
      <x:c r="B1239" s="0" t="s">
        <x:v>48</x:v>
      </x:c>
      <x:c r="C1239" s="0" t="s">
        <x:v>245</x:v>
      </x:c>
      <x:c r="D1239" s="0" t="s">
        <x:v>246</x:v>
      </x:c>
      <x:c r="E1239" s="0" t="s">
        <x:v>66</x:v>
      </x:c>
      <x:c r="F1239" s="0" t="s">
        <x:v>67</x:v>
      </x:c>
      <x:c r="G1239" s="0" t="s">
        <x:v>53</x:v>
      </x:c>
      <x:c r="H1239" s="0">
        <x:v>2920</x:v>
      </x:c>
    </x:row>
    <x:row r="1240" spans="1:8">
      <x:c r="A1240" s="0" t="s">
        <x:v>47</x:v>
      </x:c>
      <x:c r="B1240" s="0" t="s">
        <x:v>48</x:v>
      </x:c>
      <x:c r="C1240" s="0" t="s">
        <x:v>245</x:v>
      </x:c>
      <x:c r="D1240" s="0" t="s">
        <x:v>246</x:v>
      </x:c>
      <x:c r="E1240" s="0" t="s">
        <x:v>68</x:v>
      </x:c>
      <x:c r="F1240" s="0" t="s">
        <x:v>69</x:v>
      </x:c>
      <x:c r="G1240" s="0" t="s">
        <x:v>53</x:v>
      </x:c>
      <x:c r="H1240" s="0">
        <x:v>482</x:v>
      </x:c>
    </x:row>
    <x:row r="1241" spans="1:8">
      <x:c r="A1241" s="0" t="s">
        <x:v>47</x:v>
      </x:c>
      <x:c r="B1241" s="0" t="s">
        <x:v>48</x:v>
      </x:c>
      <x:c r="C1241" s="0" t="s">
        <x:v>245</x:v>
      </x:c>
      <x:c r="D1241" s="0" t="s">
        <x:v>246</x:v>
      </x:c>
      <x:c r="E1241" s="0" t="s">
        <x:v>71</x:v>
      </x:c>
      <x:c r="F1241" s="0" t="s">
        <x:v>72</x:v>
      </x:c>
      <x:c r="G1241" s="0" t="s">
        <x:v>53</x:v>
      </x:c>
      <x:c r="H1241" s="0" t="s">
        <x:v>70</x:v>
      </x:c>
    </x:row>
    <x:row r="1242" spans="1:8">
      <x:c r="A1242" s="0" t="s">
        <x:v>47</x:v>
      </x:c>
      <x:c r="B1242" s="0" t="s">
        <x:v>48</x:v>
      </x:c>
      <x:c r="C1242" s="0" t="s">
        <x:v>245</x:v>
      </x:c>
      <x:c r="D1242" s="0" t="s">
        <x:v>246</x:v>
      </x:c>
      <x:c r="E1242" s="0" t="s">
        <x:v>73</x:v>
      </x:c>
      <x:c r="F1242" s="0" t="s">
        <x:v>74</x:v>
      </x:c>
      <x:c r="G1242" s="0" t="s">
        <x:v>53</x:v>
      </x:c>
      <x:c r="H1242" s="0">
        <x:v>1189</x:v>
      </x:c>
    </x:row>
    <x:row r="1243" spans="1:8">
      <x:c r="A1243" s="0" t="s">
        <x:v>47</x:v>
      </x:c>
      <x:c r="B1243" s="0" t="s">
        <x:v>48</x:v>
      </x:c>
      <x:c r="C1243" s="0" t="s">
        <x:v>245</x:v>
      </x:c>
      <x:c r="D1243" s="0" t="s">
        <x:v>246</x:v>
      </x:c>
      <x:c r="E1243" s="0" t="s">
        <x:v>75</x:v>
      </x:c>
      <x:c r="F1243" s="0" t="s">
        <x:v>76</x:v>
      </x:c>
      <x:c r="G1243" s="0" t="s">
        <x:v>53</x:v>
      </x:c>
      <x:c r="H1243" s="0">
        <x:v>6076</x:v>
      </x:c>
    </x:row>
    <x:row r="1244" spans="1:8">
      <x:c r="A1244" s="0" t="s">
        <x:v>47</x:v>
      </x:c>
      <x:c r="B1244" s="0" t="s">
        <x:v>48</x:v>
      </x:c>
      <x:c r="C1244" s="0" t="s">
        <x:v>245</x:v>
      </x:c>
      <x:c r="D1244" s="0" t="s">
        <x:v>246</x:v>
      </x:c>
      <x:c r="E1244" s="0" t="s">
        <x:v>77</x:v>
      </x:c>
      <x:c r="F1244" s="0" t="s">
        <x:v>78</x:v>
      </x:c>
      <x:c r="G1244" s="0" t="s">
        <x:v>53</x:v>
      </x:c>
      <x:c r="H1244" s="0">
        <x:v>2028</x:v>
      </x:c>
    </x:row>
    <x:row r="1245" spans="1:8">
      <x:c r="A1245" s="0" t="s">
        <x:v>47</x:v>
      </x:c>
      <x:c r="B1245" s="0" t="s">
        <x:v>48</x:v>
      </x:c>
      <x:c r="C1245" s="0" t="s">
        <x:v>245</x:v>
      </x:c>
      <x:c r="D1245" s="0" t="s">
        <x:v>246</x:v>
      </x:c>
      <x:c r="E1245" s="0" t="s">
        <x:v>79</x:v>
      </x:c>
      <x:c r="F1245" s="0" t="s">
        <x:v>80</x:v>
      </x:c>
      <x:c r="G1245" s="0" t="s">
        <x:v>53</x:v>
      </x:c>
      <x:c r="H1245" s="0">
        <x:v>37683</x:v>
      </x:c>
    </x:row>
    <x:row r="1246" spans="1:8">
      <x:c r="A1246" s="0" t="s">
        <x:v>47</x:v>
      </x:c>
      <x:c r="B1246" s="0" t="s">
        <x:v>48</x:v>
      </x:c>
      <x:c r="C1246" s="0" t="s">
        <x:v>245</x:v>
      </x:c>
      <x:c r="D1246" s="0" t="s">
        <x:v>246</x:v>
      </x:c>
      <x:c r="E1246" s="0" t="s">
        <x:v>81</x:v>
      </x:c>
      <x:c r="F1246" s="0" t="s">
        <x:v>82</x:v>
      </x:c>
      <x:c r="G1246" s="0" t="s">
        <x:v>53</x:v>
      </x:c>
      <x:c r="H1246" s="0">
        <x:v>39711</x:v>
      </x:c>
    </x:row>
    <x:row r="1247" spans="1:8">
      <x:c r="A1247" s="0" t="s">
        <x:v>47</x:v>
      </x:c>
      <x:c r="B1247" s="0" t="s">
        <x:v>48</x:v>
      </x:c>
      <x:c r="C1247" s="0" t="s">
        <x:v>247</x:v>
      </x:c>
      <x:c r="D1247" s="0" t="s">
        <x:v>248</x:v>
      </x:c>
      <x:c r="E1247" s="0" t="s">
        <x:v>51</x:v>
      </x:c>
      <x:c r="F1247" s="0" t="s">
        <x:v>52</x:v>
      </x:c>
      <x:c r="G1247" s="0" t="s">
        <x:v>53</x:v>
      </x:c>
      <x:c r="H1247" s="0">
        <x:v>24496</x:v>
      </x:c>
    </x:row>
    <x:row r="1248" spans="1:8">
      <x:c r="A1248" s="0" t="s">
        <x:v>47</x:v>
      </x:c>
      <x:c r="B1248" s="0" t="s">
        <x:v>48</x:v>
      </x:c>
      <x:c r="C1248" s="0" t="s">
        <x:v>247</x:v>
      </x:c>
      <x:c r="D1248" s="0" t="s">
        <x:v>248</x:v>
      </x:c>
      <x:c r="E1248" s="0" t="s">
        <x:v>54</x:v>
      </x:c>
      <x:c r="F1248" s="0" t="s">
        <x:v>55</x:v>
      </x:c>
      <x:c r="G1248" s="0" t="s">
        <x:v>53</x:v>
      </x:c>
      <x:c r="H1248" s="0">
        <x:v>7189</x:v>
      </x:c>
    </x:row>
    <x:row r="1249" spans="1:8">
      <x:c r="A1249" s="0" t="s">
        <x:v>47</x:v>
      </x:c>
      <x:c r="B1249" s="0" t="s">
        <x:v>48</x:v>
      </x:c>
      <x:c r="C1249" s="0" t="s">
        <x:v>247</x:v>
      </x:c>
      <x:c r="D1249" s="0" t="s">
        <x:v>248</x:v>
      </x:c>
      <x:c r="E1249" s="0" t="s">
        <x:v>56</x:v>
      </x:c>
      <x:c r="F1249" s="0" t="s">
        <x:v>57</x:v>
      </x:c>
      <x:c r="G1249" s="0" t="s">
        <x:v>53</x:v>
      </x:c>
      <x:c r="H1249" s="0">
        <x:v>7787</x:v>
      </x:c>
    </x:row>
    <x:row r="1250" spans="1:8">
      <x:c r="A1250" s="0" t="s">
        <x:v>47</x:v>
      </x:c>
      <x:c r="B1250" s="0" t="s">
        <x:v>48</x:v>
      </x:c>
      <x:c r="C1250" s="0" t="s">
        <x:v>247</x:v>
      </x:c>
      <x:c r="D1250" s="0" t="s">
        <x:v>248</x:v>
      </x:c>
      <x:c r="E1250" s="0" t="s">
        <x:v>58</x:v>
      </x:c>
      <x:c r="F1250" s="0" t="s">
        <x:v>59</x:v>
      </x:c>
      <x:c r="G1250" s="0" t="s">
        <x:v>53</x:v>
      </x:c>
      <x:c r="H1250" s="0">
        <x:v>410</x:v>
      </x:c>
    </x:row>
    <x:row r="1251" spans="1:8">
      <x:c r="A1251" s="0" t="s">
        <x:v>47</x:v>
      </x:c>
      <x:c r="B1251" s="0" t="s">
        <x:v>48</x:v>
      </x:c>
      <x:c r="C1251" s="0" t="s">
        <x:v>247</x:v>
      </x:c>
      <x:c r="D1251" s="0" t="s">
        <x:v>248</x:v>
      </x:c>
      <x:c r="E1251" s="0" t="s">
        <x:v>60</x:v>
      </x:c>
      <x:c r="F1251" s="0" t="s">
        <x:v>61</x:v>
      </x:c>
      <x:c r="G1251" s="0" t="s">
        <x:v>53</x:v>
      </x:c>
      <x:c r="H1251" s="0">
        <x:v>503</x:v>
      </x:c>
    </x:row>
    <x:row r="1252" spans="1:8">
      <x:c r="A1252" s="0" t="s">
        <x:v>47</x:v>
      </x:c>
      <x:c r="B1252" s="0" t="s">
        <x:v>48</x:v>
      </x:c>
      <x:c r="C1252" s="0" t="s">
        <x:v>247</x:v>
      </x:c>
      <x:c r="D1252" s="0" t="s">
        <x:v>248</x:v>
      </x:c>
      <x:c r="E1252" s="0" t="s">
        <x:v>62</x:v>
      </x:c>
      <x:c r="F1252" s="0" t="s">
        <x:v>63</x:v>
      </x:c>
      <x:c r="G1252" s="0" t="s">
        <x:v>53</x:v>
      </x:c>
      <x:c r="H1252" s="0">
        <x:v>3120</x:v>
      </x:c>
    </x:row>
    <x:row r="1253" spans="1:8">
      <x:c r="A1253" s="0" t="s">
        <x:v>47</x:v>
      </x:c>
      <x:c r="B1253" s="0" t="s">
        <x:v>48</x:v>
      </x:c>
      <x:c r="C1253" s="0" t="s">
        <x:v>247</x:v>
      </x:c>
      <x:c r="D1253" s="0" t="s">
        <x:v>248</x:v>
      </x:c>
      <x:c r="E1253" s="0" t="s">
        <x:v>64</x:v>
      </x:c>
      <x:c r="F1253" s="0" t="s">
        <x:v>65</x:v>
      </x:c>
      <x:c r="G1253" s="0" t="s">
        <x:v>53</x:v>
      </x:c>
      <x:c r="H1253" s="0">
        <x:v>245</x:v>
      </x:c>
    </x:row>
    <x:row r="1254" spans="1:8">
      <x:c r="A1254" s="0" t="s">
        <x:v>47</x:v>
      </x:c>
      <x:c r="B1254" s="0" t="s">
        <x:v>48</x:v>
      </x:c>
      <x:c r="C1254" s="0" t="s">
        <x:v>247</x:v>
      </x:c>
      <x:c r="D1254" s="0" t="s">
        <x:v>248</x:v>
      </x:c>
      <x:c r="E1254" s="0" t="s">
        <x:v>66</x:v>
      </x:c>
      <x:c r="F1254" s="0" t="s">
        <x:v>67</x:v>
      </x:c>
      <x:c r="G1254" s="0" t="s">
        <x:v>53</x:v>
      </x:c>
      <x:c r="H1254" s="0">
        <x:v>1922</x:v>
      </x:c>
    </x:row>
    <x:row r="1255" spans="1:8">
      <x:c r="A1255" s="0" t="s">
        <x:v>47</x:v>
      </x:c>
      <x:c r="B1255" s="0" t="s">
        <x:v>48</x:v>
      </x:c>
      <x:c r="C1255" s="0" t="s">
        <x:v>247</x:v>
      </x:c>
      <x:c r="D1255" s="0" t="s">
        <x:v>248</x:v>
      </x:c>
      <x:c r="E1255" s="0" t="s">
        <x:v>68</x:v>
      </x:c>
      <x:c r="F1255" s="0" t="s">
        <x:v>69</x:v>
      </x:c>
      <x:c r="G1255" s="0" t="s">
        <x:v>53</x:v>
      </x:c>
      <x:c r="H1255" s="0">
        <x:v>2154</x:v>
      </x:c>
    </x:row>
    <x:row r="1256" spans="1:8">
      <x:c r="A1256" s="0" t="s">
        <x:v>47</x:v>
      </x:c>
      <x:c r="B1256" s="0" t="s">
        <x:v>48</x:v>
      </x:c>
      <x:c r="C1256" s="0" t="s">
        <x:v>247</x:v>
      </x:c>
      <x:c r="D1256" s="0" t="s">
        <x:v>248</x:v>
      </x:c>
      <x:c r="E1256" s="0" t="s">
        <x:v>71</x:v>
      </x:c>
      <x:c r="F1256" s="0" t="s">
        <x:v>72</x:v>
      </x:c>
      <x:c r="G1256" s="0" t="s">
        <x:v>53</x:v>
      </x:c>
      <x:c r="H1256" s="0" t="s">
        <x:v>70</x:v>
      </x:c>
    </x:row>
    <x:row r="1257" spans="1:8">
      <x:c r="A1257" s="0" t="s">
        <x:v>47</x:v>
      </x:c>
      <x:c r="B1257" s="0" t="s">
        <x:v>48</x:v>
      </x:c>
      <x:c r="C1257" s="0" t="s">
        <x:v>247</x:v>
      </x:c>
      <x:c r="D1257" s="0" t="s">
        <x:v>248</x:v>
      </x:c>
      <x:c r="E1257" s="0" t="s">
        <x:v>73</x:v>
      </x:c>
      <x:c r="F1257" s="0" t="s">
        <x:v>74</x:v>
      </x:c>
      <x:c r="G1257" s="0" t="s">
        <x:v>53</x:v>
      </x:c>
      <x:c r="H1257" s="0">
        <x:v>1588</x:v>
      </x:c>
    </x:row>
    <x:row r="1258" spans="1:8">
      <x:c r="A1258" s="0" t="s">
        <x:v>47</x:v>
      </x:c>
      <x:c r="B1258" s="0" t="s">
        <x:v>48</x:v>
      </x:c>
      <x:c r="C1258" s="0" t="s">
        <x:v>247</x:v>
      </x:c>
      <x:c r="D1258" s="0" t="s">
        <x:v>248</x:v>
      </x:c>
      <x:c r="E1258" s="0" t="s">
        <x:v>75</x:v>
      </x:c>
      <x:c r="F1258" s="0" t="s">
        <x:v>76</x:v>
      </x:c>
      <x:c r="G1258" s="0" t="s">
        <x:v>53</x:v>
      </x:c>
      <x:c r="H1258" s="0">
        <x:v>14570</x:v>
      </x:c>
    </x:row>
    <x:row r="1259" spans="1:8">
      <x:c r="A1259" s="0" t="s">
        <x:v>47</x:v>
      </x:c>
      <x:c r="B1259" s="0" t="s">
        <x:v>48</x:v>
      </x:c>
      <x:c r="C1259" s="0" t="s">
        <x:v>247</x:v>
      </x:c>
      <x:c r="D1259" s="0" t="s">
        <x:v>248</x:v>
      </x:c>
      <x:c r="E1259" s="0" t="s">
        <x:v>77</x:v>
      </x:c>
      <x:c r="F1259" s="0" t="s">
        <x:v>78</x:v>
      </x:c>
      <x:c r="G1259" s="0" t="s">
        <x:v>53</x:v>
      </x:c>
      <x:c r="H1259" s="0">
        <x:v>715</x:v>
      </x:c>
    </x:row>
    <x:row r="1260" spans="1:8">
      <x:c r="A1260" s="0" t="s">
        <x:v>47</x:v>
      </x:c>
      <x:c r="B1260" s="0" t="s">
        <x:v>48</x:v>
      </x:c>
      <x:c r="C1260" s="0" t="s">
        <x:v>247</x:v>
      </x:c>
      <x:c r="D1260" s="0" t="s">
        <x:v>248</x:v>
      </x:c>
      <x:c r="E1260" s="0" t="s">
        <x:v>79</x:v>
      </x:c>
      <x:c r="F1260" s="0" t="s">
        <x:v>80</x:v>
      </x:c>
      <x:c r="G1260" s="0" t="s">
        <x:v>53</x:v>
      </x:c>
      <x:c r="H1260" s="0">
        <x:v>39472</x:v>
      </x:c>
    </x:row>
    <x:row r="1261" spans="1:8">
      <x:c r="A1261" s="0" t="s">
        <x:v>47</x:v>
      </x:c>
      <x:c r="B1261" s="0" t="s">
        <x:v>48</x:v>
      </x:c>
      <x:c r="C1261" s="0" t="s">
        <x:v>247</x:v>
      </x:c>
      <x:c r="D1261" s="0" t="s">
        <x:v>248</x:v>
      </x:c>
      <x:c r="E1261" s="0" t="s">
        <x:v>81</x:v>
      </x:c>
      <x:c r="F1261" s="0" t="s">
        <x:v>82</x:v>
      </x:c>
      <x:c r="G1261" s="0" t="s">
        <x:v>53</x:v>
      </x:c>
      <x:c r="H1261" s="0">
        <x:v>40188</x:v>
      </x:c>
    </x:row>
    <x:row r="1262" spans="1:8">
      <x:c r="A1262" s="0" t="s">
        <x:v>47</x:v>
      </x:c>
      <x:c r="B1262" s="0" t="s">
        <x:v>48</x:v>
      </x:c>
      <x:c r="C1262" s="0" t="s">
        <x:v>249</x:v>
      </x:c>
      <x:c r="D1262" s="0" t="s">
        <x:v>250</x:v>
      </x:c>
      <x:c r="E1262" s="0" t="s">
        <x:v>51</x:v>
      </x:c>
      <x:c r="F1262" s="0" t="s">
        <x:v>52</x:v>
      </x:c>
      <x:c r="G1262" s="0" t="s">
        <x:v>53</x:v>
      </x:c>
      <x:c r="H1262" s="0">
        <x:v>23398</x:v>
      </x:c>
    </x:row>
    <x:row r="1263" spans="1:8">
      <x:c r="A1263" s="0" t="s">
        <x:v>47</x:v>
      </x:c>
      <x:c r="B1263" s="0" t="s">
        <x:v>48</x:v>
      </x:c>
      <x:c r="C1263" s="0" t="s">
        <x:v>249</x:v>
      </x:c>
      <x:c r="D1263" s="0" t="s">
        <x:v>250</x:v>
      </x:c>
      <x:c r="E1263" s="0" t="s">
        <x:v>54</x:v>
      </x:c>
      <x:c r="F1263" s="0" t="s">
        <x:v>55</x:v>
      </x:c>
      <x:c r="G1263" s="0" t="s">
        <x:v>53</x:v>
      </x:c>
      <x:c r="H1263" s="0">
        <x:v>7199</x:v>
      </x:c>
    </x:row>
    <x:row r="1264" spans="1:8">
      <x:c r="A1264" s="0" t="s">
        <x:v>47</x:v>
      </x:c>
      <x:c r="B1264" s="0" t="s">
        <x:v>48</x:v>
      </x:c>
      <x:c r="C1264" s="0" t="s">
        <x:v>249</x:v>
      </x:c>
      <x:c r="D1264" s="0" t="s">
        <x:v>250</x:v>
      </x:c>
      <x:c r="E1264" s="0" t="s">
        <x:v>56</x:v>
      </x:c>
      <x:c r="F1264" s="0" t="s">
        <x:v>57</x:v>
      </x:c>
      <x:c r="G1264" s="0" t="s">
        <x:v>53</x:v>
      </x:c>
      <x:c r="H1264" s="0">
        <x:v>7356</x:v>
      </x:c>
    </x:row>
    <x:row r="1265" spans="1:8">
      <x:c r="A1265" s="0" t="s">
        <x:v>47</x:v>
      </x:c>
      <x:c r="B1265" s="0" t="s">
        <x:v>48</x:v>
      </x:c>
      <x:c r="C1265" s="0" t="s">
        <x:v>249</x:v>
      </x:c>
      <x:c r="D1265" s="0" t="s">
        <x:v>250</x:v>
      </x:c>
      <x:c r="E1265" s="0" t="s">
        <x:v>58</x:v>
      </x:c>
      <x:c r="F1265" s="0" t="s">
        <x:v>59</x:v>
      </x:c>
      <x:c r="G1265" s="0" t="s">
        <x:v>53</x:v>
      </x:c>
      <x:c r="H1265" s="0">
        <x:v>470</x:v>
      </x:c>
    </x:row>
    <x:row r="1266" spans="1:8">
      <x:c r="A1266" s="0" t="s">
        <x:v>47</x:v>
      </x:c>
      <x:c r="B1266" s="0" t="s">
        <x:v>48</x:v>
      </x:c>
      <x:c r="C1266" s="0" t="s">
        <x:v>249</x:v>
      </x:c>
      <x:c r="D1266" s="0" t="s">
        <x:v>250</x:v>
      </x:c>
      <x:c r="E1266" s="0" t="s">
        <x:v>60</x:v>
      </x:c>
      <x:c r="F1266" s="0" t="s">
        <x:v>61</x:v>
      </x:c>
      <x:c r="G1266" s="0" t="s">
        <x:v>53</x:v>
      </x:c>
      <x:c r="H1266" s="0">
        <x:v>478</x:v>
      </x:c>
    </x:row>
    <x:row r="1267" spans="1:8">
      <x:c r="A1267" s="0" t="s">
        <x:v>47</x:v>
      </x:c>
      <x:c r="B1267" s="0" t="s">
        <x:v>48</x:v>
      </x:c>
      <x:c r="C1267" s="0" t="s">
        <x:v>249</x:v>
      </x:c>
      <x:c r="D1267" s="0" t="s">
        <x:v>250</x:v>
      </x:c>
      <x:c r="E1267" s="0" t="s">
        <x:v>62</x:v>
      </x:c>
      <x:c r="F1267" s="0" t="s">
        <x:v>63</x:v>
      </x:c>
      <x:c r="G1267" s="0" t="s">
        <x:v>53</x:v>
      </x:c>
      <x:c r="H1267" s="0">
        <x:v>1856</x:v>
      </x:c>
    </x:row>
    <x:row r="1268" spans="1:8">
      <x:c r="A1268" s="0" t="s">
        <x:v>47</x:v>
      </x:c>
      <x:c r="B1268" s="0" t="s">
        <x:v>48</x:v>
      </x:c>
      <x:c r="C1268" s="0" t="s">
        <x:v>249</x:v>
      </x:c>
      <x:c r="D1268" s="0" t="s">
        <x:v>250</x:v>
      </x:c>
      <x:c r="E1268" s="0" t="s">
        <x:v>64</x:v>
      </x:c>
      <x:c r="F1268" s="0" t="s">
        <x:v>65</x:v>
      </x:c>
      <x:c r="G1268" s="0" t="s">
        <x:v>53</x:v>
      </x:c>
      <x:c r="H1268" s="0">
        <x:v>260</x:v>
      </x:c>
    </x:row>
    <x:row r="1269" spans="1:8">
      <x:c r="A1269" s="0" t="s">
        <x:v>47</x:v>
      </x:c>
      <x:c r="B1269" s="0" t="s">
        <x:v>48</x:v>
      </x:c>
      <x:c r="C1269" s="0" t="s">
        <x:v>249</x:v>
      </x:c>
      <x:c r="D1269" s="0" t="s">
        <x:v>250</x:v>
      </x:c>
      <x:c r="E1269" s="0" t="s">
        <x:v>66</x:v>
      </x:c>
      <x:c r="F1269" s="0" t="s">
        <x:v>67</x:v>
      </x:c>
      <x:c r="G1269" s="0" t="s">
        <x:v>53</x:v>
      </x:c>
      <x:c r="H1269" s="0">
        <x:v>3385</x:v>
      </x:c>
    </x:row>
    <x:row r="1270" spans="1:8">
      <x:c r="A1270" s="0" t="s">
        <x:v>47</x:v>
      </x:c>
      <x:c r="B1270" s="0" t="s">
        <x:v>48</x:v>
      </x:c>
      <x:c r="C1270" s="0" t="s">
        <x:v>249</x:v>
      </x:c>
      <x:c r="D1270" s="0" t="s">
        <x:v>250</x:v>
      </x:c>
      <x:c r="E1270" s="0" t="s">
        <x:v>68</x:v>
      </x:c>
      <x:c r="F1270" s="0" t="s">
        <x:v>69</x:v>
      </x:c>
      <x:c r="G1270" s="0" t="s">
        <x:v>53</x:v>
      </x:c>
      <x:c r="H1270" s="0">
        <x:v>1495</x:v>
      </x:c>
    </x:row>
    <x:row r="1271" spans="1:8">
      <x:c r="A1271" s="0" t="s">
        <x:v>47</x:v>
      </x:c>
      <x:c r="B1271" s="0" t="s">
        <x:v>48</x:v>
      </x:c>
      <x:c r="C1271" s="0" t="s">
        <x:v>249</x:v>
      </x:c>
      <x:c r="D1271" s="0" t="s">
        <x:v>250</x:v>
      </x:c>
      <x:c r="E1271" s="0" t="s">
        <x:v>71</x:v>
      </x:c>
      <x:c r="F1271" s="0" t="s">
        <x:v>72</x:v>
      </x:c>
      <x:c r="G1271" s="0" t="s">
        <x:v>53</x:v>
      </x:c>
      <x:c r="H1271" s="0" t="s">
        <x:v>70</x:v>
      </x:c>
    </x:row>
    <x:row r="1272" spans="1:8">
      <x:c r="A1272" s="0" t="s">
        <x:v>47</x:v>
      </x:c>
      <x:c r="B1272" s="0" t="s">
        <x:v>48</x:v>
      </x:c>
      <x:c r="C1272" s="0" t="s">
        <x:v>249</x:v>
      </x:c>
      <x:c r="D1272" s="0" t="s">
        <x:v>250</x:v>
      </x:c>
      <x:c r="E1272" s="0" t="s">
        <x:v>73</x:v>
      </x:c>
      <x:c r="F1272" s="0" t="s">
        <x:v>74</x:v>
      </x:c>
      <x:c r="G1272" s="0" t="s">
        <x:v>53</x:v>
      </x:c>
      <x:c r="H1272" s="0">
        <x:v>907</x:v>
      </x:c>
    </x:row>
    <x:row r="1273" spans="1:8">
      <x:c r="A1273" s="0" t="s">
        <x:v>47</x:v>
      </x:c>
      <x:c r="B1273" s="0" t="s">
        <x:v>48</x:v>
      </x:c>
      <x:c r="C1273" s="0" t="s">
        <x:v>249</x:v>
      </x:c>
      <x:c r="D1273" s="0" t="s">
        <x:v>250</x:v>
      </x:c>
      <x:c r="E1273" s="0" t="s">
        <x:v>75</x:v>
      </x:c>
      <x:c r="F1273" s="0" t="s">
        <x:v>76</x:v>
      </x:c>
      <x:c r="G1273" s="0" t="s">
        <x:v>53</x:v>
      </x:c>
      <x:c r="H1273" s="0">
        <x:v>10277</x:v>
      </x:c>
    </x:row>
    <x:row r="1274" spans="1:8">
      <x:c r="A1274" s="0" t="s">
        <x:v>47</x:v>
      </x:c>
      <x:c r="B1274" s="0" t="s">
        <x:v>48</x:v>
      </x:c>
      <x:c r="C1274" s="0" t="s">
        <x:v>249</x:v>
      </x:c>
      <x:c r="D1274" s="0" t="s">
        <x:v>250</x:v>
      </x:c>
      <x:c r="E1274" s="0" t="s">
        <x:v>77</x:v>
      </x:c>
      <x:c r="F1274" s="0" t="s">
        <x:v>78</x:v>
      </x:c>
      <x:c r="G1274" s="0" t="s">
        <x:v>53</x:v>
      </x:c>
      <x:c r="H1274" s="0">
        <x:v>201</x:v>
      </x:c>
    </x:row>
    <x:row r="1275" spans="1:8">
      <x:c r="A1275" s="0" t="s">
        <x:v>47</x:v>
      </x:c>
      <x:c r="B1275" s="0" t="s">
        <x:v>48</x:v>
      </x:c>
      <x:c r="C1275" s="0" t="s">
        <x:v>249</x:v>
      </x:c>
      <x:c r="D1275" s="0" t="s">
        <x:v>250</x:v>
      </x:c>
      <x:c r="E1275" s="0" t="s">
        <x:v>79</x:v>
      </x:c>
      <x:c r="F1275" s="0" t="s">
        <x:v>80</x:v>
      </x:c>
      <x:c r="G1275" s="0" t="s">
        <x:v>53</x:v>
      </x:c>
      <x:c r="H1275" s="0">
        <x:v>37953</x:v>
      </x:c>
    </x:row>
    <x:row r="1276" spans="1:8">
      <x:c r="A1276" s="0" t="s">
        <x:v>47</x:v>
      </x:c>
      <x:c r="B1276" s="0" t="s">
        <x:v>48</x:v>
      </x:c>
      <x:c r="C1276" s="0" t="s">
        <x:v>249</x:v>
      </x:c>
      <x:c r="D1276" s="0" t="s">
        <x:v>250</x:v>
      </x:c>
      <x:c r="E1276" s="0" t="s">
        <x:v>81</x:v>
      </x:c>
      <x:c r="F1276" s="0" t="s">
        <x:v>82</x:v>
      </x:c>
      <x:c r="G1276" s="0" t="s">
        <x:v>53</x:v>
      </x:c>
      <x:c r="H1276" s="0">
        <x:v>38154</x:v>
      </x:c>
    </x:row>
    <x:row r="1277" spans="1:8">
      <x:c r="A1277" s="0" t="s">
        <x:v>47</x:v>
      </x:c>
      <x:c r="B1277" s="0" t="s">
        <x:v>48</x:v>
      </x:c>
      <x:c r="C1277" s="0" t="s">
        <x:v>251</x:v>
      </x:c>
      <x:c r="D1277" s="0" t="s">
        <x:v>252</x:v>
      </x:c>
      <x:c r="E1277" s="0" t="s">
        <x:v>51</x:v>
      </x:c>
      <x:c r="F1277" s="0" t="s">
        <x:v>52</x:v>
      </x:c>
      <x:c r="G1277" s="0" t="s">
        <x:v>53</x:v>
      </x:c>
      <x:c r="H1277" s="0">
        <x:v>22951</x:v>
      </x:c>
    </x:row>
    <x:row r="1278" spans="1:8">
      <x:c r="A1278" s="0" t="s">
        <x:v>47</x:v>
      </x:c>
      <x:c r="B1278" s="0" t="s">
        <x:v>48</x:v>
      </x:c>
      <x:c r="C1278" s="0" t="s">
        <x:v>251</x:v>
      </x:c>
      <x:c r="D1278" s="0" t="s">
        <x:v>252</x:v>
      </x:c>
      <x:c r="E1278" s="0" t="s">
        <x:v>54</x:v>
      </x:c>
      <x:c r="F1278" s="0" t="s">
        <x:v>55</x:v>
      </x:c>
      <x:c r="G1278" s="0" t="s">
        <x:v>53</x:v>
      </x:c>
      <x:c r="H1278" s="0">
        <x:v>7257</x:v>
      </x:c>
    </x:row>
    <x:row r="1279" spans="1:8">
      <x:c r="A1279" s="0" t="s">
        <x:v>47</x:v>
      </x:c>
      <x:c r="B1279" s="0" t="s">
        <x:v>48</x:v>
      </x:c>
      <x:c r="C1279" s="0" t="s">
        <x:v>251</x:v>
      </x:c>
      <x:c r="D1279" s="0" t="s">
        <x:v>252</x:v>
      </x:c>
      <x:c r="E1279" s="0" t="s">
        <x:v>56</x:v>
      </x:c>
      <x:c r="F1279" s="0" t="s">
        <x:v>57</x:v>
      </x:c>
      <x:c r="G1279" s="0" t="s">
        <x:v>53</x:v>
      </x:c>
      <x:c r="H1279" s="0">
        <x:v>7982</x:v>
      </x:c>
    </x:row>
    <x:row r="1280" spans="1:8">
      <x:c r="A1280" s="0" t="s">
        <x:v>47</x:v>
      </x:c>
      <x:c r="B1280" s="0" t="s">
        <x:v>48</x:v>
      </x:c>
      <x:c r="C1280" s="0" t="s">
        <x:v>251</x:v>
      </x:c>
      <x:c r="D1280" s="0" t="s">
        <x:v>252</x:v>
      </x:c>
      <x:c r="E1280" s="0" t="s">
        <x:v>58</x:v>
      </x:c>
      <x:c r="F1280" s="0" t="s">
        <x:v>59</x:v>
      </x:c>
      <x:c r="G1280" s="0" t="s">
        <x:v>53</x:v>
      </x:c>
      <x:c r="H1280" s="0">
        <x:v>534</x:v>
      </x:c>
    </x:row>
    <x:row r="1281" spans="1:8">
      <x:c r="A1281" s="0" t="s">
        <x:v>47</x:v>
      </x:c>
      <x:c r="B1281" s="0" t="s">
        <x:v>48</x:v>
      </x:c>
      <x:c r="C1281" s="0" t="s">
        <x:v>251</x:v>
      </x:c>
      <x:c r="D1281" s="0" t="s">
        <x:v>252</x:v>
      </x:c>
      <x:c r="E1281" s="0" t="s">
        <x:v>60</x:v>
      </x:c>
      <x:c r="F1281" s="0" t="s">
        <x:v>61</x:v>
      </x:c>
      <x:c r="G1281" s="0" t="s">
        <x:v>53</x:v>
      </x:c>
      <x:c r="H1281" s="0">
        <x:v>565</x:v>
      </x:c>
    </x:row>
    <x:row r="1282" spans="1:8">
      <x:c r="A1282" s="0" t="s">
        <x:v>47</x:v>
      </x:c>
      <x:c r="B1282" s="0" t="s">
        <x:v>48</x:v>
      </x:c>
      <x:c r="C1282" s="0" t="s">
        <x:v>251</x:v>
      </x:c>
      <x:c r="D1282" s="0" t="s">
        <x:v>252</x:v>
      </x:c>
      <x:c r="E1282" s="0" t="s">
        <x:v>62</x:v>
      </x:c>
      <x:c r="F1282" s="0" t="s">
        <x:v>63</x:v>
      </x:c>
      <x:c r="G1282" s="0" t="s">
        <x:v>53</x:v>
      </x:c>
      <x:c r="H1282" s="0">
        <x:v>2413</x:v>
      </x:c>
    </x:row>
    <x:row r="1283" spans="1:8">
      <x:c r="A1283" s="0" t="s">
        <x:v>47</x:v>
      </x:c>
      <x:c r="B1283" s="0" t="s">
        <x:v>48</x:v>
      </x:c>
      <x:c r="C1283" s="0" t="s">
        <x:v>251</x:v>
      </x:c>
      <x:c r="D1283" s="0" t="s">
        <x:v>252</x:v>
      </x:c>
      <x:c r="E1283" s="0" t="s">
        <x:v>64</x:v>
      </x:c>
      <x:c r="F1283" s="0" t="s">
        <x:v>65</x:v>
      </x:c>
      <x:c r="G1283" s="0" t="s">
        <x:v>53</x:v>
      </x:c>
      <x:c r="H1283" s="0">
        <x:v>262</x:v>
      </x:c>
    </x:row>
    <x:row r="1284" spans="1:8">
      <x:c r="A1284" s="0" t="s">
        <x:v>47</x:v>
      </x:c>
      <x:c r="B1284" s="0" t="s">
        <x:v>48</x:v>
      </x:c>
      <x:c r="C1284" s="0" t="s">
        <x:v>251</x:v>
      </x:c>
      <x:c r="D1284" s="0" t="s">
        <x:v>252</x:v>
      </x:c>
      <x:c r="E1284" s="0" t="s">
        <x:v>66</x:v>
      </x:c>
      <x:c r="F1284" s="0" t="s">
        <x:v>67</x:v>
      </x:c>
      <x:c r="G1284" s="0" t="s">
        <x:v>53</x:v>
      </x:c>
      <x:c r="H1284" s="0">
        <x:v>3034</x:v>
      </x:c>
    </x:row>
    <x:row r="1285" spans="1:8">
      <x:c r="A1285" s="0" t="s">
        <x:v>47</x:v>
      </x:c>
      <x:c r="B1285" s="0" t="s">
        <x:v>48</x:v>
      </x:c>
      <x:c r="C1285" s="0" t="s">
        <x:v>251</x:v>
      </x:c>
      <x:c r="D1285" s="0" t="s">
        <x:v>252</x:v>
      </x:c>
      <x:c r="E1285" s="0" t="s">
        <x:v>68</x:v>
      </x:c>
      <x:c r="F1285" s="0" t="s">
        <x:v>69</x:v>
      </x:c>
      <x:c r="G1285" s="0" t="s">
        <x:v>53</x:v>
      </x:c>
      <x:c r="H1285" s="0">
        <x:v>1951</x:v>
      </x:c>
    </x:row>
    <x:row r="1286" spans="1:8">
      <x:c r="A1286" s="0" t="s">
        <x:v>47</x:v>
      </x:c>
      <x:c r="B1286" s="0" t="s">
        <x:v>48</x:v>
      </x:c>
      <x:c r="C1286" s="0" t="s">
        <x:v>251</x:v>
      </x:c>
      <x:c r="D1286" s="0" t="s">
        <x:v>252</x:v>
      </x:c>
      <x:c r="E1286" s="0" t="s">
        <x:v>71</x:v>
      </x:c>
      <x:c r="F1286" s="0" t="s">
        <x:v>72</x:v>
      </x:c>
      <x:c r="G1286" s="0" t="s">
        <x:v>53</x:v>
      </x:c>
      <x:c r="H1286" s="0" t="s">
        <x:v>70</x:v>
      </x:c>
    </x:row>
    <x:row r="1287" spans="1:8">
      <x:c r="A1287" s="0" t="s">
        <x:v>47</x:v>
      </x:c>
      <x:c r="B1287" s="0" t="s">
        <x:v>48</x:v>
      </x:c>
      <x:c r="C1287" s="0" t="s">
        <x:v>251</x:v>
      </x:c>
      <x:c r="D1287" s="0" t="s">
        <x:v>252</x:v>
      </x:c>
      <x:c r="E1287" s="0" t="s">
        <x:v>73</x:v>
      </x:c>
      <x:c r="F1287" s="0" t="s">
        <x:v>74</x:v>
      </x:c>
      <x:c r="G1287" s="0" t="s">
        <x:v>53</x:v>
      </x:c>
      <x:c r="H1287" s="0">
        <x:v>1173</x:v>
      </x:c>
    </x:row>
    <x:row r="1288" spans="1:8">
      <x:c r="A1288" s="0" t="s">
        <x:v>47</x:v>
      </x:c>
      <x:c r="B1288" s="0" t="s">
        <x:v>48</x:v>
      </x:c>
      <x:c r="C1288" s="0" t="s">
        <x:v>251</x:v>
      </x:c>
      <x:c r="D1288" s="0" t="s">
        <x:v>252</x:v>
      </x:c>
      <x:c r="E1288" s="0" t="s">
        <x:v>75</x:v>
      </x:c>
      <x:c r="F1288" s="0" t="s">
        <x:v>76</x:v>
      </x:c>
      <x:c r="G1288" s="0" t="s">
        <x:v>53</x:v>
      </x:c>
      <x:c r="H1288" s="0">
        <x:v>11539</x:v>
      </x:c>
    </x:row>
    <x:row r="1289" spans="1:8">
      <x:c r="A1289" s="0" t="s">
        <x:v>47</x:v>
      </x:c>
      <x:c r="B1289" s="0" t="s">
        <x:v>48</x:v>
      </x:c>
      <x:c r="C1289" s="0" t="s">
        <x:v>251</x:v>
      </x:c>
      <x:c r="D1289" s="0" t="s">
        <x:v>252</x:v>
      </x:c>
      <x:c r="E1289" s="0" t="s">
        <x:v>77</x:v>
      </x:c>
      <x:c r="F1289" s="0" t="s">
        <x:v>78</x:v>
      </x:c>
      <x:c r="G1289" s="0" t="s">
        <x:v>53</x:v>
      </x:c>
      <x:c r="H1289" s="0">
        <x:v>244</x:v>
      </x:c>
    </x:row>
    <x:row r="1290" spans="1:8">
      <x:c r="A1290" s="0" t="s">
        <x:v>47</x:v>
      </x:c>
      <x:c r="B1290" s="0" t="s">
        <x:v>48</x:v>
      </x:c>
      <x:c r="C1290" s="0" t="s">
        <x:v>251</x:v>
      </x:c>
      <x:c r="D1290" s="0" t="s">
        <x:v>252</x:v>
      </x:c>
      <x:c r="E1290" s="0" t="s">
        <x:v>79</x:v>
      </x:c>
      <x:c r="F1290" s="0" t="s">
        <x:v>80</x:v>
      </x:c>
      <x:c r="G1290" s="0" t="s">
        <x:v>53</x:v>
      </x:c>
      <x:c r="H1290" s="0">
        <x:v>38190</x:v>
      </x:c>
    </x:row>
    <x:row r="1291" spans="1:8">
      <x:c r="A1291" s="0" t="s">
        <x:v>47</x:v>
      </x:c>
      <x:c r="B1291" s="0" t="s">
        <x:v>48</x:v>
      </x:c>
      <x:c r="C1291" s="0" t="s">
        <x:v>251</x:v>
      </x:c>
      <x:c r="D1291" s="0" t="s">
        <x:v>252</x:v>
      </x:c>
      <x:c r="E1291" s="0" t="s">
        <x:v>81</x:v>
      </x:c>
      <x:c r="F1291" s="0" t="s">
        <x:v>82</x:v>
      </x:c>
      <x:c r="G1291" s="0" t="s">
        <x:v>53</x:v>
      </x:c>
      <x:c r="H1291" s="0">
        <x:v>38433</x:v>
      </x:c>
    </x:row>
    <x:row r="1292" spans="1:8">
      <x:c r="A1292" s="0" t="s">
        <x:v>47</x:v>
      </x:c>
      <x:c r="B1292" s="0" t="s">
        <x:v>48</x:v>
      </x:c>
      <x:c r="C1292" s="0" t="s">
        <x:v>253</x:v>
      </x:c>
      <x:c r="D1292" s="0" t="s">
        <x:v>254</x:v>
      </x:c>
      <x:c r="E1292" s="0" t="s">
        <x:v>51</x:v>
      </x:c>
      <x:c r="F1292" s="0" t="s">
        <x:v>52</x:v>
      </x:c>
      <x:c r="G1292" s="0" t="s">
        <x:v>53</x:v>
      </x:c>
      <x:c r="H1292" s="0">
        <x:v>23683</x:v>
      </x:c>
    </x:row>
    <x:row r="1293" spans="1:8">
      <x:c r="A1293" s="0" t="s">
        <x:v>47</x:v>
      </x:c>
      <x:c r="B1293" s="0" t="s">
        <x:v>48</x:v>
      </x:c>
      <x:c r="C1293" s="0" t="s">
        <x:v>253</x:v>
      </x:c>
      <x:c r="D1293" s="0" t="s">
        <x:v>254</x:v>
      </x:c>
      <x:c r="E1293" s="0" t="s">
        <x:v>54</x:v>
      </x:c>
      <x:c r="F1293" s="0" t="s">
        <x:v>55</x:v>
      </x:c>
      <x:c r="G1293" s="0" t="s">
        <x:v>53</x:v>
      </x:c>
      <x:c r="H1293" s="0">
        <x:v>7451</x:v>
      </x:c>
    </x:row>
    <x:row r="1294" spans="1:8">
      <x:c r="A1294" s="0" t="s">
        <x:v>47</x:v>
      </x:c>
      <x:c r="B1294" s="0" t="s">
        <x:v>48</x:v>
      </x:c>
      <x:c r="C1294" s="0" t="s">
        <x:v>253</x:v>
      </x:c>
      <x:c r="D1294" s="0" t="s">
        <x:v>254</x:v>
      </x:c>
      <x:c r="E1294" s="0" t="s">
        <x:v>56</x:v>
      </x:c>
      <x:c r="F1294" s="0" t="s">
        <x:v>57</x:v>
      </x:c>
      <x:c r="G1294" s="0" t="s">
        <x:v>53</x:v>
      </x:c>
      <x:c r="H1294" s="0">
        <x:v>8883</x:v>
      </x:c>
    </x:row>
    <x:row r="1295" spans="1:8">
      <x:c r="A1295" s="0" t="s">
        <x:v>47</x:v>
      </x:c>
      <x:c r="B1295" s="0" t="s">
        <x:v>48</x:v>
      </x:c>
      <x:c r="C1295" s="0" t="s">
        <x:v>253</x:v>
      </x:c>
      <x:c r="D1295" s="0" t="s">
        <x:v>254</x:v>
      </x:c>
      <x:c r="E1295" s="0" t="s">
        <x:v>58</x:v>
      </x:c>
      <x:c r="F1295" s="0" t="s">
        <x:v>59</x:v>
      </x:c>
      <x:c r="G1295" s="0" t="s">
        <x:v>53</x:v>
      </x:c>
      <x:c r="H1295" s="0">
        <x:v>558</x:v>
      </x:c>
    </x:row>
    <x:row r="1296" spans="1:8">
      <x:c r="A1296" s="0" t="s">
        <x:v>47</x:v>
      </x:c>
      <x:c r="B1296" s="0" t="s">
        <x:v>48</x:v>
      </x:c>
      <x:c r="C1296" s="0" t="s">
        <x:v>253</x:v>
      </x:c>
      <x:c r="D1296" s="0" t="s">
        <x:v>254</x:v>
      </x:c>
      <x:c r="E1296" s="0" t="s">
        <x:v>60</x:v>
      </x:c>
      <x:c r="F1296" s="0" t="s">
        <x:v>61</x:v>
      </x:c>
      <x:c r="G1296" s="0" t="s">
        <x:v>53</x:v>
      </x:c>
      <x:c r="H1296" s="0">
        <x:v>588</x:v>
      </x:c>
    </x:row>
    <x:row r="1297" spans="1:8">
      <x:c r="A1297" s="0" t="s">
        <x:v>47</x:v>
      </x:c>
      <x:c r="B1297" s="0" t="s">
        <x:v>48</x:v>
      </x:c>
      <x:c r="C1297" s="0" t="s">
        <x:v>253</x:v>
      </x:c>
      <x:c r="D1297" s="0" t="s">
        <x:v>254</x:v>
      </x:c>
      <x:c r="E1297" s="0" t="s">
        <x:v>62</x:v>
      </x:c>
      <x:c r="F1297" s="0" t="s">
        <x:v>63</x:v>
      </x:c>
      <x:c r="G1297" s="0" t="s">
        <x:v>53</x:v>
      </x:c>
      <x:c r="H1297" s="0">
        <x:v>3084</x:v>
      </x:c>
    </x:row>
    <x:row r="1298" spans="1:8">
      <x:c r="A1298" s="0" t="s">
        <x:v>47</x:v>
      </x:c>
      <x:c r="B1298" s="0" t="s">
        <x:v>48</x:v>
      </x:c>
      <x:c r="C1298" s="0" t="s">
        <x:v>253</x:v>
      </x:c>
      <x:c r="D1298" s="0" t="s">
        <x:v>254</x:v>
      </x:c>
      <x:c r="E1298" s="0" t="s">
        <x:v>64</x:v>
      </x:c>
      <x:c r="F1298" s="0" t="s">
        <x:v>65</x:v>
      </x:c>
      <x:c r="G1298" s="0" t="s">
        <x:v>53</x:v>
      </x:c>
      <x:c r="H1298" s="0">
        <x:v>314</x:v>
      </x:c>
    </x:row>
    <x:row r="1299" spans="1:8">
      <x:c r="A1299" s="0" t="s">
        <x:v>47</x:v>
      </x:c>
      <x:c r="B1299" s="0" t="s">
        <x:v>48</x:v>
      </x:c>
      <x:c r="C1299" s="0" t="s">
        <x:v>253</x:v>
      </x:c>
      <x:c r="D1299" s="0" t="s">
        <x:v>254</x:v>
      </x:c>
      <x:c r="E1299" s="0" t="s">
        <x:v>66</x:v>
      </x:c>
      <x:c r="F1299" s="0" t="s">
        <x:v>67</x:v>
      </x:c>
      <x:c r="G1299" s="0" t="s">
        <x:v>53</x:v>
      </x:c>
      <x:c r="H1299" s="0">
        <x:v>3107</x:v>
      </x:c>
    </x:row>
    <x:row r="1300" spans="1:8">
      <x:c r="A1300" s="0" t="s">
        <x:v>47</x:v>
      </x:c>
      <x:c r="B1300" s="0" t="s">
        <x:v>48</x:v>
      </x:c>
      <x:c r="C1300" s="0" t="s">
        <x:v>253</x:v>
      </x:c>
      <x:c r="D1300" s="0" t="s">
        <x:v>254</x:v>
      </x:c>
      <x:c r="E1300" s="0" t="s">
        <x:v>68</x:v>
      </x:c>
      <x:c r="F1300" s="0" t="s">
        <x:v>69</x:v>
      </x:c>
      <x:c r="G1300" s="0" t="s">
        <x:v>53</x:v>
      </x:c>
      <x:c r="H1300" s="0">
        <x:v>1522</x:v>
      </x:c>
    </x:row>
    <x:row r="1301" spans="1:8">
      <x:c r="A1301" s="0" t="s">
        <x:v>47</x:v>
      </x:c>
      <x:c r="B1301" s="0" t="s">
        <x:v>48</x:v>
      </x:c>
      <x:c r="C1301" s="0" t="s">
        <x:v>253</x:v>
      </x:c>
      <x:c r="D1301" s="0" t="s">
        <x:v>254</x:v>
      </x:c>
      <x:c r="E1301" s="0" t="s">
        <x:v>71</x:v>
      </x:c>
      <x:c r="F1301" s="0" t="s">
        <x:v>72</x:v>
      </x:c>
      <x:c r="G1301" s="0" t="s">
        <x:v>53</x:v>
      </x:c>
      <x:c r="H1301" s="0" t="s">
        <x:v>70</x:v>
      </x:c>
    </x:row>
    <x:row r="1302" spans="1:8">
      <x:c r="A1302" s="0" t="s">
        <x:v>47</x:v>
      </x:c>
      <x:c r="B1302" s="0" t="s">
        <x:v>48</x:v>
      </x:c>
      <x:c r="C1302" s="0" t="s">
        <x:v>253</x:v>
      </x:c>
      <x:c r="D1302" s="0" t="s">
        <x:v>254</x:v>
      </x:c>
      <x:c r="E1302" s="0" t="s">
        <x:v>73</x:v>
      </x:c>
      <x:c r="F1302" s="0" t="s">
        <x:v>74</x:v>
      </x:c>
      <x:c r="G1302" s="0" t="s">
        <x:v>53</x:v>
      </x:c>
      <x:c r="H1302" s="0">
        <x:v>1232</x:v>
      </x:c>
    </x:row>
    <x:row r="1303" spans="1:8">
      <x:c r="A1303" s="0" t="s">
        <x:v>47</x:v>
      </x:c>
      <x:c r="B1303" s="0" t="s">
        <x:v>48</x:v>
      </x:c>
      <x:c r="C1303" s="0" t="s">
        <x:v>253</x:v>
      </x:c>
      <x:c r="D1303" s="0" t="s">
        <x:v>254</x:v>
      </x:c>
      <x:c r="E1303" s="0" t="s">
        <x:v>75</x:v>
      </x:c>
      <x:c r="F1303" s="0" t="s">
        <x:v>76</x:v>
      </x:c>
      <x:c r="G1303" s="0" t="s">
        <x:v>53</x:v>
      </x:c>
      <x:c r="H1303" s="0">
        <x:v>12417</x:v>
      </x:c>
    </x:row>
    <x:row r="1304" spans="1:8">
      <x:c r="A1304" s="0" t="s">
        <x:v>47</x:v>
      </x:c>
      <x:c r="B1304" s="0" t="s">
        <x:v>48</x:v>
      </x:c>
      <x:c r="C1304" s="0" t="s">
        <x:v>253</x:v>
      </x:c>
      <x:c r="D1304" s="0" t="s">
        <x:v>254</x:v>
      </x:c>
      <x:c r="E1304" s="0" t="s">
        <x:v>77</x:v>
      </x:c>
      <x:c r="F1304" s="0" t="s">
        <x:v>78</x:v>
      </x:c>
      <x:c r="G1304" s="0" t="s">
        <x:v>53</x:v>
      </x:c>
      <x:c r="H1304" s="0">
        <x:v>356</x:v>
      </x:c>
    </x:row>
    <x:row r="1305" spans="1:8">
      <x:c r="A1305" s="0" t="s">
        <x:v>47</x:v>
      </x:c>
      <x:c r="B1305" s="0" t="s">
        <x:v>48</x:v>
      </x:c>
      <x:c r="C1305" s="0" t="s">
        <x:v>253</x:v>
      </x:c>
      <x:c r="D1305" s="0" t="s">
        <x:v>254</x:v>
      </x:c>
      <x:c r="E1305" s="0" t="s">
        <x:v>79</x:v>
      </x:c>
      <x:c r="F1305" s="0" t="s">
        <x:v>80</x:v>
      </x:c>
      <x:c r="G1305" s="0" t="s">
        <x:v>53</x:v>
      </x:c>
      <x:c r="H1305" s="0">
        <x:v>40017</x:v>
      </x:c>
    </x:row>
    <x:row r="1306" spans="1:8">
      <x:c r="A1306" s="0" t="s">
        <x:v>47</x:v>
      </x:c>
      <x:c r="B1306" s="0" t="s">
        <x:v>48</x:v>
      </x:c>
      <x:c r="C1306" s="0" t="s">
        <x:v>253</x:v>
      </x:c>
      <x:c r="D1306" s="0" t="s">
        <x:v>254</x:v>
      </x:c>
      <x:c r="E1306" s="0" t="s">
        <x:v>81</x:v>
      </x:c>
      <x:c r="F1306" s="0" t="s">
        <x:v>82</x:v>
      </x:c>
      <x:c r="G1306" s="0" t="s">
        <x:v>53</x:v>
      </x:c>
      <x:c r="H1306" s="0">
        <x:v>40373</x:v>
      </x:c>
    </x:row>
    <x:row r="1307" spans="1:8">
      <x:c r="A1307" s="0" t="s">
        <x:v>47</x:v>
      </x:c>
      <x:c r="B1307" s="0" t="s">
        <x:v>48</x:v>
      </x:c>
      <x:c r="C1307" s="0" t="s">
        <x:v>255</x:v>
      </x:c>
      <x:c r="D1307" s="0" t="s">
        <x:v>256</x:v>
      </x:c>
      <x:c r="E1307" s="0" t="s">
        <x:v>51</x:v>
      </x:c>
      <x:c r="F1307" s="0" t="s">
        <x:v>52</x:v>
      </x:c>
      <x:c r="G1307" s="0" t="s">
        <x:v>53</x:v>
      </x:c>
      <x:c r="H1307" s="0">
        <x:v>25585</x:v>
      </x:c>
    </x:row>
    <x:row r="1308" spans="1:8">
      <x:c r="A1308" s="0" t="s">
        <x:v>47</x:v>
      </x:c>
      <x:c r="B1308" s="0" t="s">
        <x:v>48</x:v>
      </x:c>
      <x:c r="C1308" s="0" t="s">
        <x:v>255</x:v>
      </x:c>
      <x:c r="D1308" s="0" t="s">
        <x:v>256</x:v>
      </x:c>
      <x:c r="E1308" s="0" t="s">
        <x:v>54</x:v>
      </x:c>
      <x:c r="F1308" s="0" t="s">
        <x:v>55</x:v>
      </x:c>
      <x:c r="G1308" s="0" t="s">
        <x:v>53</x:v>
      </x:c>
      <x:c r="H1308" s="0">
        <x:v>7506</x:v>
      </x:c>
    </x:row>
    <x:row r="1309" spans="1:8">
      <x:c r="A1309" s="0" t="s">
        <x:v>47</x:v>
      </x:c>
      <x:c r="B1309" s="0" t="s">
        <x:v>48</x:v>
      </x:c>
      <x:c r="C1309" s="0" t="s">
        <x:v>255</x:v>
      </x:c>
      <x:c r="D1309" s="0" t="s">
        <x:v>256</x:v>
      </x:c>
      <x:c r="E1309" s="0" t="s">
        <x:v>56</x:v>
      </x:c>
      <x:c r="F1309" s="0" t="s">
        <x:v>57</x:v>
      </x:c>
      <x:c r="G1309" s="0" t="s">
        <x:v>53</x:v>
      </x:c>
      <x:c r="H1309" s="0">
        <x:v>9324</x:v>
      </x:c>
    </x:row>
    <x:row r="1310" spans="1:8">
      <x:c r="A1310" s="0" t="s">
        <x:v>47</x:v>
      </x:c>
      <x:c r="B1310" s="0" t="s">
        <x:v>48</x:v>
      </x:c>
      <x:c r="C1310" s="0" t="s">
        <x:v>255</x:v>
      </x:c>
      <x:c r="D1310" s="0" t="s">
        <x:v>256</x:v>
      </x:c>
      <x:c r="E1310" s="0" t="s">
        <x:v>58</x:v>
      </x:c>
      <x:c r="F1310" s="0" t="s">
        <x:v>59</x:v>
      </x:c>
      <x:c r="G1310" s="0" t="s">
        <x:v>53</x:v>
      </x:c>
      <x:c r="H1310" s="0">
        <x:v>523</x:v>
      </x:c>
    </x:row>
    <x:row r="1311" spans="1:8">
      <x:c r="A1311" s="0" t="s">
        <x:v>47</x:v>
      </x:c>
      <x:c r="B1311" s="0" t="s">
        <x:v>48</x:v>
      </x:c>
      <x:c r="C1311" s="0" t="s">
        <x:v>255</x:v>
      </x:c>
      <x:c r="D1311" s="0" t="s">
        <x:v>256</x:v>
      </x:c>
      <x:c r="E1311" s="0" t="s">
        <x:v>60</x:v>
      </x:c>
      <x:c r="F1311" s="0" t="s">
        <x:v>61</x:v>
      </x:c>
      <x:c r="G1311" s="0" t="s">
        <x:v>53</x:v>
      </x:c>
      <x:c r="H1311" s="0">
        <x:v>564</x:v>
      </x:c>
    </x:row>
    <x:row r="1312" spans="1:8">
      <x:c r="A1312" s="0" t="s">
        <x:v>47</x:v>
      </x:c>
      <x:c r="B1312" s="0" t="s">
        <x:v>48</x:v>
      </x:c>
      <x:c r="C1312" s="0" t="s">
        <x:v>255</x:v>
      </x:c>
      <x:c r="D1312" s="0" t="s">
        <x:v>256</x:v>
      </x:c>
      <x:c r="E1312" s="0" t="s">
        <x:v>62</x:v>
      </x:c>
      <x:c r="F1312" s="0" t="s">
        <x:v>63</x:v>
      </x:c>
      <x:c r="G1312" s="0" t="s">
        <x:v>53</x:v>
      </x:c>
      <x:c r="H1312" s="0">
        <x:v>3584</x:v>
      </x:c>
    </x:row>
    <x:row r="1313" spans="1:8">
      <x:c r="A1313" s="0" t="s">
        <x:v>47</x:v>
      </x:c>
      <x:c r="B1313" s="0" t="s">
        <x:v>48</x:v>
      </x:c>
      <x:c r="C1313" s="0" t="s">
        <x:v>255</x:v>
      </x:c>
      <x:c r="D1313" s="0" t="s">
        <x:v>256</x:v>
      </x:c>
      <x:c r="E1313" s="0" t="s">
        <x:v>64</x:v>
      </x:c>
      <x:c r="F1313" s="0" t="s">
        <x:v>65</x:v>
      </x:c>
      <x:c r="G1313" s="0" t="s">
        <x:v>53</x:v>
      </x:c>
      <x:c r="H1313" s="0">
        <x:v>311</x:v>
      </x:c>
    </x:row>
    <x:row r="1314" spans="1:8">
      <x:c r="A1314" s="0" t="s">
        <x:v>47</x:v>
      </x:c>
      <x:c r="B1314" s="0" t="s">
        <x:v>48</x:v>
      </x:c>
      <x:c r="C1314" s="0" t="s">
        <x:v>255</x:v>
      </x:c>
      <x:c r="D1314" s="0" t="s">
        <x:v>256</x:v>
      </x:c>
      <x:c r="E1314" s="0" t="s">
        <x:v>66</x:v>
      </x:c>
      <x:c r="F1314" s="0" t="s">
        <x:v>67</x:v>
      </x:c>
      <x:c r="G1314" s="0" t="s">
        <x:v>53</x:v>
      </x:c>
      <x:c r="H1314" s="0">
        <x:v>3085</x:v>
      </x:c>
    </x:row>
    <x:row r="1315" spans="1:8">
      <x:c r="A1315" s="0" t="s">
        <x:v>47</x:v>
      </x:c>
      <x:c r="B1315" s="0" t="s">
        <x:v>48</x:v>
      </x:c>
      <x:c r="C1315" s="0" t="s">
        <x:v>255</x:v>
      </x:c>
      <x:c r="D1315" s="0" t="s">
        <x:v>256</x:v>
      </x:c>
      <x:c r="E1315" s="0" t="s">
        <x:v>68</x:v>
      </x:c>
      <x:c r="F1315" s="0" t="s">
        <x:v>69</x:v>
      </x:c>
      <x:c r="G1315" s="0" t="s">
        <x:v>53</x:v>
      </x:c>
      <x:c r="H1315" s="0">
        <x:v>2169</x:v>
      </x:c>
    </x:row>
    <x:row r="1316" spans="1:8">
      <x:c r="A1316" s="0" t="s">
        <x:v>47</x:v>
      </x:c>
      <x:c r="B1316" s="0" t="s">
        <x:v>48</x:v>
      </x:c>
      <x:c r="C1316" s="0" t="s">
        <x:v>255</x:v>
      </x:c>
      <x:c r="D1316" s="0" t="s">
        <x:v>256</x:v>
      </x:c>
      <x:c r="E1316" s="0" t="s">
        <x:v>71</x:v>
      </x:c>
      <x:c r="F1316" s="0" t="s">
        <x:v>72</x:v>
      </x:c>
      <x:c r="G1316" s="0" t="s">
        <x:v>53</x:v>
      </x:c>
      <x:c r="H1316" s="0" t="s">
        <x:v>70</x:v>
      </x:c>
    </x:row>
    <x:row r="1317" spans="1:8">
      <x:c r="A1317" s="0" t="s">
        <x:v>47</x:v>
      </x:c>
      <x:c r="B1317" s="0" t="s">
        <x:v>48</x:v>
      </x:c>
      <x:c r="C1317" s="0" t="s">
        <x:v>255</x:v>
      </x:c>
      <x:c r="D1317" s="0" t="s">
        <x:v>256</x:v>
      </x:c>
      <x:c r="E1317" s="0" t="s">
        <x:v>73</x:v>
      </x:c>
      <x:c r="F1317" s="0" t="s">
        <x:v>74</x:v>
      </x:c>
      <x:c r="G1317" s="0" t="s">
        <x:v>53</x:v>
      </x:c>
      <x:c r="H1317" s="0">
        <x:v>1256</x:v>
      </x:c>
    </x:row>
    <x:row r="1318" spans="1:8">
      <x:c r="A1318" s="0" t="s">
        <x:v>47</x:v>
      </x:c>
      <x:c r="B1318" s="0" t="s">
        <x:v>48</x:v>
      </x:c>
      <x:c r="C1318" s="0" t="s">
        <x:v>255</x:v>
      </x:c>
      <x:c r="D1318" s="0" t="s">
        <x:v>256</x:v>
      </x:c>
      <x:c r="E1318" s="0" t="s">
        <x:v>75</x:v>
      </x:c>
      <x:c r="F1318" s="0" t="s">
        <x:v>76</x:v>
      </x:c>
      <x:c r="G1318" s="0" t="s">
        <x:v>53</x:v>
      </x:c>
      <x:c r="H1318" s="0">
        <x:v>19210</x:v>
      </x:c>
    </x:row>
    <x:row r="1319" spans="1:8">
      <x:c r="A1319" s="0" t="s">
        <x:v>47</x:v>
      </x:c>
      <x:c r="B1319" s="0" t="s">
        <x:v>48</x:v>
      </x:c>
      <x:c r="C1319" s="0" t="s">
        <x:v>255</x:v>
      </x:c>
      <x:c r="D1319" s="0" t="s">
        <x:v>256</x:v>
      </x:c>
      <x:c r="E1319" s="0" t="s">
        <x:v>77</x:v>
      </x:c>
      <x:c r="F1319" s="0" t="s">
        <x:v>78</x:v>
      </x:c>
      <x:c r="G1319" s="0" t="s">
        <x:v>53</x:v>
      </x:c>
      <x:c r="H1319" s="0">
        <x:v>3390</x:v>
      </x:c>
    </x:row>
    <x:row r="1320" spans="1:8">
      <x:c r="A1320" s="0" t="s">
        <x:v>47</x:v>
      </x:c>
      <x:c r="B1320" s="0" t="s">
        <x:v>48</x:v>
      </x:c>
      <x:c r="C1320" s="0" t="s">
        <x:v>255</x:v>
      </x:c>
      <x:c r="D1320" s="0" t="s">
        <x:v>256</x:v>
      </x:c>
      <x:c r="E1320" s="0" t="s">
        <x:v>79</x:v>
      </x:c>
      <x:c r="F1320" s="0" t="s">
        <x:v>80</x:v>
      </x:c>
      <x:c r="G1320" s="0" t="s">
        <x:v>53</x:v>
      </x:c>
      <x:c r="H1320" s="0">
        <x:v>42416</x:v>
      </x:c>
    </x:row>
    <x:row r="1321" spans="1:8">
      <x:c r="A1321" s="0" t="s">
        <x:v>47</x:v>
      </x:c>
      <x:c r="B1321" s="0" t="s">
        <x:v>48</x:v>
      </x:c>
      <x:c r="C1321" s="0" t="s">
        <x:v>255</x:v>
      </x:c>
      <x:c r="D1321" s="0" t="s">
        <x:v>256</x:v>
      </x:c>
      <x:c r="E1321" s="0" t="s">
        <x:v>81</x:v>
      </x:c>
      <x:c r="F1321" s="0" t="s">
        <x:v>82</x:v>
      </x:c>
      <x:c r="G1321" s="0" t="s">
        <x:v>53</x:v>
      </x:c>
      <x:c r="H1321" s="0">
        <x:v>45805</x:v>
      </x:c>
    </x:row>
    <x:row r="1322" spans="1:8">
      <x:c r="A1322" s="0" t="s">
        <x:v>47</x:v>
      </x:c>
      <x:c r="B1322" s="0" t="s">
        <x:v>48</x:v>
      </x:c>
      <x:c r="C1322" s="0" t="s">
        <x:v>257</x:v>
      </x:c>
      <x:c r="D1322" s="0" t="s">
        <x:v>258</x:v>
      </x:c>
      <x:c r="E1322" s="0" t="s">
        <x:v>51</x:v>
      </x:c>
      <x:c r="F1322" s="0" t="s">
        <x:v>52</x:v>
      </x:c>
      <x:c r="G1322" s="0" t="s">
        <x:v>53</x:v>
      </x:c>
      <x:c r="H1322" s="0">
        <x:v>24314</x:v>
      </x:c>
    </x:row>
    <x:row r="1323" spans="1:8">
      <x:c r="A1323" s="0" t="s">
        <x:v>47</x:v>
      </x:c>
      <x:c r="B1323" s="0" t="s">
        <x:v>48</x:v>
      </x:c>
      <x:c r="C1323" s="0" t="s">
        <x:v>257</x:v>
      </x:c>
      <x:c r="D1323" s="0" t="s">
        <x:v>258</x:v>
      </x:c>
      <x:c r="E1323" s="0" t="s">
        <x:v>54</x:v>
      </x:c>
      <x:c r="F1323" s="0" t="s">
        <x:v>55</x:v>
      </x:c>
      <x:c r="G1323" s="0" t="s">
        <x:v>53</x:v>
      </x:c>
      <x:c r="H1323" s="0">
        <x:v>7489</x:v>
      </x:c>
    </x:row>
    <x:row r="1324" spans="1:8">
      <x:c r="A1324" s="0" t="s">
        <x:v>47</x:v>
      </x:c>
      <x:c r="B1324" s="0" t="s">
        <x:v>48</x:v>
      </x:c>
      <x:c r="C1324" s="0" t="s">
        <x:v>257</x:v>
      </x:c>
      <x:c r="D1324" s="0" t="s">
        <x:v>258</x:v>
      </x:c>
      <x:c r="E1324" s="0" t="s">
        <x:v>56</x:v>
      </x:c>
      <x:c r="F1324" s="0" t="s">
        <x:v>57</x:v>
      </x:c>
      <x:c r="G1324" s="0" t="s">
        <x:v>53</x:v>
      </x:c>
      <x:c r="H1324" s="0">
        <x:v>8571</x:v>
      </x:c>
    </x:row>
    <x:row r="1325" spans="1:8">
      <x:c r="A1325" s="0" t="s">
        <x:v>47</x:v>
      </x:c>
      <x:c r="B1325" s="0" t="s">
        <x:v>48</x:v>
      </x:c>
      <x:c r="C1325" s="0" t="s">
        <x:v>257</x:v>
      </x:c>
      <x:c r="D1325" s="0" t="s">
        <x:v>258</x:v>
      </x:c>
      <x:c r="E1325" s="0" t="s">
        <x:v>58</x:v>
      </x:c>
      <x:c r="F1325" s="0" t="s">
        <x:v>59</x:v>
      </x:c>
      <x:c r="G1325" s="0" t="s">
        <x:v>53</x:v>
      </x:c>
      <x:c r="H1325" s="0">
        <x:v>612</x:v>
      </x:c>
    </x:row>
    <x:row r="1326" spans="1:8">
      <x:c r="A1326" s="0" t="s">
        <x:v>47</x:v>
      </x:c>
      <x:c r="B1326" s="0" t="s">
        <x:v>48</x:v>
      </x:c>
      <x:c r="C1326" s="0" t="s">
        <x:v>257</x:v>
      </x:c>
      <x:c r="D1326" s="0" t="s">
        <x:v>258</x:v>
      </x:c>
      <x:c r="E1326" s="0" t="s">
        <x:v>60</x:v>
      </x:c>
      <x:c r="F1326" s="0" t="s">
        <x:v>61</x:v>
      </x:c>
      <x:c r="G1326" s="0" t="s">
        <x:v>53</x:v>
      </x:c>
      <x:c r="H1326" s="0">
        <x:v>596</x:v>
      </x:c>
    </x:row>
    <x:row r="1327" spans="1:8">
      <x:c r="A1327" s="0" t="s">
        <x:v>47</x:v>
      </x:c>
      <x:c r="B1327" s="0" t="s">
        <x:v>48</x:v>
      </x:c>
      <x:c r="C1327" s="0" t="s">
        <x:v>257</x:v>
      </x:c>
      <x:c r="D1327" s="0" t="s">
        <x:v>258</x:v>
      </x:c>
      <x:c r="E1327" s="0" t="s">
        <x:v>62</x:v>
      </x:c>
      <x:c r="F1327" s="0" t="s">
        <x:v>63</x:v>
      </x:c>
      <x:c r="G1327" s="0" t="s">
        <x:v>53</x:v>
      </x:c>
      <x:c r="H1327" s="0">
        <x:v>2412</x:v>
      </x:c>
    </x:row>
    <x:row r="1328" spans="1:8">
      <x:c r="A1328" s="0" t="s">
        <x:v>47</x:v>
      </x:c>
      <x:c r="B1328" s="0" t="s">
        <x:v>48</x:v>
      </x:c>
      <x:c r="C1328" s="0" t="s">
        <x:v>257</x:v>
      </x:c>
      <x:c r="D1328" s="0" t="s">
        <x:v>258</x:v>
      </x:c>
      <x:c r="E1328" s="0" t="s">
        <x:v>64</x:v>
      </x:c>
      <x:c r="F1328" s="0" t="s">
        <x:v>65</x:v>
      </x:c>
      <x:c r="G1328" s="0" t="s">
        <x:v>53</x:v>
      </x:c>
      <x:c r="H1328" s="0">
        <x:v>269</x:v>
      </x:c>
    </x:row>
    <x:row r="1329" spans="1:8">
      <x:c r="A1329" s="0" t="s">
        <x:v>47</x:v>
      </x:c>
      <x:c r="B1329" s="0" t="s">
        <x:v>48</x:v>
      </x:c>
      <x:c r="C1329" s="0" t="s">
        <x:v>257</x:v>
      </x:c>
      <x:c r="D1329" s="0" t="s">
        <x:v>258</x:v>
      </x:c>
      <x:c r="E1329" s="0" t="s">
        <x:v>66</x:v>
      </x:c>
      <x:c r="F1329" s="0" t="s">
        <x:v>67</x:v>
      </x:c>
      <x:c r="G1329" s="0" t="s">
        <x:v>53</x:v>
      </x:c>
      <x:c r="H1329" s="0">
        <x:v>2670</x:v>
      </x:c>
    </x:row>
    <x:row r="1330" spans="1:8">
      <x:c r="A1330" s="0" t="s">
        <x:v>47</x:v>
      </x:c>
      <x:c r="B1330" s="0" t="s">
        <x:v>48</x:v>
      </x:c>
      <x:c r="C1330" s="0" t="s">
        <x:v>257</x:v>
      </x:c>
      <x:c r="D1330" s="0" t="s">
        <x:v>258</x:v>
      </x:c>
      <x:c r="E1330" s="0" t="s">
        <x:v>68</x:v>
      </x:c>
      <x:c r="F1330" s="0" t="s">
        <x:v>69</x:v>
      </x:c>
      <x:c r="G1330" s="0" t="s">
        <x:v>53</x:v>
      </x:c>
      <x:c r="H1330" s="0">
        <x:v>3450</x:v>
      </x:c>
    </x:row>
    <x:row r="1331" spans="1:8">
      <x:c r="A1331" s="0" t="s">
        <x:v>47</x:v>
      </x:c>
      <x:c r="B1331" s="0" t="s">
        <x:v>48</x:v>
      </x:c>
      <x:c r="C1331" s="0" t="s">
        <x:v>257</x:v>
      </x:c>
      <x:c r="D1331" s="0" t="s">
        <x:v>258</x:v>
      </x:c>
      <x:c r="E1331" s="0" t="s">
        <x:v>71</x:v>
      </x:c>
      <x:c r="F1331" s="0" t="s">
        <x:v>72</x:v>
      </x:c>
      <x:c r="G1331" s="0" t="s">
        <x:v>53</x:v>
      </x:c>
      <x:c r="H1331" s="0" t="s">
        <x:v>70</x:v>
      </x:c>
    </x:row>
    <x:row r="1332" spans="1:8">
      <x:c r="A1332" s="0" t="s">
        <x:v>47</x:v>
      </x:c>
      <x:c r="B1332" s="0" t="s">
        <x:v>48</x:v>
      </x:c>
      <x:c r="C1332" s="0" t="s">
        <x:v>257</x:v>
      </x:c>
      <x:c r="D1332" s="0" t="s">
        <x:v>258</x:v>
      </x:c>
      <x:c r="E1332" s="0" t="s">
        <x:v>73</x:v>
      </x:c>
      <x:c r="F1332" s="0" t="s">
        <x:v>74</x:v>
      </x:c>
      <x:c r="G1332" s="0" t="s">
        <x:v>53</x:v>
      </x:c>
      <x:c r="H1332" s="0">
        <x:v>2012</x:v>
      </x:c>
    </x:row>
    <x:row r="1333" spans="1:8">
      <x:c r="A1333" s="0" t="s">
        <x:v>47</x:v>
      </x:c>
      <x:c r="B1333" s="0" t="s">
        <x:v>48</x:v>
      </x:c>
      <x:c r="C1333" s="0" t="s">
        <x:v>257</x:v>
      </x:c>
      <x:c r="D1333" s="0" t="s">
        <x:v>258</x:v>
      </x:c>
      <x:c r="E1333" s="0" t="s">
        <x:v>75</x:v>
      </x:c>
      <x:c r="F1333" s="0" t="s">
        <x:v>76</x:v>
      </x:c>
      <x:c r="G1333" s="0" t="s">
        <x:v>53</x:v>
      </x:c>
      <x:c r="H1333" s="0">
        <x:v>3646</x:v>
      </x:c>
    </x:row>
    <x:row r="1334" spans="1:8">
      <x:c r="A1334" s="0" t="s">
        <x:v>47</x:v>
      </x:c>
      <x:c r="B1334" s="0" t="s">
        <x:v>48</x:v>
      </x:c>
      <x:c r="C1334" s="0" t="s">
        <x:v>257</x:v>
      </x:c>
      <x:c r="D1334" s="0" t="s">
        <x:v>258</x:v>
      </x:c>
      <x:c r="E1334" s="0" t="s">
        <x:v>77</x:v>
      </x:c>
      <x:c r="F1334" s="0" t="s">
        <x:v>78</x:v>
      </x:c>
      <x:c r="G1334" s="0" t="s">
        <x:v>53</x:v>
      </x:c>
      <x:c r="H1334" s="0">
        <x:v>364</x:v>
      </x:c>
    </x:row>
    <x:row r="1335" spans="1:8">
      <x:c r="A1335" s="0" t="s">
        <x:v>47</x:v>
      </x:c>
      <x:c r="B1335" s="0" t="s">
        <x:v>48</x:v>
      </x:c>
      <x:c r="C1335" s="0" t="s">
        <x:v>257</x:v>
      </x:c>
      <x:c r="D1335" s="0" t="s">
        <x:v>258</x:v>
      </x:c>
      <x:c r="E1335" s="0" t="s">
        <x:v>79</x:v>
      </x:c>
      <x:c r="F1335" s="0" t="s">
        <x:v>80</x:v>
      </x:c>
      <x:c r="G1335" s="0" t="s">
        <x:v>53</x:v>
      </x:c>
      <x:c r="H1335" s="0">
        <x:v>40374</x:v>
      </x:c>
    </x:row>
    <x:row r="1336" spans="1:8">
      <x:c r="A1336" s="0" t="s">
        <x:v>47</x:v>
      </x:c>
      <x:c r="B1336" s="0" t="s">
        <x:v>48</x:v>
      </x:c>
      <x:c r="C1336" s="0" t="s">
        <x:v>257</x:v>
      </x:c>
      <x:c r="D1336" s="0" t="s">
        <x:v>258</x:v>
      </x:c>
      <x:c r="E1336" s="0" t="s">
        <x:v>81</x:v>
      </x:c>
      <x:c r="F1336" s="0" t="s">
        <x:v>82</x:v>
      </x:c>
      <x:c r="G1336" s="0" t="s">
        <x:v>53</x:v>
      </x:c>
      <x:c r="H1336" s="0">
        <x:v>40739</x:v>
      </x:c>
    </x:row>
    <x:row r="1337" spans="1:8">
      <x:c r="A1337" s="0" t="s">
        <x:v>47</x:v>
      </x:c>
      <x:c r="B1337" s="0" t="s">
        <x:v>48</x:v>
      </x:c>
      <x:c r="C1337" s="0" t="s">
        <x:v>259</x:v>
      </x:c>
      <x:c r="D1337" s="0" t="s">
        <x:v>260</x:v>
      </x:c>
      <x:c r="E1337" s="0" t="s">
        <x:v>51</x:v>
      </x:c>
      <x:c r="F1337" s="0" t="s">
        <x:v>52</x:v>
      </x:c>
      <x:c r="G1337" s="0" t="s">
        <x:v>53</x:v>
      </x:c>
      <x:c r="H1337" s="0">
        <x:v>23946</x:v>
      </x:c>
    </x:row>
    <x:row r="1338" spans="1:8">
      <x:c r="A1338" s="0" t="s">
        <x:v>47</x:v>
      </x:c>
      <x:c r="B1338" s="0" t="s">
        <x:v>48</x:v>
      </x:c>
      <x:c r="C1338" s="0" t="s">
        <x:v>259</x:v>
      </x:c>
      <x:c r="D1338" s="0" t="s">
        <x:v>260</x:v>
      </x:c>
      <x:c r="E1338" s="0" t="s">
        <x:v>54</x:v>
      </x:c>
      <x:c r="F1338" s="0" t="s">
        <x:v>55</x:v>
      </x:c>
      <x:c r="G1338" s="0" t="s">
        <x:v>53</x:v>
      </x:c>
      <x:c r="H1338" s="0">
        <x:v>7667</x:v>
      </x:c>
    </x:row>
    <x:row r="1339" spans="1:8">
      <x:c r="A1339" s="0" t="s">
        <x:v>47</x:v>
      </x:c>
      <x:c r="B1339" s="0" t="s">
        <x:v>48</x:v>
      </x:c>
      <x:c r="C1339" s="0" t="s">
        <x:v>259</x:v>
      </x:c>
      <x:c r="D1339" s="0" t="s">
        <x:v>260</x:v>
      </x:c>
      <x:c r="E1339" s="0" t="s">
        <x:v>56</x:v>
      </x:c>
      <x:c r="F1339" s="0" t="s">
        <x:v>57</x:v>
      </x:c>
      <x:c r="G1339" s="0" t="s">
        <x:v>53</x:v>
      </x:c>
      <x:c r="H1339" s="0">
        <x:v>8979</x:v>
      </x:c>
    </x:row>
    <x:row r="1340" spans="1:8">
      <x:c r="A1340" s="0" t="s">
        <x:v>47</x:v>
      </x:c>
      <x:c r="B1340" s="0" t="s">
        <x:v>48</x:v>
      </x:c>
      <x:c r="C1340" s="0" t="s">
        <x:v>259</x:v>
      </x:c>
      <x:c r="D1340" s="0" t="s">
        <x:v>260</x:v>
      </x:c>
      <x:c r="E1340" s="0" t="s">
        <x:v>58</x:v>
      </x:c>
      <x:c r="F1340" s="0" t="s">
        <x:v>59</x:v>
      </x:c>
      <x:c r="G1340" s="0" t="s">
        <x:v>53</x:v>
      </x:c>
      <x:c r="H1340" s="0">
        <x:v>672</x:v>
      </x:c>
    </x:row>
    <x:row r="1341" spans="1:8">
      <x:c r="A1341" s="0" t="s">
        <x:v>47</x:v>
      </x:c>
      <x:c r="B1341" s="0" t="s">
        <x:v>48</x:v>
      </x:c>
      <x:c r="C1341" s="0" t="s">
        <x:v>259</x:v>
      </x:c>
      <x:c r="D1341" s="0" t="s">
        <x:v>260</x:v>
      </x:c>
      <x:c r="E1341" s="0" t="s">
        <x:v>60</x:v>
      </x:c>
      <x:c r="F1341" s="0" t="s">
        <x:v>61</x:v>
      </x:c>
      <x:c r="G1341" s="0" t="s">
        <x:v>53</x:v>
      </x:c>
      <x:c r="H1341" s="0">
        <x:v>601</x:v>
      </x:c>
    </x:row>
    <x:row r="1342" spans="1:8">
      <x:c r="A1342" s="0" t="s">
        <x:v>47</x:v>
      </x:c>
      <x:c r="B1342" s="0" t="s">
        <x:v>48</x:v>
      </x:c>
      <x:c r="C1342" s="0" t="s">
        <x:v>259</x:v>
      </x:c>
      <x:c r="D1342" s="0" t="s">
        <x:v>260</x:v>
      </x:c>
      <x:c r="E1342" s="0" t="s">
        <x:v>62</x:v>
      </x:c>
      <x:c r="F1342" s="0" t="s">
        <x:v>63</x:v>
      </x:c>
      <x:c r="G1342" s="0" t="s">
        <x:v>53</x:v>
      </x:c>
      <x:c r="H1342" s="0">
        <x:v>2641</x:v>
      </x:c>
    </x:row>
    <x:row r="1343" spans="1:8">
      <x:c r="A1343" s="0" t="s">
        <x:v>47</x:v>
      </x:c>
      <x:c r="B1343" s="0" t="s">
        <x:v>48</x:v>
      </x:c>
      <x:c r="C1343" s="0" t="s">
        <x:v>259</x:v>
      </x:c>
      <x:c r="D1343" s="0" t="s">
        <x:v>260</x:v>
      </x:c>
      <x:c r="E1343" s="0" t="s">
        <x:v>64</x:v>
      </x:c>
      <x:c r="F1343" s="0" t="s">
        <x:v>65</x:v>
      </x:c>
      <x:c r="G1343" s="0" t="s">
        <x:v>53</x:v>
      </x:c>
      <x:c r="H1343" s="0">
        <x:v>242</x:v>
      </x:c>
    </x:row>
    <x:row r="1344" spans="1:8">
      <x:c r="A1344" s="0" t="s">
        <x:v>47</x:v>
      </x:c>
      <x:c r="B1344" s="0" t="s">
        <x:v>48</x:v>
      </x:c>
      <x:c r="C1344" s="0" t="s">
        <x:v>259</x:v>
      </x:c>
      <x:c r="D1344" s="0" t="s">
        <x:v>260</x:v>
      </x:c>
      <x:c r="E1344" s="0" t="s">
        <x:v>66</x:v>
      </x:c>
      <x:c r="F1344" s="0" t="s">
        <x:v>67</x:v>
      </x:c>
      <x:c r="G1344" s="0" t="s">
        <x:v>53</x:v>
      </x:c>
      <x:c r="H1344" s="0">
        <x:v>3085</x:v>
      </x:c>
    </x:row>
    <x:row r="1345" spans="1:8">
      <x:c r="A1345" s="0" t="s">
        <x:v>47</x:v>
      </x:c>
      <x:c r="B1345" s="0" t="s">
        <x:v>48</x:v>
      </x:c>
      <x:c r="C1345" s="0" t="s">
        <x:v>259</x:v>
      </x:c>
      <x:c r="D1345" s="0" t="s">
        <x:v>260</x:v>
      </x:c>
      <x:c r="E1345" s="0" t="s">
        <x:v>68</x:v>
      </x:c>
      <x:c r="F1345" s="0" t="s">
        <x:v>69</x:v>
      </x:c>
      <x:c r="G1345" s="0" t="s">
        <x:v>53</x:v>
      </x:c>
      <x:c r="H1345" s="0">
        <x:v>3302</x:v>
      </x:c>
    </x:row>
    <x:row r="1346" spans="1:8">
      <x:c r="A1346" s="0" t="s">
        <x:v>47</x:v>
      </x:c>
      <x:c r="B1346" s="0" t="s">
        <x:v>48</x:v>
      </x:c>
      <x:c r="C1346" s="0" t="s">
        <x:v>259</x:v>
      </x:c>
      <x:c r="D1346" s="0" t="s">
        <x:v>260</x:v>
      </x:c>
      <x:c r="E1346" s="0" t="s">
        <x:v>71</x:v>
      </x:c>
      <x:c r="F1346" s="0" t="s">
        <x:v>72</x:v>
      </x:c>
      <x:c r="G1346" s="0" t="s">
        <x:v>53</x:v>
      </x:c>
      <x:c r="H1346" s="0" t="s">
        <x:v>70</x:v>
      </x:c>
    </x:row>
    <x:row r="1347" spans="1:8">
      <x:c r="A1347" s="0" t="s">
        <x:v>47</x:v>
      </x:c>
      <x:c r="B1347" s="0" t="s">
        <x:v>48</x:v>
      </x:c>
      <x:c r="C1347" s="0" t="s">
        <x:v>259</x:v>
      </x:c>
      <x:c r="D1347" s="0" t="s">
        <x:v>260</x:v>
      </x:c>
      <x:c r="E1347" s="0" t="s">
        <x:v>73</x:v>
      </x:c>
      <x:c r="F1347" s="0" t="s">
        <x:v>74</x:v>
      </x:c>
      <x:c r="G1347" s="0" t="s">
        <x:v>53</x:v>
      </x:c>
      <x:c r="H1347" s="0">
        <x:v>1738</x:v>
      </x:c>
    </x:row>
    <x:row r="1348" spans="1:8">
      <x:c r="A1348" s="0" t="s">
        <x:v>47</x:v>
      </x:c>
      <x:c r="B1348" s="0" t="s">
        <x:v>48</x:v>
      </x:c>
      <x:c r="C1348" s="0" t="s">
        <x:v>259</x:v>
      </x:c>
      <x:c r="D1348" s="0" t="s">
        <x:v>260</x:v>
      </x:c>
      <x:c r="E1348" s="0" t="s">
        <x:v>75</x:v>
      </x:c>
      <x:c r="F1348" s="0" t="s">
        <x:v>76</x:v>
      </x:c>
      <x:c r="G1348" s="0" t="s">
        <x:v>53</x:v>
      </x:c>
      <x:c r="H1348" s="0">
        <x:v>41200</x:v>
      </x:c>
    </x:row>
    <x:row r="1349" spans="1:8">
      <x:c r="A1349" s="0" t="s">
        <x:v>47</x:v>
      </x:c>
      <x:c r="B1349" s="0" t="s">
        <x:v>48</x:v>
      </x:c>
      <x:c r="C1349" s="0" t="s">
        <x:v>259</x:v>
      </x:c>
      <x:c r="D1349" s="0" t="s">
        <x:v>260</x:v>
      </x:c>
      <x:c r="E1349" s="0" t="s">
        <x:v>77</x:v>
      </x:c>
      <x:c r="F1349" s="0" t="s">
        <x:v>78</x:v>
      </x:c>
      <x:c r="G1349" s="0" t="s">
        <x:v>53</x:v>
      </x:c>
      <x:c r="H1349" s="0">
        <x:v>1466</x:v>
      </x:c>
    </x:row>
    <x:row r="1350" spans="1:8">
      <x:c r="A1350" s="0" t="s">
        <x:v>47</x:v>
      </x:c>
      <x:c r="B1350" s="0" t="s">
        <x:v>48</x:v>
      </x:c>
      <x:c r="C1350" s="0" t="s">
        <x:v>259</x:v>
      </x:c>
      <x:c r="D1350" s="0" t="s">
        <x:v>260</x:v>
      </x:c>
      <x:c r="E1350" s="0" t="s">
        <x:v>79</x:v>
      </x:c>
      <x:c r="F1350" s="0" t="s">
        <x:v>80</x:v>
      </x:c>
      <x:c r="G1350" s="0" t="s">
        <x:v>53</x:v>
      </x:c>
      <x:c r="H1350" s="0">
        <x:v>40592</x:v>
      </x:c>
    </x:row>
    <x:row r="1351" spans="1:8">
      <x:c r="A1351" s="0" t="s">
        <x:v>47</x:v>
      </x:c>
      <x:c r="B1351" s="0" t="s">
        <x:v>48</x:v>
      </x:c>
      <x:c r="C1351" s="0" t="s">
        <x:v>259</x:v>
      </x:c>
      <x:c r="D1351" s="0" t="s">
        <x:v>260</x:v>
      </x:c>
      <x:c r="E1351" s="0" t="s">
        <x:v>81</x:v>
      </x:c>
      <x:c r="F1351" s="0" t="s">
        <x:v>82</x:v>
      </x:c>
      <x:c r="G1351" s="0" t="s">
        <x:v>53</x:v>
      </x:c>
      <x:c r="H1351" s="0">
        <x:v>42058</x:v>
      </x:c>
    </x:row>
    <x:row r="1352" spans="1:8">
      <x:c r="A1352" s="0" t="s">
        <x:v>47</x:v>
      </x:c>
      <x:c r="B1352" s="0" t="s">
        <x:v>48</x:v>
      </x:c>
      <x:c r="C1352" s="0" t="s">
        <x:v>261</x:v>
      </x:c>
      <x:c r="D1352" s="0" t="s">
        <x:v>262</x:v>
      </x:c>
      <x:c r="E1352" s="0" t="s">
        <x:v>51</x:v>
      </x:c>
      <x:c r="F1352" s="0" t="s">
        <x:v>52</x:v>
      </x:c>
      <x:c r="G1352" s="0" t="s">
        <x:v>53</x:v>
      </x:c>
      <x:c r="H1352" s="0">
        <x:v>24969</x:v>
      </x:c>
    </x:row>
    <x:row r="1353" spans="1:8">
      <x:c r="A1353" s="0" t="s">
        <x:v>47</x:v>
      </x:c>
      <x:c r="B1353" s="0" t="s">
        <x:v>48</x:v>
      </x:c>
      <x:c r="C1353" s="0" t="s">
        <x:v>261</x:v>
      </x:c>
      <x:c r="D1353" s="0" t="s">
        <x:v>262</x:v>
      </x:c>
      <x:c r="E1353" s="0" t="s">
        <x:v>54</x:v>
      </x:c>
      <x:c r="F1353" s="0" t="s">
        <x:v>55</x:v>
      </x:c>
      <x:c r="G1353" s="0" t="s">
        <x:v>53</x:v>
      </x:c>
      <x:c r="H1353" s="0">
        <x:v>7944</x:v>
      </x:c>
    </x:row>
    <x:row r="1354" spans="1:8">
      <x:c r="A1354" s="0" t="s">
        <x:v>47</x:v>
      </x:c>
      <x:c r="B1354" s="0" t="s">
        <x:v>48</x:v>
      </x:c>
      <x:c r="C1354" s="0" t="s">
        <x:v>261</x:v>
      </x:c>
      <x:c r="D1354" s="0" t="s">
        <x:v>262</x:v>
      </x:c>
      <x:c r="E1354" s="0" t="s">
        <x:v>56</x:v>
      </x:c>
      <x:c r="F1354" s="0" t="s">
        <x:v>57</x:v>
      </x:c>
      <x:c r="G1354" s="0" t="s">
        <x:v>53</x:v>
      </x:c>
      <x:c r="H1354" s="0">
        <x:v>9252</x:v>
      </x:c>
    </x:row>
    <x:row r="1355" spans="1:8">
      <x:c r="A1355" s="0" t="s">
        <x:v>47</x:v>
      </x:c>
      <x:c r="B1355" s="0" t="s">
        <x:v>48</x:v>
      </x:c>
      <x:c r="C1355" s="0" t="s">
        <x:v>261</x:v>
      </x:c>
      <x:c r="D1355" s="0" t="s">
        <x:v>262</x:v>
      </x:c>
      <x:c r="E1355" s="0" t="s">
        <x:v>58</x:v>
      </x:c>
      <x:c r="F1355" s="0" t="s">
        <x:v>59</x:v>
      </x:c>
      <x:c r="G1355" s="0" t="s">
        <x:v>53</x:v>
      </x:c>
      <x:c r="H1355" s="0">
        <x:v>857</x:v>
      </x:c>
    </x:row>
    <x:row r="1356" spans="1:8">
      <x:c r="A1356" s="0" t="s">
        <x:v>47</x:v>
      </x:c>
      <x:c r="B1356" s="0" t="s">
        <x:v>48</x:v>
      </x:c>
      <x:c r="C1356" s="0" t="s">
        <x:v>261</x:v>
      </x:c>
      <x:c r="D1356" s="0" t="s">
        <x:v>262</x:v>
      </x:c>
      <x:c r="E1356" s="0" t="s">
        <x:v>60</x:v>
      </x:c>
      <x:c r="F1356" s="0" t="s">
        <x:v>61</x:v>
      </x:c>
      <x:c r="G1356" s="0" t="s">
        <x:v>53</x:v>
      </x:c>
      <x:c r="H1356" s="0">
        <x:v>620</x:v>
      </x:c>
    </x:row>
    <x:row r="1357" spans="1:8">
      <x:c r="A1357" s="0" t="s">
        <x:v>47</x:v>
      </x:c>
      <x:c r="B1357" s="0" t="s">
        <x:v>48</x:v>
      </x:c>
      <x:c r="C1357" s="0" t="s">
        <x:v>261</x:v>
      </x:c>
      <x:c r="D1357" s="0" t="s">
        <x:v>262</x:v>
      </x:c>
      <x:c r="E1357" s="0" t="s">
        <x:v>62</x:v>
      </x:c>
      <x:c r="F1357" s="0" t="s">
        <x:v>63</x:v>
      </x:c>
      <x:c r="G1357" s="0" t="s">
        <x:v>53</x:v>
      </x:c>
      <x:c r="H1357" s="0">
        <x:v>3357</x:v>
      </x:c>
    </x:row>
    <x:row r="1358" spans="1:8">
      <x:c r="A1358" s="0" t="s">
        <x:v>47</x:v>
      </x:c>
      <x:c r="B1358" s="0" t="s">
        <x:v>48</x:v>
      </x:c>
      <x:c r="C1358" s="0" t="s">
        <x:v>261</x:v>
      </x:c>
      <x:c r="D1358" s="0" t="s">
        <x:v>262</x:v>
      </x:c>
      <x:c r="E1358" s="0" t="s">
        <x:v>64</x:v>
      </x:c>
      <x:c r="F1358" s="0" t="s">
        <x:v>65</x:v>
      </x:c>
      <x:c r="G1358" s="0" t="s">
        <x:v>53</x:v>
      </x:c>
      <x:c r="H1358" s="0">
        <x:v>250</x:v>
      </x:c>
    </x:row>
    <x:row r="1359" spans="1:8">
      <x:c r="A1359" s="0" t="s">
        <x:v>47</x:v>
      </x:c>
      <x:c r="B1359" s="0" t="s">
        <x:v>48</x:v>
      </x:c>
      <x:c r="C1359" s="0" t="s">
        <x:v>261</x:v>
      </x:c>
      <x:c r="D1359" s="0" t="s">
        <x:v>262</x:v>
      </x:c>
      <x:c r="E1359" s="0" t="s">
        <x:v>66</x:v>
      </x:c>
      <x:c r="F1359" s="0" t="s">
        <x:v>67</x:v>
      </x:c>
      <x:c r="G1359" s="0" t="s">
        <x:v>53</x:v>
      </x:c>
      <x:c r="H1359" s="0">
        <x:v>2422</x:v>
      </x:c>
    </x:row>
    <x:row r="1360" spans="1:8">
      <x:c r="A1360" s="0" t="s">
        <x:v>47</x:v>
      </x:c>
      <x:c r="B1360" s="0" t="s">
        <x:v>48</x:v>
      </x:c>
      <x:c r="C1360" s="0" t="s">
        <x:v>261</x:v>
      </x:c>
      <x:c r="D1360" s="0" t="s">
        <x:v>262</x:v>
      </x:c>
      <x:c r="E1360" s="0" t="s">
        <x:v>68</x:v>
      </x:c>
      <x:c r="F1360" s="0" t="s">
        <x:v>69</x:v>
      </x:c>
      <x:c r="G1360" s="0" t="s">
        <x:v>53</x:v>
      </x:c>
      <x:c r="H1360" s="0">
        <x:v>1587</x:v>
      </x:c>
    </x:row>
    <x:row r="1361" spans="1:8">
      <x:c r="A1361" s="0" t="s">
        <x:v>47</x:v>
      </x:c>
      <x:c r="B1361" s="0" t="s">
        <x:v>48</x:v>
      </x:c>
      <x:c r="C1361" s="0" t="s">
        <x:v>261</x:v>
      </x:c>
      <x:c r="D1361" s="0" t="s">
        <x:v>262</x:v>
      </x:c>
      <x:c r="E1361" s="0" t="s">
        <x:v>71</x:v>
      </x:c>
      <x:c r="F1361" s="0" t="s">
        <x:v>72</x:v>
      </x:c>
      <x:c r="G1361" s="0" t="s">
        <x:v>53</x:v>
      </x:c>
      <x:c r="H1361" s="0" t="s">
        <x:v>70</x:v>
      </x:c>
    </x:row>
    <x:row r="1362" spans="1:8">
      <x:c r="A1362" s="0" t="s">
        <x:v>47</x:v>
      </x:c>
      <x:c r="B1362" s="0" t="s">
        <x:v>48</x:v>
      </x:c>
      <x:c r="C1362" s="0" t="s">
        <x:v>261</x:v>
      </x:c>
      <x:c r="D1362" s="0" t="s">
        <x:v>262</x:v>
      </x:c>
      <x:c r="E1362" s="0" t="s">
        <x:v>73</x:v>
      </x:c>
      <x:c r="F1362" s="0" t="s">
        <x:v>74</x:v>
      </x:c>
      <x:c r="G1362" s="0" t="s">
        <x:v>53</x:v>
      </x:c>
      <x:c r="H1362" s="0">
        <x:v>1746</x:v>
      </x:c>
    </x:row>
    <x:row r="1363" spans="1:8">
      <x:c r="A1363" s="0" t="s">
        <x:v>47</x:v>
      </x:c>
      <x:c r="B1363" s="0" t="s">
        <x:v>48</x:v>
      </x:c>
      <x:c r="C1363" s="0" t="s">
        <x:v>261</x:v>
      </x:c>
      <x:c r="D1363" s="0" t="s">
        <x:v>262</x:v>
      </x:c>
      <x:c r="E1363" s="0" t="s">
        <x:v>75</x:v>
      </x:c>
      <x:c r="F1363" s="0" t="s">
        <x:v>76</x:v>
      </x:c>
      <x:c r="G1363" s="0" t="s">
        <x:v>53</x:v>
      </x:c>
      <x:c r="H1363" s="0">
        <x:v>3722</x:v>
      </x:c>
    </x:row>
    <x:row r="1364" spans="1:8">
      <x:c r="A1364" s="0" t="s">
        <x:v>47</x:v>
      </x:c>
      <x:c r="B1364" s="0" t="s">
        <x:v>48</x:v>
      </x:c>
      <x:c r="C1364" s="0" t="s">
        <x:v>261</x:v>
      </x:c>
      <x:c r="D1364" s="0" t="s">
        <x:v>262</x:v>
      </x:c>
      <x:c r="E1364" s="0" t="s">
        <x:v>77</x:v>
      </x:c>
      <x:c r="F1364" s="0" t="s">
        <x:v>78</x:v>
      </x:c>
      <x:c r="G1364" s="0" t="s">
        <x:v>53</x:v>
      </x:c>
      <x:c r="H1364" s="0">
        <x:v>2550</x:v>
      </x:c>
    </x:row>
    <x:row r="1365" spans="1:8">
      <x:c r="A1365" s="0" t="s">
        <x:v>47</x:v>
      </x:c>
      <x:c r="B1365" s="0" t="s">
        <x:v>48</x:v>
      </x:c>
      <x:c r="C1365" s="0" t="s">
        <x:v>261</x:v>
      </x:c>
      <x:c r="D1365" s="0" t="s">
        <x:v>262</x:v>
      </x:c>
      <x:c r="E1365" s="0" t="s">
        <x:v>79</x:v>
      </x:c>
      <x:c r="F1365" s="0" t="s">
        <x:v>80</x:v>
      </x:c>
      <x:c r="G1365" s="0" t="s">
        <x:v>53</x:v>
      </x:c>
      <x:c r="H1365" s="0">
        <x:v>42165</x:v>
      </x:c>
    </x:row>
    <x:row r="1366" spans="1:8">
      <x:c r="A1366" s="0" t="s">
        <x:v>47</x:v>
      </x:c>
      <x:c r="B1366" s="0" t="s">
        <x:v>48</x:v>
      </x:c>
      <x:c r="C1366" s="0" t="s">
        <x:v>261</x:v>
      </x:c>
      <x:c r="D1366" s="0" t="s">
        <x:v>262</x:v>
      </x:c>
      <x:c r="E1366" s="0" t="s">
        <x:v>81</x:v>
      </x:c>
      <x:c r="F1366" s="0" t="s">
        <x:v>82</x:v>
      </x:c>
      <x:c r="G1366" s="0" t="s">
        <x:v>53</x:v>
      </x:c>
      <x:c r="H1366" s="0">
        <x:v>44715</x:v>
      </x:c>
    </x:row>
    <x:row r="1367" spans="1:8">
      <x:c r="A1367" s="0" t="s">
        <x:v>47</x:v>
      </x:c>
      <x:c r="B1367" s="0" t="s">
        <x:v>48</x:v>
      </x:c>
      <x:c r="C1367" s="0" t="s">
        <x:v>263</x:v>
      </x:c>
      <x:c r="D1367" s="0" t="s">
        <x:v>264</x:v>
      </x:c>
      <x:c r="E1367" s="0" t="s">
        <x:v>51</x:v>
      </x:c>
      <x:c r="F1367" s="0" t="s">
        <x:v>52</x:v>
      </x:c>
      <x:c r="G1367" s="0" t="s">
        <x:v>53</x:v>
      </x:c>
      <x:c r="H1367" s="0">
        <x:v>26809</x:v>
      </x:c>
    </x:row>
    <x:row r="1368" spans="1:8">
      <x:c r="A1368" s="0" t="s">
        <x:v>47</x:v>
      </x:c>
      <x:c r="B1368" s="0" t="s">
        <x:v>48</x:v>
      </x:c>
      <x:c r="C1368" s="0" t="s">
        <x:v>263</x:v>
      </x:c>
      <x:c r="D1368" s="0" t="s">
        <x:v>264</x:v>
      </x:c>
      <x:c r="E1368" s="0" t="s">
        <x:v>54</x:v>
      </x:c>
      <x:c r="F1368" s="0" t="s">
        <x:v>55</x:v>
      </x:c>
      <x:c r="G1368" s="0" t="s">
        <x:v>53</x:v>
      </x:c>
      <x:c r="H1368" s="0">
        <x:v>8052</x:v>
      </x:c>
    </x:row>
    <x:row r="1369" spans="1:8">
      <x:c r="A1369" s="0" t="s">
        <x:v>47</x:v>
      </x:c>
      <x:c r="B1369" s="0" t="s">
        <x:v>48</x:v>
      </x:c>
      <x:c r="C1369" s="0" t="s">
        <x:v>263</x:v>
      </x:c>
      <x:c r="D1369" s="0" t="s">
        <x:v>264</x:v>
      </x:c>
      <x:c r="E1369" s="0" t="s">
        <x:v>56</x:v>
      </x:c>
      <x:c r="F1369" s="0" t="s">
        <x:v>57</x:v>
      </x:c>
      <x:c r="G1369" s="0" t="s">
        <x:v>53</x:v>
      </x:c>
      <x:c r="H1369" s="0">
        <x:v>10139</x:v>
      </x:c>
    </x:row>
    <x:row r="1370" spans="1:8">
      <x:c r="A1370" s="0" t="s">
        <x:v>47</x:v>
      </x:c>
      <x:c r="B1370" s="0" t="s">
        <x:v>48</x:v>
      </x:c>
      <x:c r="C1370" s="0" t="s">
        <x:v>263</x:v>
      </x:c>
      <x:c r="D1370" s="0" t="s">
        <x:v>264</x:v>
      </x:c>
      <x:c r="E1370" s="0" t="s">
        <x:v>58</x:v>
      </x:c>
      <x:c r="F1370" s="0" t="s">
        <x:v>59</x:v>
      </x:c>
      <x:c r="G1370" s="0" t="s">
        <x:v>53</x:v>
      </x:c>
      <x:c r="H1370" s="0">
        <x:v>833</x:v>
      </x:c>
    </x:row>
    <x:row r="1371" spans="1:8">
      <x:c r="A1371" s="0" t="s">
        <x:v>47</x:v>
      </x:c>
      <x:c r="B1371" s="0" t="s">
        <x:v>48</x:v>
      </x:c>
      <x:c r="C1371" s="0" t="s">
        <x:v>263</x:v>
      </x:c>
      <x:c r="D1371" s="0" t="s">
        <x:v>264</x:v>
      </x:c>
      <x:c r="E1371" s="0" t="s">
        <x:v>60</x:v>
      </x:c>
      <x:c r="F1371" s="0" t="s">
        <x:v>61</x:v>
      </x:c>
      <x:c r="G1371" s="0" t="s">
        <x:v>53</x:v>
      </x:c>
      <x:c r="H1371" s="0">
        <x:v>773</x:v>
      </x:c>
    </x:row>
    <x:row r="1372" spans="1:8">
      <x:c r="A1372" s="0" t="s">
        <x:v>47</x:v>
      </x:c>
      <x:c r="B1372" s="0" t="s">
        <x:v>48</x:v>
      </x:c>
      <x:c r="C1372" s="0" t="s">
        <x:v>263</x:v>
      </x:c>
      <x:c r="D1372" s="0" t="s">
        <x:v>264</x:v>
      </x:c>
      <x:c r="E1372" s="0" t="s">
        <x:v>62</x:v>
      </x:c>
      <x:c r="F1372" s="0" t="s">
        <x:v>63</x:v>
      </x:c>
      <x:c r="G1372" s="0" t="s">
        <x:v>53</x:v>
      </x:c>
      <x:c r="H1372" s="0">
        <x:v>4035</x:v>
      </x:c>
    </x:row>
    <x:row r="1373" spans="1:8">
      <x:c r="A1373" s="0" t="s">
        <x:v>47</x:v>
      </x:c>
      <x:c r="B1373" s="0" t="s">
        <x:v>48</x:v>
      </x:c>
      <x:c r="C1373" s="0" t="s">
        <x:v>263</x:v>
      </x:c>
      <x:c r="D1373" s="0" t="s">
        <x:v>264</x:v>
      </x:c>
      <x:c r="E1373" s="0" t="s">
        <x:v>64</x:v>
      </x:c>
      <x:c r="F1373" s="0" t="s">
        <x:v>65</x:v>
      </x:c>
      <x:c r="G1373" s="0" t="s">
        <x:v>53</x:v>
      </x:c>
      <x:c r="H1373" s="0">
        <x:v>344</x:v>
      </x:c>
    </x:row>
    <x:row r="1374" spans="1:8">
      <x:c r="A1374" s="0" t="s">
        <x:v>47</x:v>
      </x:c>
      <x:c r="B1374" s="0" t="s">
        <x:v>48</x:v>
      </x:c>
      <x:c r="C1374" s="0" t="s">
        <x:v>263</x:v>
      </x:c>
      <x:c r="D1374" s="0" t="s">
        <x:v>264</x:v>
      </x:c>
      <x:c r="E1374" s="0" t="s">
        <x:v>66</x:v>
      </x:c>
      <x:c r="F1374" s="0" t="s">
        <x:v>67</x:v>
      </x:c>
      <x:c r="G1374" s="0" t="s">
        <x:v>53</x:v>
      </x:c>
      <x:c r="H1374" s="0">
        <x:v>2495</x:v>
      </x:c>
    </x:row>
    <x:row r="1375" spans="1:8">
      <x:c r="A1375" s="0" t="s">
        <x:v>47</x:v>
      </x:c>
      <x:c r="B1375" s="0" t="s">
        <x:v>48</x:v>
      </x:c>
      <x:c r="C1375" s="0" t="s">
        <x:v>263</x:v>
      </x:c>
      <x:c r="D1375" s="0" t="s">
        <x:v>264</x:v>
      </x:c>
      <x:c r="E1375" s="0" t="s">
        <x:v>68</x:v>
      </x:c>
      <x:c r="F1375" s="0" t="s">
        <x:v>69</x:v>
      </x:c>
      <x:c r="G1375" s="0" t="s">
        <x:v>53</x:v>
      </x:c>
      <x:c r="H1375" s="0">
        <x:v>3208</x:v>
      </x:c>
    </x:row>
    <x:row r="1376" spans="1:8">
      <x:c r="A1376" s="0" t="s">
        <x:v>47</x:v>
      </x:c>
      <x:c r="B1376" s="0" t="s">
        <x:v>48</x:v>
      </x:c>
      <x:c r="C1376" s="0" t="s">
        <x:v>263</x:v>
      </x:c>
      <x:c r="D1376" s="0" t="s">
        <x:v>264</x:v>
      </x:c>
      <x:c r="E1376" s="0" t="s">
        <x:v>71</x:v>
      </x:c>
      <x:c r="F1376" s="0" t="s">
        <x:v>72</x:v>
      </x:c>
      <x:c r="G1376" s="0" t="s">
        <x:v>53</x:v>
      </x:c>
      <x:c r="H1376" s="0" t="s">
        <x:v>70</x:v>
      </x:c>
    </x:row>
    <x:row r="1377" spans="1:8">
      <x:c r="A1377" s="0" t="s">
        <x:v>47</x:v>
      </x:c>
      <x:c r="B1377" s="0" t="s">
        <x:v>48</x:v>
      </x:c>
      <x:c r="C1377" s="0" t="s">
        <x:v>263</x:v>
      </x:c>
      <x:c r="D1377" s="0" t="s">
        <x:v>264</x:v>
      </x:c>
      <x:c r="E1377" s="0" t="s">
        <x:v>73</x:v>
      </x:c>
      <x:c r="F1377" s="0" t="s">
        <x:v>74</x:v>
      </x:c>
      <x:c r="G1377" s="0" t="s">
        <x:v>53</x:v>
      </x:c>
      <x:c r="H1377" s="0">
        <x:v>1659</x:v>
      </x:c>
    </x:row>
    <x:row r="1378" spans="1:8">
      <x:c r="A1378" s="0" t="s">
        <x:v>47</x:v>
      </x:c>
      <x:c r="B1378" s="0" t="s">
        <x:v>48</x:v>
      </x:c>
      <x:c r="C1378" s="0" t="s">
        <x:v>263</x:v>
      </x:c>
      <x:c r="D1378" s="0" t="s">
        <x:v>264</x:v>
      </x:c>
      <x:c r="E1378" s="0" t="s">
        <x:v>75</x:v>
      </x:c>
      <x:c r="F1378" s="0" t="s">
        <x:v>76</x:v>
      </x:c>
      <x:c r="G1378" s="0" t="s">
        <x:v>53</x:v>
      </x:c>
      <x:c r="H1378" s="0">
        <x:v>3088</x:v>
      </x:c>
    </x:row>
    <x:row r="1379" spans="1:8">
      <x:c r="A1379" s="0" t="s">
        <x:v>47</x:v>
      </x:c>
      <x:c r="B1379" s="0" t="s">
        <x:v>48</x:v>
      </x:c>
      <x:c r="C1379" s="0" t="s">
        <x:v>263</x:v>
      </x:c>
      <x:c r="D1379" s="0" t="s">
        <x:v>264</x:v>
      </x:c>
      <x:c r="E1379" s="0" t="s">
        <x:v>77</x:v>
      </x:c>
      <x:c r="F1379" s="0" t="s">
        <x:v>78</x:v>
      </x:c>
      <x:c r="G1379" s="0" t="s">
        <x:v>53</x:v>
      </x:c>
      <x:c r="H1379" s="0">
        <x:v>428</x:v>
      </x:c>
    </x:row>
    <x:row r="1380" spans="1:8">
      <x:c r="A1380" s="0" t="s">
        <x:v>47</x:v>
      </x:c>
      <x:c r="B1380" s="0" t="s">
        <x:v>48</x:v>
      </x:c>
      <x:c r="C1380" s="0" t="s">
        <x:v>263</x:v>
      </x:c>
      <x:c r="D1380" s="0" t="s">
        <x:v>264</x:v>
      </x:c>
      <x:c r="E1380" s="0" t="s">
        <x:v>79</x:v>
      </x:c>
      <x:c r="F1380" s="0" t="s">
        <x:v>80</x:v>
      </x:c>
      <x:c r="G1380" s="0" t="s">
        <x:v>53</x:v>
      </x:c>
      <x:c r="H1380" s="0">
        <x:v>45000</x:v>
      </x:c>
    </x:row>
    <x:row r="1381" spans="1:8">
      <x:c r="A1381" s="0" t="s">
        <x:v>47</x:v>
      </x:c>
      <x:c r="B1381" s="0" t="s">
        <x:v>48</x:v>
      </x:c>
      <x:c r="C1381" s="0" t="s">
        <x:v>263</x:v>
      </x:c>
      <x:c r="D1381" s="0" t="s">
        <x:v>264</x:v>
      </x:c>
      <x:c r="E1381" s="0" t="s">
        <x:v>81</x:v>
      </x:c>
      <x:c r="F1381" s="0" t="s">
        <x:v>82</x:v>
      </x:c>
      <x:c r="G1381" s="0" t="s">
        <x:v>53</x:v>
      </x:c>
      <x:c r="H1381" s="0">
        <x:v>45428</x:v>
      </x:c>
    </x:row>
    <x:row r="1382" spans="1:8">
      <x:c r="A1382" s="0" t="s">
        <x:v>47</x:v>
      </x:c>
      <x:c r="B1382" s="0" t="s">
        <x:v>48</x:v>
      </x:c>
      <x:c r="C1382" s="0" t="s">
        <x:v>265</x:v>
      </x:c>
      <x:c r="D1382" s="0" t="s">
        <x:v>266</x:v>
      </x:c>
      <x:c r="E1382" s="0" t="s">
        <x:v>51</x:v>
      </x:c>
      <x:c r="F1382" s="0" t="s">
        <x:v>52</x:v>
      </x:c>
      <x:c r="G1382" s="0" t="s">
        <x:v>53</x:v>
      </x:c>
      <x:c r="H1382" s="0">
        <x:v>25958</x:v>
      </x:c>
    </x:row>
    <x:row r="1383" spans="1:8">
      <x:c r="A1383" s="0" t="s">
        <x:v>47</x:v>
      </x:c>
      <x:c r="B1383" s="0" t="s">
        <x:v>48</x:v>
      </x:c>
      <x:c r="C1383" s="0" t="s">
        <x:v>265</x:v>
      </x:c>
      <x:c r="D1383" s="0" t="s">
        <x:v>266</x:v>
      </x:c>
      <x:c r="E1383" s="0" t="s">
        <x:v>54</x:v>
      </x:c>
      <x:c r="F1383" s="0" t="s">
        <x:v>55</x:v>
      </x:c>
      <x:c r="G1383" s="0" t="s">
        <x:v>53</x:v>
      </x:c>
      <x:c r="H1383" s="0">
        <x:v>8035</x:v>
      </x:c>
    </x:row>
    <x:row r="1384" spans="1:8">
      <x:c r="A1384" s="0" t="s">
        <x:v>47</x:v>
      </x:c>
      <x:c r="B1384" s="0" t="s">
        <x:v>48</x:v>
      </x:c>
      <x:c r="C1384" s="0" t="s">
        <x:v>265</x:v>
      </x:c>
      <x:c r="D1384" s="0" t="s">
        <x:v>266</x:v>
      </x:c>
      <x:c r="E1384" s="0" t="s">
        <x:v>56</x:v>
      </x:c>
      <x:c r="F1384" s="0" t="s">
        <x:v>57</x:v>
      </x:c>
      <x:c r="G1384" s="0" t="s">
        <x:v>53</x:v>
      </x:c>
      <x:c r="H1384" s="0">
        <x:v>9730</x:v>
      </x:c>
    </x:row>
    <x:row r="1385" spans="1:8">
      <x:c r="A1385" s="0" t="s">
        <x:v>47</x:v>
      </x:c>
      <x:c r="B1385" s="0" t="s">
        <x:v>48</x:v>
      </x:c>
      <x:c r="C1385" s="0" t="s">
        <x:v>265</x:v>
      </x:c>
      <x:c r="D1385" s="0" t="s">
        <x:v>266</x:v>
      </x:c>
      <x:c r="E1385" s="0" t="s">
        <x:v>58</x:v>
      </x:c>
      <x:c r="F1385" s="0" t="s">
        <x:v>59</x:v>
      </x:c>
      <x:c r="G1385" s="0" t="s">
        <x:v>53</x:v>
      </x:c>
      <x:c r="H1385" s="0">
        <x:v>810</x:v>
      </x:c>
    </x:row>
    <x:row r="1386" spans="1:8">
      <x:c r="A1386" s="0" t="s">
        <x:v>47</x:v>
      </x:c>
      <x:c r="B1386" s="0" t="s">
        <x:v>48</x:v>
      </x:c>
      <x:c r="C1386" s="0" t="s">
        <x:v>265</x:v>
      </x:c>
      <x:c r="D1386" s="0" t="s">
        <x:v>266</x:v>
      </x:c>
      <x:c r="E1386" s="0" t="s">
        <x:v>60</x:v>
      </x:c>
      <x:c r="F1386" s="0" t="s">
        <x:v>61</x:v>
      </x:c>
      <x:c r="G1386" s="0" t="s">
        <x:v>53</x:v>
      </x:c>
      <x:c r="H1386" s="0">
        <x:v>882</x:v>
      </x:c>
    </x:row>
    <x:row r="1387" spans="1:8">
      <x:c r="A1387" s="0" t="s">
        <x:v>47</x:v>
      </x:c>
      <x:c r="B1387" s="0" t="s">
        <x:v>48</x:v>
      </x:c>
      <x:c r="C1387" s="0" t="s">
        <x:v>265</x:v>
      </x:c>
      <x:c r="D1387" s="0" t="s">
        <x:v>266</x:v>
      </x:c>
      <x:c r="E1387" s="0" t="s">
        <x:v>62</x:v>
      </x:c>
      <x:c r="F1387" s="0" t="s">
        <x:v>63</x:v>
      </x:c>
      <x:c r="G1387" s="0" t="s">
        <x:v>53</x:v>
      </x:c>
      <x:c r="H1387" s="0">
        <x:v>2654</x:v>
      </x:c>
    </x:row>
    <x:row r="1388" spans="1:8">
      <x:c r="A1388" s="0" t="s">
        <x:v>47</x:v>
      </x:c>
      <x:c r="B1388" s="0" t="s">
        <x:v>48</x:v>
      </x:c>
      <x:c r="C1388" s="0" t="s">
        <x:v>265</x:v>
      </x:c>
      <x:c r="D1388" s="0" t="s">
        <x:v>266</x:v>
      </x:c>
      <x:c r="E1388" s="0" t="s">
        <x:v>64</x:v>
      </x:c>
      <x:c r="F1388" s="0" t="s">
        <x:v>65</x:v>
      </x:c>
      <x:c r="G1388" s="0" t="s">
        <x:v>53</x:v>
      </x:c>
      <x:c r="H1388" s="0">
        <x:v>296</x:v>
      </x:c>
    </x:row>
    <x:row r="1389" spans="1:8">
      <x:c r="A1389" s="0" t="s">
        <x:v>47</x:v>
      </x:c>
      <x:c r="B1389" s="0" t="s">
        <x:v>48</x:v>
      </x:c>
      <x:c r="C1389" s="0" t="s">
        <x:v>265</x:v>
      </x:c>
      <x:c r="D1389" s="0" t="s">
        <x:v>266</x:v>
      </x:c>
      <x:c r="E1389" s="0" t="s">
        <x:v>66</x:v>
      </x:c>
      <x:c r="F1389" s="0" t="s">
        <x:v>67</x:v>
      </x:c>
      <x:c r="G1389" s="0" t="s">
        <x:v>53</x:v>
      </x:c>
      <x:c r="H1389" s="0">
        <x:v>3395</x:v>
      </x:c>
    </x:row>
    <x:row r="1390" spans="1:8">
      <x:c r="A1390" s="0" t="s">
        <x:v>47</x:v>
      </x:c>
      <x:c r="B1390" s="0" t="s">
        <x:v>48</x:v>
      </x:c>
      <x:c r="C1390" s="0" t="s">
        <x:v>265</x:v>
      </x:c>
      <x:c r="D1390" s="0" t="s">
        <x:v>266</x:v>
      </x:c>
      <x:c r="E1390" s="0" t="s">
        <x:v>68</x:v>
      </x:c>
      <x:c r="F1390" s="0" t="s">
        <x:v>69</x:v>
      </x:c>
      <x:c r="G1390" s="0" t="s">
        <x:v>53</x:v>
      </x:c>
      <x:c r="H1390" s="0">
        <x:v>2265</x:v>
      </x:c>
    </x:row>
    <x:row r="1391" spans="1:8">
      <x:c r="A1391" s="0" t="s">
        <x:v>47</x:v>
      </x:c>
      <x:c r="B1391" s="0" t="s">
        <x:v>48</x:v>
      </x:c>
      <x:c r="C1391" s="0" t="s">
        <x:v>265</x:v>
      </x:c>
      <x:c r="D1391" s="0" t="s">
        <x:v>266</x:v>
      </x:c>
      <x:c r="E1391" s="0" t="s">
        <x:v>71</x:v>
      </x:c>
      <x:c r="F1391" s="0" t="s">
        <x:v>72</x:v>
      </x:c>
      <x:c r="G1391" s="0" t="s">
        <x:v>53</x:v>
      </x:c>
      <x:c r="H1391" s="0" t="s">
        <x:v>70</x:v>
      </x:c>
    </x:row>
    <x:row r="1392" spans="1:8">
      <x:c r="A1392" s="0" t="s">
        <x:v>47</x:v>
      </x:c>
      <x:c r="B1392" s="0" t="s">
        <x:v>48</x:v>
      </x:c>
      <x:c r="C1392" s="0" t="s">
        <x:v>265</x:v>
      </x:c>
      <x:c r="D1392" s="0" t="s">
        <x:v>266</x:v>
      </x:c>
      <x:c r="E1392" s="0" t="s">
        <x:v>73</x:v>
      </x:c>
      <x:c r="F1392" s="0" t="s">
        <x:v>74</x:v>
      </x:c>
      <x:c r="G1392" s="0" t="s">
        <x:v>53</x:v>
      </x:c>
      <x:c r="H1392" s="0">
        <x:v>1693</x:v>
      </x:c>
    </x:row>
    <x:row r="1393" spans="1:8">
      <x:c r="A1393" s="0" t="s">
        <x:v>47</x:v>
      </x:c>
      <x:c r="B1393" s="0" t="s">
        <x:v>48</x:v>
      </x:c>
      <x:c r="C1393" s="0" t="s">
        <x:v>265</x:v>
      </x:c>
      <x:c r="D1393" s="0" t="s">
        <x:v>266</x:v>
      </x:c>
      <x:c r="E1393" s="0" t="s">
        <x:v>75</x:v>
      </x:c>
      <x:c r="F1393" s="0" t="s">
        <x:v>76</x:v>
      </x:c>
      <x:c r="G1393" s="0" t="s">
        <x:v>53</x:v>
      </x:c>
      <x:c r="H1393" s="0">
        <x:v>3657</x:v>
      </x:c>
    </x:row>
    <x:row r="1394" spans="1:8">
      <x:c r="A1394" s="0" t="s">
        <x:v>47</x:v>
      </x:c>
      <x:c r="B1394" s="0" t="s">
        <x:v>48</x:v>
      </x:c>
      <x:c r="C1394" s="0" t="s">
        <x:v>265</x:v>
      </x:c>
      <x:c r="D1394" s="0" t="s">
        <x:v>266</x:v>
      </x:c>
      <x:c r="E1394" s="0" t="s">
        <x:v>77</x:v>
      </x:c>
      <x:c r="F1394" s="0" t="s">
        <x:v>78</x:v>
      </x:c>
      <x:c r="G1394" s="0" t="s">
        <x:v>53</x:v>
      </x:c>
      <x:c r="H1394" s="0">
        <x:v>1861</x:v>
      </x:c>
    </x:row>
    <x:row r="1395" spans="1:8">
      <x:c r="A1395" s="0" t="s">
        <x:v>47</x:v>
      </x:c>
      <x:c r="B1395" s="0" t="s">
        <x:v>48</x:v>
      </x:c>
      <x:c r="C1395" s="0" t="s">
        <x:v>265</x:v>
      </x:c>
      <x:c r="D1395" s="0" t="s">
        <x:v>266</x:v>
      </x:c>
      <x:c r="E1395" s="0" t="s">
        <x:v>79</x:v>
      </x:c>
      <x:c r="F1395" s="0" t="s">
        <x:v>80</x:v>
      </x:c>
      <x:c r="G1395" s="0" t="s">
        <x:v>53</x:v>
      </x:c>
      <x:c r="H1395" s="0">
        <x:v>43723</x:v>
      </x:c>
    </x:row>
    <x:row r="1396" spans="1:8">
      <x:c r="A1396" s="0" t="s">
        <x:v>47</x:v>
      </x:c>
      <x:c r="B1396" s="0" t="s">
        <x:v>48</x:v>
      </x:c>
      <x:c r="C1396" s="0" t="s">
        <x:v>265</x:v>
      </x:c>
      <x:c r="D1396" s="0" t="s">
        <x:v>266</x:v>
      </x:c>
      <x:c r="E1396" s="0" t="s">
        <x:v>81</x:v>
      </x:c>
      <x:c r="F1396" s="0" t="s">
        <x:v>82</x:v>
      </x:c>
      <x:c r="G1396" s="0" t="s">
        <x:v>53</x:v>
      </x:c>
      <x:c r="H1396" s="0">
        <x:v>45584</x:v>
      </x:c>
    </x:row>
    <x:row r="1397" spans="1:8">
      <x:c r="A1397" s="0" t="s">
        <x:v>47</x:v>
      </x:c>
      <x:c r="B1397" s="0" t="s">
        <x:v>48</x:v>
      </x:c>
      <x:c r="C1397" s="0" t="s">
        <x:v>267</x:v>
      </x:c>
      <x:c r="D1397" s="0" t="s">
        <x:v>268</x:v>
      </x:c>
      <x:c r="E1397" s="0" t="s">
        <x:v>51</x:v>
      </x:c>
      <x:c r="F1397" s="0" t="s">
        <x:v>52</x:v>
      </x:c>
      <x:c r="G1397" s="0" t="s">
        <x:v>53</x:v>
      </x:c>
      <x:c r="H1397" s="0">
        <x:v>25956</x:v>
      </x:c>
    </x:row>
    <x:row r="1398" spans="1:8">
      <x:c r="A1398" s="0" t="s">
        <x:v>47</x:v>
      </x:c>
      <x:c r="B1398" s="0" t="s">
        <x:v>48</x:v>
      </x:c>
      <x:c r="C1398" s="0" t="s">
        <x:v>267</x:v>
      </x:c>
      <x:c r="D1398" s="0" t="s">
        <x:v>268</x:v>
      </x:c>
      <x:c r="E1398" s="0" t="s">
        <x:v>54</x:v>
      </x:c>
      <x:c r="F1398" s="0" t="s">
        <x:v>55</x:v>
      </x:c>
      <x:c r="G1398" s="0" t="s">
        <x:v>53</x:v>
      </x:c>
      <x:c r="H1398" s="0">
        <x:v>8207</x:v>
      </x:c>
    </x:row>
    <x:row r="1399" spans="1:8">
      <x:c r="A1399" s="0" t="s">
        <x:v>47</x:v>
      </x:c>
      <x:c r="B1399" s="0" t="s">
        <x:v>48</x:v>
      </x:c>
      <x:c r="C1399" s="0" t="s">
        <x:v>267</x:v>
      </x:c>
      <x:c r="D1399" s="0" t="s">
        <x:v>268</x:v>
      </x:c>
      <x:c r="E1399" s="0" t="s">
        <x:v>56</x:v>
      </x:c>
      <x:c r="F1399" s="0" t="s">
        <x:v>57</x:v>
      </x:c>
      <x:c r="G1399" s="0" t="s">
        <x:v>53</x:v>
      </x:c>
      <x:c r="H1399" s="0">
        <x:v>10163</x:v>
      </x:c>
    </x:row>
    <x:row r="1400" spans="1:8">
      <x:c r="A1400" s="0" t="s">
        <x:v>47</x:v>
      </x:c>
      <x:c r="B1400" s="0" t="s">
        <x:v>48</x:v>
      </x:c>
      <x:c r="C1400" s="0" t="s">
        <x:v>267</x:v>
      </x:c>
      <x:c r="D1400" s="0" t="s">
        <x:v>268</x:v>
      </x:c>
      <x:c r="E1400" s="0" t="s">
        <x:v>58</x:v>
      </x:c>
      <x:c r="F1400" s="0" t="s">
        <x:v>59</x:v>
      </x:c>
      <x:c r="G1400" s="0" t="s">
        <x:v>53</x:v>
      </x:c>
      <x:c r="H1400" s="0">
        <x:v>983</x:v>
      </x:c>
    </x:row>
    <x:row r="1401" spans="1:8">
      <x:c r="A1401" s="0" t="s">
        <x:v>47</x:v>
      </x:c>
      <x:c r="B1401" s="0" t="s">
        <x:v>48</x:v>
      </x:c>
      <x:c r="C1401" s="0" t="s">
        <x:v>267</x:v>
      </x:c>
      <x:c r="D1401" s="0" t="s">
        <x:v>268</x:v>
      </x:c>
      <x:c r="E1401" s="0" t="s">
        <x:v>60</x:v>
      </x:c>
      <x:c r="F1401" s="0" t="s">
        <x:v>61</x:v>
      </x:c>
      <x:c r="G1401" s="0" t="s">
        <x:v>53</x:v>
      </x:c>
      <x:c r="H1401" s="0">
        <x:v>841</x:v>
      </x:c>
    </x:row>
    <x:row r="1402" spans="1:8">
      <x:c r="A1402" s="0" t="s">
        <x:v>47</x:v>
      </x:c>
      <x:c r="B1402" s="0" t="s">
        <x:v>48</x:v>
      </x:c>
      <x:c r="C1402" s="0" t="s">
        <x:v>267</x:v>
      </x:c>
      <x:c r="D1402" s="0" t="s">
        <x:v>268</x:v>
      </x:c>
      <x:c r="E1402" s="0" t="s">
        <x:v>62</x:v>
      </x:c>
      <x:c r="F1402" s="0" t="s">
        <x:v>63</x:v>
      </x:c>
      <x:c r="G1402" s="0" t="s">
        <x:v>53</x:v>
      </x:c>
      <x:c r="H1402" s="0">
        <x:v>3095</x:v>
      </x:c>
    </x:row>
    <x:row r="1403" spans="1:8">
      <x:c r="A1403" s="0" t="s">
        <x:v>47</x:v>
      </x:c>
      <x:c r="B1403" s="0" t="s">
        <x:v>48</x:v>
      </x:c>
      <x:c r="C1403" s="0" t="s">
        <x:v>267</x:v>
      </x:c>
      <x:c r="D1403" s="0" t="s">
        <x:v>268</x:v>
      </x:c>
      <x:c r="E1403" s="0" t="s">
        <x:v>64</x:v>
      </x:c>
      <x:c r="F1403" s="0" t="s">
        <x:v>65</x:v>
      </x:c>
      <x:c r="G1403" s="0" t="s">
        <x:v>53</x:v>
      </x:c>
      <x:c r="H1403" s="0">
        <x:v>344</x:v>
      </x:c>
    </x:row>
    <x:row r="1404" spans="1:8">
      <x:c r="A1404" s="0" t="s">
        <x:v>47</x:v>
      </x:c>
      <x:c r="B1404" s="0" t="s">
        <x:v>48</x:v>
      </x:c>
      <x:c r="C1404" s="0" t="s">
        <x:v>267</x:v>
      </x:c>
      <x:c r="D1404" s="0" t="s">
        <x:v>268</x:v>
      </x:c>
      <x:c r="E1404" s="0" t="s">
        <x:v>66</x:v>
      </x:c>
      <x:c r="F1404" s="0" t="s">
        <x:v>67</x:v>
      </x:c>
      <x:c r="G1404" s="0" t="s">
        <x:v>53</x:v>
      </x:c>
      <x:c r="H1404" s="0" t="s">
        <x:v>70</x:v>
      </x:c>
    </x:row>
    <x:row r="1405" spans="1:8">
      <x:c r="A1405" s="0" t="s">
        <x:v>47</x:v>
      </x:c>
      <x:c r="B1405" s="0" t="s">
        <x:v>48</x:v>
      </x:c>
      <x:c r="C1405" s="0" t="s">
        <x:v>267</x:v>
      </x:c>
      <x:c r="D1405" s="0" t="s">
        <x:v>268</x:v>
      </x:c>
      <x:c r="E1405" s="0" t="s">
        <x:v>68</x:v>
      </x:c>
      <x:c r="F1405" s="0" t="s">
        <x:v>69</x:v>
      </x:c>
      <x:c r="G1405" s="0" t="s">
        <x:v>53</x:v>
      </x:c>
      <x:c r="H1405" s="0" t="s">
        <x:v>70</x:v>
      </x:c>
    </x:row>
    <x:row r="1406" spans="1:8">
      <x:c r="A1406" s="0" t="s">
        <x:v>47</x:v>
      </x:c>
      <x:c r="B1406" s="0" t="s">
        <x:v>48</x:v>
      </x:c>
      <x:c r="C1406" s="0" t="s">
        <x:v>267</x:v>
      </x:c>
      <x:c r="D1406" s="0" t="s">
        <x:v>268</x:v>
      </x:c>
      <x:c r="E1406" s="0" t="s">
        <x:v>71</x:v>
      </x:c>
      <x:c r="F1406" s="0" t="s">
        <x:v>72</x:v>
      </x:c>
      <x:c r="G1406" s="0" t="s">
        <x:v>53</x:v>
      </x:c>
      <x:c r="H1406" s="0" t="s">
        <x:v>70</x:v>
      </x:c>
    </x:row>
    <x:row r="1407" spans="1:8">
      <x:c r="A1407" s="0" t="s">
        <x:v>47</x:v>
      </x:c>
      <x:c r="B1407" s="0" t="s">
        <x:v>48</x:v>
      </x:c>
      <x:c r="C1407" s="0" t="s">
        <x:v>267</x:v>
      </x:c>
      <x:c r="D1407" s="0" t="s">
        <x:v>268</x:v>
      </x:c>
      <x:c r="E1407" s="0" t="s">
        <x:v>73</x:v>
      </x:c>
      <x:c r="F1407" s="0" t="s">
        <x:v>74</x:v>
      </x:c>
      <x:c r="G1407" s="0" t="s">
        <x:v>53</x:v>
      </x:c>
      <x:c r="H1407" s="0" t="s">
        <x:v>70</x:v>
      </x:c>
    </x:row>
    <x:row r="1408" spans="1:8">
      <x:c r="A1408" s="0" t="s">
        <x:v>47</x:v>
      </x:c>
      <x:c r="B1408" s="0" t="s">
        <x:v>48</x:v>
      </x:c>
      <x:c r="C1408" s="0" t="s">
        <x:v>267</x:v>
      </x:c>
      <x:c r="D1408" s="0" t="s">
        <x:v>268</x:v>
      </x:c>
      <x:c r="E1408" s="0" t="s">
        <x:v>75</x:v>
      </x:c>
      <x:c r="F1408" s="0" t="s">
        <x:v>76</x:v>
      </x:c>
      <x:c r="G1408" s="0" t="s">
        <x:v>53</x:v>
      </x:c>
      <x:c r="H1408" s="0" t="s">
        <x:v>70</x:v>
      </x:c>
    </x:row>
    <x:row r="1409" spans="1:8">
      <x:c r="A1409" s="0" t="s">
        <x:v>47</x:v>
      </x:c>
      <x:c r="B1409" s="0" t="s">
        <x:v>48</x:v>
      </x:c>
      <x:c r="C1409" s="0" t="s">
        <x:v>267</x:v>
      </x:c>
      <x:c r="D1409" s="0" t="s">
        <x:v>268</x:v>
      </x:c>
      <x:c r="E1409" s="0" t="s">
        <x:v>77</x:v>
      </x:c>
      <x:c r="F1409" s="0" t="s">
        <x:v>78</x:v>
      </x:c>
      <x:c r="G1409" s="0" t="s">
        <x:v>53</x:v>
      </x:c>
      <x:c r="H1409" s="0">
        <x:v>304</x:v>
      </x:c>
    </x:row>
    <x:row r="1410" spans="1:8">
      <x:c r="A1410" s="0" t="s">
        <x:v>47</x:v>
      </x:c>
      <x:c r="B1410" s="0" t="s">
        <x:v>48</x:v>
      </x:c>
      <x:c r="C1410" s="0" t="s">
        <x:v>267</x:v>
      </x:c>
      <x:c r="D1410" s="0" t="s">
        <x:v>268</x:v>
      </x:c>
      <x:c r="E1410" s="0" t="s">
        <x:v>79</x:v>
      </x:c>
      <x:c r="F1410" s="0" t="s">
        <x:v>80</x:v>
      </x:c>
      <x:c r="G1410" s="0" t="s">
        <x:v>53</x:v>
      </x:c>
      <x:c r="H1410" s="0">
        <x:v>44327</x:v>
      </x:c>
    </x:row>
    <x:row r="1411" spans="1:8">
      <x:c r="A1411" s="0" t="s">
        <x:v>47</x:v>
      </x:c>
      <x:c r="B1411" s="0" t="s">
        <x:v>48</x:v>
      </x:c>
      <x:c r="C1411" s="0" t="s">
        <x:v>267</x:v>
      </x:c>
      <x:c r="D1411" s="0" t="s">
        <x:v>268</x:v>
      </x:c>
      <x:c r="E1411" s="0" t="s">
        <x:v>81</x:v>
      </x:c>
      <x:c r="F1411" s="0" t="s">
        <x:v>82</x:v>
      </x:c>
      <x:c r="G1411" s="0" t="s">
        <x:v>53</x:v>
      </x:c>
      <x:c r="H1411" s="0">
        <x:v>44631</x:v>
      </x:c>
    </x:row>
    <x:row r="1412" spans="1:8">
      <x:c r="A1412" s="0" t="s">
        <x:v>47</x:v>
      </x:c>
      <x:c r="B1412" s="0" t="s">
        <x:v>48</x:v>
      </x:c>
      <x:c r="C1412" s="0" t="s">
        <x:v>269</x:v>
      </x:c>
      <x:c r="D1412" s="0" t="s">
        <x:v>270</x:v>
      </x:c>
      <x:c r="E1412" s="0" t="s">
        <x:v>51</x:v>
      </x:c>
      <x:c r="F1412" s="0" t="s">
        <x:v>52</x:v>
      </x:c>
      <x:c r="G1412" s="0" t="s">
        <x:v>53</x:v>
      </x:c>
      <x:c r="H1412" s="0">
        <x:v>26783</x:v>
      </x:c>
    </x:row>
    <x:row r="1413" spans="1:8">
      <x:c r="A1413" s="0" t="s">
        <x:v>47</x:v>
      </x:c>
      <x:c r="B1413" s="0" t="s">
        <x:v>48</x:v>
      </x:c>
      <x:c r="C1413" s="0" t="s">
        <x:v>269</x:v>
      </x:c>
      <x:c r="D1413" s="0" t="s">
        <x:v>270</x:v>
      </x:c>
      <x:c r="E1413" s="0" t="s">
        <x:v>54</x:v>
      </x:c>
      <x:c r="F1413" s="0" t="s">
        <x:v>55</x:v>
      </x:c>
      <x:c r="G1413" s="0" t="s">
        <x:v>53</x:v>
      </x:c>
      <x:c r="H1413" s="0">
        <x:v>8498</x:v>
      </x:c>
    </x:row>
    <x:row r="1414" spans="1:8">
      <x:c r="A1414" s="0" t="s">
        <x:v>47</x:v>
      </x:c>
      <x:c r="B1414" s="0" t="s">
        <x:v>48</x:v>
      </x:c>
      <x:c r="C1414" s="0" t="s">
        <x:v>269</x:v>
      </x:c>
      <x:c r="D1414" s="0" t="s">
        <x:v>270</x:v>
      </x:c>
      <x:c r="E1414" s="0" t="s">
        <x:v>56</x:v>
      </x:c>
      <x:c r="F1414" s="0" t="s">
        <x:v>57</x:v>
      </x:c>
      <x:c r="G1414" s="0" t="s">
        <x:v>53</x:v>
      </x:c>
      <x:c r="H1414" s="0">
        <x:v>10477</x:v>
      </x:c>
    </x:row>
    <x:row r="1415" spans="1:8">
      <x:c r="A1415" s="0" t="s">
        <x:v>47</x:v>
      </x:c>
      <x:c r="B1415" s="0" t="s">
        <x:v>48</x:v>
      </x:c>
      <x:c r="C1415" s="0" t="s">
        <x:v>269</x:v>
      </x:c>
      <x:c r="D1415" s="0" t="s">
        <x:v>270</x:v>
      </x:c>
      <x:c r="E1415" s="0" t="s">
        <x:v>58</x:v>
      </x:c>
      <x:c r="F1415" s="0" t="s">
        <x:v>59</x:v>
      </x:c>
      <x:c r="G1415" s="0" t="s">
        <x:v>53</x:v>
      </x:c>
      <x:c r="H1415" s="0">
        <x:v>1092</x:v>
      </x:c>
    </x:row>
    <x:row r="1416" spans="1:8">
      <x:c r="A1416" s="0" t="s">
        <x:v>47</x:v>
      </x:c>
      <x:c r="B1416" s="0" t="s">
        <x:v>48</x:v>
      </x:c>
      <x:c r="C1416" s="0" t="s">
        <x:v>269</x:v>
      </x:c>
      <x:c r="D1416" s="0" t="s">
        <x:v>270</x:v>
      </x:c>
      <x:c r="E1416" s="0" t="s">
        <x:v>60</x:v>
      </x:c>
      <x:c r="F1416" s="0" t="s">
        <x:v>61</x:v>
      </x:c>
      <x:c r="G1416" s="0" t="s">
        <x:v>53</x:v>
      </x:c>
      <x:c r="H1416" s="0">
        <x:v>779</x:v>
      </x:c>
    </x:row>
    <x:row r="1417" spans="1:8">
      <x:c r="A1417" s="0" t="s">
        <x:v>47</x:v>
      </x:c>
      <x:c r="B1417" s="0" t="s">
        <x:v>48</x:v>
      </x:c>
      <x:c r="C1417" s="0" t="s">
        <x:v>269</x:v>
      </x:c>
      <x:c r="D1417" s="0" t="s">
        <x:v>270</x:v>
      </x:c>
      <x:c r="E1417" s="0" t="s">
        <x:v>62</x:v>
      </x:c>
      <x:c r="F1417" s="0" t="s">
        <x:v>63</x:v>
      </x:c>
      <x:c r="G1417" s="0" t="s">
        <x:v>53</x:v>
      </x:c>
      <x:c r="H1417" s="0">
        <x:v>3916</x:v>
      </x:c>
    </x:row>
    <x:row r="1418" spans="1:8">
      <x:c r="A1418" s="0" t="s">
        <x:v>47</x:v>
      </x:c>
      <x:c r="B1418" s="0" t="s">
        <x:v>48</x:v>
      </x:c>
      <x:c r="C1418" s="0" t="s">
        <x:v>269</x:v>
      </x:c>
      <x:c r="D1418" s="0" t="s">
        <x:v>270</x:v>
      </x:c>
      <x:c r="E1418" s="0" t="s">
        <x:v>64</x:v>
      </x:c>
      <x:c r="F1418" s="0" t="s">
        <x:v>65</x:v>
      </x:c>
      <x:c r="G1418" s="0" t="s">
        <x:v>53</x:v>
      </x:c>
      <x:c r="H1418" s="0">
        <x:v>344</x:v>
      </x:c>
    </x:row>
    <x:row r="1419" spans="1:8">
      <x:c r="A1419" s="0" t="s">
        <x:v>47</x:v>
      </x:c>
      <x:c r="B1419" s="0" t="s">
        <x:v>48</x:v>
      </x:c>
      <x:c r="C1419" s="0" t="s">
        <x:v>269</x:v>
      </x:c>
      <x:c r="D1419" s="0" t="s">
        <x:v>270</x:v>
      </x:c>
      <x:c r="E1419" s="0" t="s">
        <x:v>66</x:v>
      </x:c>
      <x:c r="F1419" s="0" t="s">
        <x:v>67</x:v>
      </x:c>
      <x:c r="G1419" s="0" t="s">
        <x:v>53</x:v>
      </x:c>
      <x:c r="H1419" s="0">
        <x:v>2346</x:v>
      </x:c>
    </x:row>
    <x:row r="1420" spans="1:8">
      <x:c r="A1420" s="0" t="s">
        <x:v>47</x:v>
      </x:c>
      <x:c r="B1420" s="0" t="s">
        <x:v>48</x:v>
      </x:c>
      <x:c r="C1420" s="0" t="s">
        <x:v>269</x:v>
      </x:c>
      <x:c r="D1420" s="0" t="s">
        <x:v>270</x:v>
      </x:c>
      <x:c r="E1420" s="0" t="s">
        <x:v>68</x:v>
      </x:c>
      <x:c r="F1420" s="0" t="s">
        <x:v>69</x:v>
      </x:c>
      <x:c r="G1420" s="0" t="s">
        <x:v>53</x:v>
      </x:c>
      <x:c r="H1420" s="0">
        <x:v>4132</x:v>
      </x:c>
    </x:row>
    <x:row r="1421" spans="1:8">
      <x:c r="A1421" s="0" t="s">
        <x:v>47</x:v>
      </x:c>
      <x:c r="B1421" s="0" t="s">
        <x:v>48</x:v>
      </x:c>
      <x:c r="C1421" s="0" t="s">
        <x:v>269</x:v>
      </x:c>
      <x:c r="D1421" s="0" t="s">
        <x:v>270</x:v>
      </x:c>
      <x:c r="E1421" s="0" t="s">
        <x:v>71</x:v>
      </x:c>
      <x:c r="F1421" s="0" t="s">
        <x:v>72</x:v>
      </x:c>
      <x:c r="G1421" s="0" t="s">
        <x:v>53</x:v>
      </x:c>
      <x:c r="H1421" s="0" t="s">
        <x:v>70</x:v>
      </x:c>
    </x:row>
    <x:row r="1422" spans="1:8">
      <x:c r="A1422" s="0" t="s">
        <x:v>47</x:v>
      </x:c>
      <x:c r="B1422" s="0" t="s">
        <x:v>48</x:v>
      </x:c>
      <x:c r="C1422" s="0" t="s">
        <x:v>269</x:v>
      </x:c>
      <x:c r="D1422" s="0" t="s">
        <x:v>270</x:v>
      </x:c>
      <x:c r="E1422" s="0" t="s">
        <x:v>73</x:v>
      </x:c>
      <x:c r="F1422" s="0" t="s">
        <x:v>74</x:v>
      </x:c>
      <x:c r="G1422" s="0" t="s">
        <x:v>53</x:v>
      </x:c>
      <x:c r="H1422" s="0">
        <x:v>2000</x:v>
      </x:c>
    </x:row>
    <x:row r="1423" spans="1:8">
      <x:c r="A1423" s="0" t="s">
        <x:v>47</x:v>
      </x:c>
      <x:c r="B1423" s="0" t="s">
        <x:v>48</x:v>
      </x:c>
      <x:c r="C1423" s="0" t="s">
        <x:v>269</x:v>
      </x:c>
      <x:c r="D1423" s="0" t="s">
        <x:v>270</x:v>
      </x:c>
      <x:c r="E1423" s="0" t="s">
        <x:v>75</x:v>
      </x:c>
      <x:c r="F1423" s="0" t="s">
        <x:v>76</x:v>
      </x:c>
      <x:c r="G1423" s="0" t="s">
        <x:v>53</x:v>
      </x:c>
      <x:c r="H1423" s="0">
        <x:v>4899</x:v>
      </x:c>
    </x:row>
    <x:row r="1424" spans="1:8">
      <x:c r="A1424" s="0" t="s">
        <x:v>47</x:v>
      </x:c>
      <x:c r="B1424" s="0" t="s">
        <x:v>48</x:v>
      </x:c>
      <x:c r="C1424" s="0" t="s">
        <x:v>269</x:v>
      </x:c>
      <x:c r="D1424" s="0" t="s">
        <x:v>270</x:v>
      </x:c>
      <x:c r="E1424" s="0" t="s">
        <x:v>77</x:v>
      </x:c>
      <x:c r="F1424" s="0" t="s">
        <x:v>78</x:v>
      </x:c>
      <x:c r="G1424" s="0" t="s">
        <x:v>53</x:v>
      </x:c>
      <x:c r="H1424" s="0">
        <x:v>13</x:v>
      </x:c>
    </x:row>
    <x:row r="1425" spans="1:8">
      <x:c r="A1425" s="0" t="s">
        <x:v>47</x:v>
      </x:c>
      <x:c r="B1425" s="0" t="s">
        <x:v>48</x:v>
      </x:c>
      <x:c r="C1425" s="0" t="s">
        <x:v>269</x:v>
      </x:c>
      <x:c r="D1425" s="0" t="s">
        <x:v>270</x:v>
      </x:c>
      <x:c r="E1425" s="0" t="s">
        <x:v>79</x:v>
      </x:c>
      <x:c r="F1425" s="0" t="s">
        <x:v>80</x:v>
      </x:c>
      <x:c r="G1425" s="0" t="s">
        <x:v>53</x:v>
      </x:c>
      <x:c r="H1425" s="0">
        <x:v>45758</x:v>
      </x:c>
    </x:row>
    <x:row r="1426" spans="1:8">
      <x:c r="A1426" s="0" t="s">
        <x:v>47</x:v>
      </x:c>
      <x:c r="B1426" s="0" t="s">
        <x:v>48</x:v>
      </x:c>
      <x:c r="C1426" s="0" t="s">
        <x:v>269</x:v>
      </x:c>
      <x:c r="D1426" s="0" t="s">
        <x:v>270</x:v>
      </x:c>
      <x:c r="E1426" s="0" t="s">
        <x:v>81</x:v>
      </x:c>
      <x:c r="F1426" s="0" t="s">
        <x:v>82</x:v>
      </x:c>
      <x:c r="G1426" s="0" t="s">
        <x:v>53</x:v>
      </x:c>
      <x:c r="H1426" s="0">
        <x:v>45771</x:v>
      </x:c>
    </x:row>
    <x:row r="1427" spans="1:8">
      <x:c r="A1427" s="0" t="s">
        <x:v>47</x:v>
      </x:c>
      <x:c r="B1427" s="0" t="s">
        <x:v>48</x:v>
      </x:c>
      <x:c r="C1427" s="0" t="s">
        <x:v>271</x:v>
      </x:c>
      <x:c r="D1427" s="0" t="s">
        <x:v>272</x:v>
      </x:c>
      <x:c r="E1427" s="0" t="s">
        <x:v>51</x:v>
      </x:c>
      <x:c r="F1427" s="0" t="s">
        <x:v>52</x:v>
      </x:c>
      <x:c r="G1427" s="0" t="s">
        <x:v>53</x:v>
      </x:c>
      <x:c r="H1427" s="0">
        <x:v>28688</x:v>
      </x:c>
    </x:row>
    <x:row r="1428" spans="1:8">
      <x:c r="A1428" s="0" t="s">
        <x:v>47</x:v>
      </x:c>
      <x:c r="B1428" s="0" t="s">
        <x:v>48</x:v>
      </x:c>
      <x:c r="C1428" s="0" t="s">
        <x:v>271</x:v>
      </x:c>
      <x:c r="D1428" s="0" t="s">
        <x:v>272</x:v>
      </x:c>
      <x:c r="E1428" s="0" t="s">
        <x:v>54</x:v>
      </x:c>
      <x:c r="F1428" s="0" t="s">
        <x:v>55</x:v>
      </x:c>
      <x:c r="G1428" s="0" t="s">
        <x:v>53</x:v>
      </x:c>
      <x:c r="H1428" s="0">
        <x:v>8283</x:v>
      </x:c>
    </x:row>
    <x:row r="1429" spans="1:8">
      <x:c r="A1429" s="0" t="s">
        <x:v>47</x:v>
      </x:c>
      <x:c r="B1429" s="0" t="s">
        <x:v>48</x:v>
      </x:c>
      <x:c r="C1429" s="0" t="s">
        <x:v>271</x:v>
      </x:c>
      <x:c r="D1429" s="0" t="s">
        <x:v>272</x:v>
      </x:c>
      <x:c r="E1429" s="0" t="s">
        <x:v>56</x:v>
      </x:c>
      <x:c r="F1429" s="0" t="s">
        <x:v>57</x:v>
      </x:c>
      <x:c r="G1429" s="0" t="s">
        <x:v>53</x:v>
      </x:c>
      <x:c r="H1429" s="0">
        <x:v>10788</x:v>
      </x:c>
    </x:row>
    <x:row r="1430" spans="1:8">
      <x:c r="A1430" s="0" t="s">
        <x:v>47</x:v>
      </x:c>
      <x:c r="B1430" s="0" t="s">
        <x:v>48</x:v>
      </x:c>
      <x:c r="C1430" s="0" t="s">
        <x:v>271</x:v>
      </x:c>
      <x:c r="D1430" s="0" t="s">
        <x:v>272</x:v>
      </x:c>
      <x:c r="E1430" s="0" t="s">
        <x:v>58</x:v>
      </x:c>
      <x:c r="F1430" s="0" t="s">
        <x:v>59</x:v>
      </x:c>
      <x:c r="G1430" s="0" t="s">
        <x:v>53</x:v>
      </x:c>
      <x:c r="H1430" s="0">
        <x:v>1015</x:v>
      </x:c>
    </x:row>
    <x:row r="1431" spans="1:8">
      <x:c r="A1431" s="0" t="s">
        <x:v>47</x:v>
      </x:c>
      <x:c r="B1431" s="0" t="s">
        <x:v>48</x:v>
      </x:c>
      <x:c r="C1431" s="0" t="s">
        <x:v>271</x:v>
      </x:c>
      <x:c r="D1431" s="0" t="s">
        <x:v>272</x:v>
      </x:c>
      <x:c r="E1431" s="0" t="s">
        <x:v>60</x:v>
      </x:c>
      <x:c r="F1431" s="0" t="s">
        <x:v>61</x:v>
      </x:c>
      <x:c r="G1431" s="0" t="s">
        <x:v>53</x:v>
      </x:c>
      <x:c r="H1431" s="0">
        <x:v>721</x:v>
      </x:c>
    </x:row>
    <x:row r="1432" spans="1:8">
      <x:c r="A1432" s="0" t="s">
        <x:v>47</x:v>
      </x:c>
      <x:c r="B1432" s="0" t="s">
        <x:v>48</x:v>
      </x:c>
      <x:c r="C1432" s="0" t="s">
        <x:v>271</x:v>
      </x:c>
      <x:c r="D1432" s="0" t="s">
        <x:v>272</x:v>
      </x:c>
      <x:c r="E1432" s="0" t="s">
        <x:v>62</x:v>
      </x:c>
      <x:c r="F1432" s="0" t="s">
        <x:v>63</x:v>
      </x:c>
      <x:c r="G1432" s="0" t="s">
        <x:v>53</x:v>
      </x:c>
      <x:c r="H1432" s="0">
        <x:v>4419</x:v>
      </x:c>
    </x:row>
    <x:row r="1433" spans="1:8">
      <x:c r="A1433" s="0" t="s">
        <x:v>47</x:v>
      </x:c>
      <x:c r="B1433" s="0" t="s">
        <x:v>48</x:v>
      </x:c>
      <x:c r="C1433" s="0" t="s">
        <x:v>271</x:v>
      </x:c>
      <x:c r="D1433" s="0" t="s">
        <x:v>272</x:v>
      </x:c>
      <x:c r="E1433" s="0" t="s">
        <x:v>64</x:v>
      </x:c>
      <x:c r="F1433" s="0" t="s">
        <x:v>65</x:v>
      </x:c>
      <x:c r="G1433" s="0" t="s">
        <x:v>53</x:v>
      </x:c>
      <x:c r="H1433" s="0">
        <x:v>404</x:v>
      </x:c>
    </x:row>
    <x:row r="1434" spans="1:8">
      <x:c r="A1434" s="0" t="s">
        <x:v>47</x:v>
      </x:c>
      <x:c r="B1434" s="0" t="s">
        <x:v>48</x:v>
      </x:c>
      <x:c r="C1434" s="0" t="s">
        <x:v>271</x:v>
      </x:c>
      <x:c r="D1434" s="0" t="s">
        <x:v>272</x:v>
      </x:c>
      <x:c r="E1434" s="0" t="s">
        <x:v>66</x:v>
      </x:c>
      <x:c r="F1434" s="0" t="s">
        <x:v>67</x:v>
      </x:c>
      <x:c r="G1434" s="0" t="s">
        <x:v>53</x:v>
      </x:c>
      <x:c r="H1434" s="0" t="s">
        <x:v>70</x:v>
      </x:c>
    </x:row>
    <x:row r="1435" spans="1:8">
      <x:c r="A1435" s="0" t="s">
        <x:v>47</x:v>
      </x:c>
      <x:c r="B1435" s="0" t="s">
        <x:v>48</x:v>
      </x:c>
      <x:c r="C1435" s="0" t="s">
        <x:v>271</x:v>
      </x:c>
      <x:c r="D1435" s="0" t="s">
        <x:v>272</x:v>
      </x:c>
      <x:c r="E1435" s="0" t="s">
        <x:v>68</x:v>
      </x:c>
      <x:c r="F1435" s="0" t="s">
        <x:v>69</x:v>
      </x:c>
      <x:c r="G1435" s="0" t="s">
        <x:v>53</x:v>
      </x:c>
      <x:c r="H1435" s="0" t="s">
        <x:v>70</x:v>
      </x:c>
    </x:row>
    <x:row r="1436" spans="1:8">
      <x:c r="A1436" s="0" t="s">
        <x:v>47</x:v>
      </x:c>
      <x:c r="B1436" s="0" t="s">
        <x:v>48</x:v>
      </x:c>
      <x:c r="C1436" s="0" t="s">
        <x:v>271</x:v>
      </x:c>
      <x:c r="D1436" s="0" t="s">
        <x:v>272</x:v>
      </x:c>
      <x:c r="E1436" s="0" t="s">
        <x:v>71</x:v>
      </x:c>
      <x:c r="F1436" s="0" t="s">
        <x:v>72</x:v>
      </x:c>
      <x:c r="G1436" s="0" t="s">
        <x:v>53</x:v>
      </x:c>
      <x:c r="H1436" s="0" t="s">
        <x:v>70</x:v>
      </x:c>
    </x:row>
    <x:row r="1437" spans="1:8">
      <x:c r="A1437" s="0" t="s">
        <x:v>47</x:v>
      </x:c>
      <x:c r="B1437" s="0" t="s">
        <x:v>48</x:v>
      </x:c>
      <x:c r="C1437" s="0" t="s">
        <x:v>271</x:v>
      </x:c>
      <x:c r="D1437" s="0" t="s">
        <x:v>272</x:v>
      </x:c>
      <x:c r="E1437" s="0" t="s">
        <x:v>73</x:v>
      </x:c>
      <x:c r="F1437" s="0" t="s">
        <x:v>74</x:v>
      </x:c>
      <x:c r="G1437" s="0" t="s">
        <x:v>53</x:v>
      </x:c>
      <x:c r="H1437" s="0" t="s">
        <x:v>70</x:v>
      </x:c>
    </x:row>
    <x:row r="1438" spans="1:8">
      <x:c r="A1438" s="0" t="s">
        <x:v>47</x:v>
      </x:c>
      <x:c r="B1438" s="0" t="s">
        <x:v>48</x:v>
      </x:c>
      <x:c r="C1438" s="0" t="s">
        <x:v>271</x:v>
      </x:c>
      <x:c r="D1438" s="0" t="s">
        <x:v>272</x:v>
      </x:c>
      <x:c r="E1438" s="0" t="s">
        <x:v>75</x:v>
      </x:c>
      <x:c r="F1438" s="0" t="s">
        <x:v>76</x:v>
      </x:c>
      <x:c r="G1438" s="0" t="s">
        <x:v>53</x:v>
      </x:c>
      <x:c r="H1438" s="0" t="s">
        <x:v>70</x:v>
      </x:c>
    </x:row>
    <x:row r="1439" spans="1:8">
      <x:c r="A1439" s="0" t="s">
        <x:v>47</x:v>
      </x:c>
      <x:c r="B1439" s="0" t="s">
        <x:v>48</x:v>
      </x:c>
      <x:c r="C1439" s="0" t="s">
        <x:v>271</x:v>
      </x:c>
      <x:c r="D1439" s="0" t="s">
        <x:v>272</x:v>
      </x:c>
      <x:c r="E1439" s="0" t="s">
        <x:v>77</x:v>
      </x:c>
      <x:c r="F1439" s="0" t="s">
        <x:v>78</x:v>
      </x:c>
      <x:c r="G1439" s="0" t="s">
        <x:v>53</x:v>
      </x:c>
      <x:c r="H1439" s="0">
        <x:v>-1255</x:v>
      </x:c>
    </x:row>
    <x:row r="1440" spans="1:8">
      <x:c r="A1440" s="0" t="s">
        <x:v>47</x:v>
      </x:c>
      <x:c r="B1440" s="0" t="s">
        <x:v>48</x:v>
      </x:c>
      <x:c r="C1440" s="0" t="s">
        <x:v>271</x:v>
      </x:c>
      <x:c r="D1440" s="0" t="s">
        <x:v>272</x:v>
      </x:c>
      <x:c r="E1440" s="0" t="s">
        <x:v>79</x:v>
      </x:c>
      <x:c r="F1440" s="0" t="s">
        <x:v>80</x:v>
      </x:c>
      <x:c r="G1440" s="0" t="s">
        <x:v>53</x:v>
      </x:c>
      <x:c r="H1440" s="0">
        <x:v>47759</x:v>
      </x:c>
    </x:row>
    <x:row r="1441" spans="1:8">
      <x:c r="A1441" s="0" t="s">
        <x:v>47</x:v>
      </x:c>
      <x:c r="B1441" s="0" t="s">
        <x:v>48</x:v>
      </x:c>
      <x:c r="C1441" s="0" t="s">
        <x:v>271</x:v>
      </x:c>
      <x:c r="D1441" s="0" t="s">
        <x:v>272</x:v>
      </x:c>
      <x:c r="E1441" s="0" t="s">
        <x:v>81</x:v>
      </x:c>
      <x:c r="F1441" s="0" t="s">
        <x:v>82</x:v>
      </x:c>
      <x:c r="G1441" s="0" t="s">
        <x:v>53</x:v>
      </x:c>
      <x:c r="H1441" s="0">
        <x:v>46504</x:v>
      </x:c>
    </x:row>
    <x:row r="1442" spans="1:8">
      <x:c r="A1442" s="0" t="s">
        <x:v>47</x:v>
      </x:c>
      <x:c r="B1442" s="0" t="s">
        <x:v>48</x:v>
      </x:c>
      <x:c r="C1442" s="0" t="s">
        <x:v>273</x:v>
      </x:c>
      <x:c r="D1442" s="0" t="s">
        <x:v>274</x:v>
      </x:c>
      <x:c r="E1442" s="0" t="s">
        <x:v>51</x:v>
      </x:c>
      <x:c r="F1442" s="0" t="s">
        <x:v>52</x:v>
      </x:c>
      <x:c r="G1442" s="0" t="s">
        <x:v>53</x:v>
      </x:c>
      <x:c r="H1442" s="0">
        <x:v>27214</x:v>
      </x:c>
    </x:row>
    <x:row r="1443" spans="1:8">
      <x:c r="A1443" s="0" t="s">
        <x:v>47</x:v>
      </x:c>
      <x:c r="B1443" s="0" t="s">
        <x:v>48</x:v>
      </x:c>
      <x:c r="C1443" s="0" t="s">
        <x:v>273</x:v>
      </x:c>
      <x:c r="D1443" s="0" t="s">
        <x:v>274</x:v>
      </x:c>
      <x:c r="E1443" s="0" t="s">
        <x:v>54</x:v>
      </x:c>
      <x:c r="F1443" s="0" t="s">
        <x:v>55</x:v>
      </x:c>
      <x:c r="G1443" s="0" t="s">
        <x:v>53</x:v>
      </x:c>
      <x:c r="H1443" s="0">
        <x:v>8709</x:v>
      </x:c>
    </x:row>
    <x:row r="1444" spans="1:8">
      <x:c r="A1444" s="0" t="s">
        <x:v>47</x:v>
      </x:c>
      <x:c r="B1444" s="0" t="s">
        <x:v>48</x:v>
      </x:c>
      <x:c r="C1444" s="0" t="s">
        <x:v>273</x:v>
      </x:c>
      <x:c r="D1444" s="0" t="s">
        <x:v>274</x:v>
      </x:c>
      <x:c r="E1444" s="0" t="s">
        <x:v>56</x:v>
      </x:c>
      <x:c r="F1444" s="0" t="s">
        <x:v>57</x:v>
      </x:c>
      <x:c r="G1444" s="0" t="s">
        <x:v>53</x:v>
      </x:c>
      <x:c r="H1444" s="0">
        <x:v>9559</x:v>
      </x:c>
    </x:row>
    <x:row r="1445" spans="1:8">
      <x:c r="A1445" s="0" t="s">
        <x:v>47</x:v>
      </x:c>
      <x:c r="B1445" s="0" t="s">
        <x:v>48</x:v>
      </x:c>
      <x:c r="C1445" s="0" t="s">
        <x:v>273</x:v>
      </x:c>
      <x:c r="D1445" s="0" t="s">
        <x:v>274</x:v>
      </x:c>
      <x:c r="E1445" s="0" t="s">
        <x:v>58</x:v>
      </x:c>
      <x:c r="F1445" s="0" t="s">
        <x:v>59</x:v>
      </x:c>
      <x:c r="G1445" s="0" t="s">
        <x:v>53</x:v>
      </x:c>
      <x:c r="H1445" s="0">
        <x:v>959</x:v>
      </x:c>
    </x:row>
    <x:row r="1446" spans="1:8">
      <x:c r="A1446" s="0" t="s">
        <x:v>47</x:v>
      </x:c>
      <x:c r="B1446" s="0" t="s">
        <x:v>48</x:v>
      </x:c>
      <x:c r="C1446" s="0" t="s">
        <x:v>273</x:v>
      </x:c>
      <x:c r="D1446" s="0" t="s">
        <x:v>274</x:v>
      </x:c>
      <x:c r="E1446" s="0" t="s">
        <x:v>60</x:v>
      </x:c>
      <x:c r="F1446" s="0" t="s">
        <x:v>61</x:v>
      </x:c>
      <x:c r="G1446" s="0" t="s">
        <x:v>53</x:v>
      </x:c>
      <x:c r="H1446" s="0">
        <x:v>699</x:v>
      </x:c>
    </x:row>
    <x:row r="1447" spans="1:8">
      <x:c r="A1447" s="0" t="s">
        <x:v>47</x:v>
      </x:c>
      <x:c r="B1447" s="0" t="s">
        <x:v>48</x:v>
      </x:c>
      <x:c r="C1447" s="0" t="s">
        <x:v>273</x:v>
      </x:c>
      <x:c r="D1447" s="0" t="s">
        <x:v>274</x:v>
      </x:c>
      <x:c r="E1447" s="0" t="s">
        <x:v>62</x:v>
      </x:c>
      <x:c r="F1447" s="0" t="s">
        <x:v>63</x:v>
      </x:c>
      <x:c r="G1447" s="0" t="s">
        <x:v>53</x:v>
      </x:c>
      <x:c r="H1447" s="0">
        <x:v>3091</x:v>
      </x:c>
    </x:row>
    <x:row r="1448" spans="1:8">
      <x:c r="A1448" s="0" t="s">
        <x:v>47</x:v>
      </x:c>
      <x:c r="B1448" s="0" t="s">
        <x:v>48</x:v>
      </x:c>
      <x:c r="C1448" s="0" t="s">
        <x:v>273</x:v>
      </x:c>
      <x:c r="D1448" s="0" t="s">
        <x:v>274</x:v>
      </x:c>
      <x:c r="E1448" s="0" t="s">
        <x:v>64</x:v>
      </x:c>
      <x:c r="F1448" s="0" t="s">
        <x:v>65</x:v>
      </x:c>
      <x:c r="G1448" s="0" t="s">
        <x:v>53</x:v>
      </x:c>
      <x:c r="H1448" s="0">
        <x:v>333</x:v>
      </x:c>
    </x:row>
    <x:row r="1449" spans="1:8">
      <x:c r="A1449" s="0" t="s">
        <x:v>47</x:v>
      </x:c>
      <x:c r="B1449" s="0" t="s">
        <x:v>48</x:v>
      </x:c>
      <x:c r="C1449" s="0" t="s">
        <x:v>273</x:v>
      </x:c>
      <x:c r="D1449" s="0" t="s">
        <x:v>274</x:v>
      </x:c>
      <x:c r="E1449" s="0" t="s">
        <x:v>66</x:v>
      </x:c>
      <x:c r="F1449" s="0" t="s">
        <x:v>67</x:v>
      </x:c>
      <x:c r="G1449" s="0" t="s">
        <x:v>53</x:v>
      </x:c>
      <x:c r="H1449" s="0">
        <x:v>2851</x:v>
      </x:c>
    </x:row>
    <x:row r="1450" spans="1:8">
      <x:c r="A1450" s="0" t="s">
        <x:v>47</x:v>
      </x:c>
      <x:c r="B1450" s="0" t="s">
        <x:v>48</x:v>
      </x:c>
      <x:c r="C1450" s="0" t="s">
        <x:v>273</x:v>
      </x:c>
      <x:c r="D1450" s="0" t="s">
        <x:v>274</x:v>
      </x:c>
      <x:c r="E1450" s="0" t="s">
        <x:v>68</x:v>
      </x:c>
      <x:c r="F1450" s="0" t="s">
        <x:v>69</x:v>
      </x:c>
      <x:c r="G1450" s="0" t="s">
        <x:v>53</x:v>
      </x:c>
      <x:c r="H1450" s="0">
        <x:v>3502</x:v>
      </x:c>
    </x:row>
    <x:row r="1451" spans="1:8">
      <x:c r="A1451" s="0" t="s">
        <x:v>47</x:v>
      </x:c>
      <x:c r="B1451" s="0" t="s">
        <x:v>48</x:v>
      </x:c>
      <x:c r="C1451" s="0" t="s">
        <x:v>273</x:v>
      </x:c>
      <x:c r="D1451" s="0" t="s">
        <x:v>274</x:v>
      </x:c>
      <x:c r="E1451" s="0" t="s">
        <x:v>71</x:v>
      </x:c>
      <x:c r="F1451" s="0" t="s">
        <x:v>72</x:v>
      </x:c>
      <x:c r="G1451" s="0" t="s">
        <x:v>53</x:v>
      </x:c>
      <x:c r="H1451" s="0" t="s">
        <x:v>70</x:v>
      </x:c>
    </x:row>
    <x:row r="1452" spans="1:8">
      <x:c r="A1452" s="0" t="s">
        <x:v>47</x:v>
      </x:c>
      <x:c r="B1452" s="0" t="s">
        <x:v>48</x:v>
      </x:c>
      <x:c r="C1452" s="0" t="s">
        <x:v>273</x:v>
      </x:c>
      <x:c r="D1452" s="0" t="s">
        <x:v>274</x:v>
      </x:c>
      <x:c r="E1452" s="0" t="s">
        <x:v>73</x:v>
      </x:c>
      <x:c r="F1452" s="0" t="s">
        <x:v>74</x:v>
      </x:c>
      <x:c r="G1452" s="0" t="s">
        <x:v>53</x:v>
      </x:c>
      <x:c r="H1452" s="0">
        <x:v>1627</x:v>
      </x:c>
    </x:row>
    <x:row r="1453" spans="1:8">
      <x:c r="A1453" s="0" t="s">
        <x:v>47</x:v>
      </x:c>
      <x:c r="B1453" s="0" t="s">
        <x:v>48</x:v>
      </x:c>
      <x:c r="C1453" s="0" t="s">
        <x:v>273</x:v>
      </x:c>
      <x:c r="D1453" s="0" t="s">
        <x:v>274</x:v>
      </x:c>
      <x:c r="E1453" s="0" t="s">
        <x:v>75</x:v>
      </x:c>
      <x:c r="F1453" s="0" t="s">
        <x:v>76</x:v>
      </x:c>
      <x:c r="G1453" s="0" t="s">
        <x:v>53</x:v>
      </x:c>
      <x:c r="H1453" s="0">
        <x:v>4721</x:v>
      </x:c>
    </x:row>
    <x:row r="1454" spans="1:8">
      <x:c r="A1454" s="0" t="s">
        <x:v>47</x:v>
      </x:c>
      <x:c r="B1454" s="0" t="s">
        <x:v>48</x:v>
      </x:c>
      <x:c r="C1454" s="0" t="s">
        <x:v>273</x:v>
      </x:c>
      <x:c r="D1454" s="0" t="s">
        <x:v>274</x:v>
      </x:c>
      <x:c r="E1454" s="0" t="s">
        <x:v>77</x:v>
      </x:c>
      <x:c r="F1454" s="0" t="s">
        <x:v>78</x:v>
      </x:c>
      <x:c r="G1454" s="0" t="s">
        <x:v>53</x:v>
      </x:c>
      <x:c r="H1454" s="0">
        <x:v>1036</x:v>
      </x:c>
    </x:row>
    <x:row r="1455" spans="1:8">
      <x:c r="A1455" s="0" t="s">
        <x:v>47</x:v>
      </x:c>
      <x:c r="B1455" s="0" t="s">
        <x:v>48</x:v>
      </x:c>
      <x:c r="C1455" s="0" t="s">
        <x:v>273</x:v>
      </x:c>
      <x:c r="D1455" s="0" t="s">
        <x:v>274</x:v>
      </x:c>
      <x:c r="E1455" s="0" t="s">
        <x:v>79</x:v>
      </x:c>
      <x:c r="F1455" s="0" t="s">
        <x:v>80</x:v>
      </x:c>
      <x:c r="G1455" s="0" t="s">
        <x:v>53</x:v>
      </x:c>
      <x:c r="H1455" s="0">
        <x:v>45482</x:v>
      </x:c>
    </x:row>
    <x:row r="1456" spans="1:8">
      <x:c r="A1456" s="0" t="s">
        <x:v>47</x:v>
      </x:c>
      <x:c r="B1456" s="0" t="s">
        <x:v>48</x:v>
      </x:c>
      <x:c r="C1456" s="0" t="s">
        <x:v>273</x:v>
      </x:c>
      <x:c r="D1456" s="0" t="s">
        <x:v>274</x:v>
      </x:c>
      <x:c r="E1456" s="0" t="s">
        <x:v>81</x:v>
      </x:c>
      <x:c r="F1456" s="0" t="s">
        <x:v>82</x:v>
      </x:c>
      <x:c r="G1456" s="0" t="s">
        <x:v>53</x:v>
      </x:c>
      <x:c r="H1456" s="0">
        <x:v>46518</x:v>
      </x:c>
    </x:row>
    <x:row r="1457" spans="1:8">
      <x:c r="A1457" s="0" t="s">
        <x:v>47</x:v>
      </x:c>
      <x:c r="B1457" s="0" t="s">
        <x:v>48</x:v>
      </x:c>
      <x:c r="C1457" s="0" t="s">
        <x:v>275</x:v>
      </x:c>
      <x:c r="D1457" s="0" t="s">
        <x:v>276</x:v>
      </x:c>
      <x:c r="E1457" s="0" t="s">
        <x:v>51</x:v>
      </x:c>
      <x:c r="F1457" s="0" t="s">
        <x:v>52</x:v>
      </x:c>
      <x:c r="G1457" s="0" t="s">
        <x:v>53</x:v>
      </x:c>
      <x:c r="H1457" s="0">
        <x:v>27318</x:v>
      </x:c>
    </x:row>
    <x:row r="1458" spans="1:8">
      <x:c r="A1458" s="0" t="s">
        <x:v>47</x:v>
      </x:c>
      <x:c r="B1458" s="0" t="s">
        <x:v>48</x:v>
      </x:c>
      <x:c r="C1458" s="0" t="s">
        <x:v>275</x:v>
      </x:c>
      <x:c r="D1458" s="0" t="s">
        <x:v>276</x:v>
      </x:c>
      <x:c r="E1458" s="0" t="s">
        <x:v>54</x:v>
      </x:c>
      <x:c r="F1458" s="0" t="s">
        <x:v>55</x:v>
      </x:c>
      <x:c r="G1458" s="0" t="s">
        <x:v>53</x:v>
      </x:c>
      <x:c r="H1458" s="0">
        <x:v>8969</x:v>
      </x:c>
    </x:row>
    <x:row r="1459" spans="1:8">
      <x:c r="A1459" s="0" t="s">
        <x:v>47</x:v>
      </x:c>
      <x:c r="B1459" s="0" t="s">
        <x:v>48</x:v>
      </x:c>
      <x:c r="C1459" s="0" t="s">
        <x:v>275</x:v>
      </x:c>
      <x:c r="D1459" s="0" t="s">
        <x:v>276</x:v>
      </x:c>
      <x:c r="E1459" s="0" t="s">
        <x:v>56</x:v>
      </x:c>
      <x:c r="F1459" s="0" t="s">
        <x:v>57</x:v>
      </x:c>
      <x:c r="G1459" s="0" t="s">
        <x:v>53</x:v>
      </x:c>
      <x:c r="H1459" s="0">
        <x:v>9156</x:v>
      </x:c>
    </x:row>
    <x:row r="1460" spans="1:8">
      <x:c r="A1460" s="0" t="s">
        <x:v>47</x:v>
      </x:c>
      <x:c r="B1460" s="0" t="s">
        <x:v>48</x:v>
      </x:c>
      <x:c r="C1460" s="0" t="s">
        <x:v>275</x:v>
      </x:c>
      <x:c r="D1460" s="0" t="s">
        <x:v>276</x:v>
      </x:c>
      <x:c r="E1460" s="0" t="s">
        <x:v>58</x:v>
      </x:c>
      <x:c r="F1460" s="0" t="s">
        <x:v>59</x:v>
      </x:c>
      <x:c r="G1460" s="0" t="s">
        <x:v>53</x:v>
      </x:c>
      <x:c r="H1460" s="0">
        <x:v>1015</x:v>
      </x:c>
    </x:row>
    <x:row r="1461" spans="1:8">
      <x:c r="A1461" s="0" t="s">
        <x:v>47</x:v>
      </x:c>
      <x:c r="B1461" s="0" t="s">
        <x:v>48</x:v>
      </x:c>
      <x:c r="C1461" s="0" t="s">
        <x:v>275</x:v>
      </x:c>
      <x:c r="D1461" s="0" t="s">
        <x:v>276</x:v>
      </x:c>
      <x:c r="E1461" s="0" t="s">
        <x:v>60</x:v>
      </x:c>
      <x:c r="F1461" s="0" t="s">
        <x:v>61</x:v>
      </x:c>
      <x:c r="G1461" s="0" t="s">
        <x:v>53</x:v>
      </x:c>
      <x:c r="H1461" s="0">
        <x:v>683</x:v>
      </x:c>
    </x:row>
    <x:row r="1462" spans="1:8">
      <x:c r="A1462" s="0" t="s">
        <x:v>47</x:v>
      </x:c>
      <x:c r="B1462" s="0" t="s">
        <x:v>48</x:v>
      </x:c>
      <x:c r="C1462" s="0" t="s">
        <x:v>275</x:v>
      </x:c>
      <x:c r="D1462" s="0" t="s">
        <x:v>276</x:v>
      </x:c>
      <x:c r="E1462" s="0" t="s">
        <x:v>62</x:v>
      </x:c>
      <x:c r="F1462" s="0" t="s">
        <x:v>63</x:v>
      </x:c>
      <x:c r="G1462" s="0" t="s">
        <x:v>53</x:v>
      </x:c>
      <x:c r="H1462" s="0">
        <x:v>3407</x:v>
      </x:c>
    </x:row>
    <x:row r="1463" spans="1:8">
      <x:c r="A1463" s="0" t="s">
        <x:v>47</x:v>
      </x:c>
      <x:c r="B1463" s="0" t="s">
        <x:v>48</x:v>
      </x:c>
      <x:c r="C1463" s="0" t="s">
        <x:v>275</x:v>
      </x:c>
      <x:c r="D1463" s="0" t="s">
        <x:v>276</x:v>
      </x:c>
      <x:c r="E1463" s="0" t="s">
        <x:v>64</x:v>
      </x:c>
      <x:c r="F1463" s="0" t="s">
        <x:v>65</x:v>
      </x:c>
      <x:c r="G1463" s="0" t="s">
        <x:v>53</x:v>
      </x:c>
      <x:c r="H1463" s="0">
        <x:v>341</x:v>
      </x:c>
    </x:row>
    <x:row r="1464" spans="1:8">
      <x:c r="A1464" s="0" t="s">
        <x:v>47</x:v>
      </x:c>
      <x:c r="B1464" s="0" t="s">
        <x:v>48</x:v>
      </x:c>
      <x:c r="C1464" s="0" t="s">
        <x:v>275</x:v>
      </x:c>
      <x:c r="D1464" s="0" t="s">
        <x:v>276</x:v>
      </x:c>
      <x:c r="E1464" s="0" t="s">
        <x:v>66</x:v>
      </x:c>
      <x:c r="F1464" s="0" t="s">
        <x:v>67</x:v>
      </x:c>
      <x:c r="G1464" s="0" t="s">
        <x:v>53</x:v>
      </x:c>
      <x:c r="H1464" s="0" t="s">
        <x:v>70</x:v>
      </x:c>
    </x:row>
    <x:row r="1465" spans="1:8">
      <x:c r="A1465" s="0" t="s">
        <x:v>47</x:v>
      </x:c>
      <x:c r="B1465" s="0" t="s">
        <x:v>48</x:v>
      </x:c>
      <x:c r="C1465" s="0" t="s">
        <x:v>275</x:v>
      </x:c>
      <x:c r="D1465" s="0" t="s">
        <x:v>276</x:v>
      </x:c>
      <x:c r="E1465" s="0" t="s">
        <x:v>68</x:v>
      </x:c>
      <x:c r="F1465" s="0" t="s">
        <x:v>69</x:v>
      </x:c>
      <x:c r="G1465" s="0" t="s">
        <x:v>53</x:v>
      </x:c>
      <x:c r="H1465" s="0" t="s">
        <x:v>70</x:v>
      </x:c>
    </x:row>
    <x:row r="1466" spans="1:8">
      <x:c r="A1466" s="0" t="s">
        <x:v>47</x:v>
      </x:c>
      <x:c r="B1466" s="0" t="s">
        <x:v>48</x:v>
      </x:c>
      <x:c r="C1466" s="0" t="s">
        <x:v>275</x:v>
      </x:c>
      <x:c r="D1466" s="0" t="s">
        <x:v>276</x:v>
      </x:c>
      <x:c r="E1466" s="0" t="s">
        <x:v>71</x:v>
      </x:c>
      <x:c r="F1466" s="0" t="s">
        <x:v>72</x:v>
      </x:c>
      <x:c r="G1466" s="0" t="s">
        <x:v>53</x:v>
      </x:c>
      <x:c r="H1466" s="0" t="s">
        <x:v>70</x:v>
      </x:c>
    </x:row>
    <x:row r="1467" spans="1:8">
      <x:c r="A1467" s="0" t="s">
        <x:v>47</x:v>
      </x:c>
      <x:c r="B1467" s="0" t="s">
        <x:v>48</x:v>
      </x:c>
      <x:c r="C1467" s="0" t="s">
        <x:v>275</x:v>
      </x:c>
      <x:c r="D1467" s="0" t="s">
        <x:v>276</x:v>
      </x:c>
      <x:c r="E1467" s="0" t="s">
        <x:v>73</x:v>
      </x:c>
      <x:c r="F1467" s="0" t="s">
        <x:v>74</x:v>
      </x:c>
      <x:c r="G1467" s="0" t="s">
        <x:v>53</x:v>
      </x:c>
      <x:c r="H1467" s="0" t="s">
        <x:v>70</x:v>
      </x:c>
    </x:row>
    <x:row r="1468" spans="1:8">
      <x:c r="A1468" s="0" t="s">
        <x:v>47</x:v>
      </x:c>
      <x:c r="B1468" s="0" t="s">
        <x:v>48</x:v>
      </x:c>
      <x:c r="C1468" s="0" t="s">
        <x:v>275</x:v>
      </x:c>
      <x:c r="D1468" s="0" t="s">
        <x:v>276</x:v>
      </x:c>
      <x:c r="E1468" s="0" t="s">
        <x:v>75</x:v>
      </x:c>
      <x:c r="F1468" s="0" t="s">
        <x:v>76</x:v>
      </x:c>
      <x:c r="G1468" s="0" t="s">
        <x:v>53</x:v>
      </x:c>
      <x:c r="H1468" s="0" t="s">
        <x:v>70</x:v>
      </x:c>
    </x:row>
    <x:row r="1469" spans="1:8">
      <x:c r="A1469" s="0" t="s">
        <x:v>47</x:v>
      </x:c>
      <x:c r="B1469" s="0" t="s">
        <x:v>48</x:v>
      </x:c>
      <x:c r="C1469" s="0" t="s">
        <x:v>275</x:v>
      </x:c>
      <x:c r="D1469" s="0" t="s">
        <x:v>276</x:v>
      </x:c>
      <x:c r="E1469" s="0" t="s">
        <x:v>77</x:v>
      </x:c>
      <x:c r="F1469" s="0" t="s">
        <x:v>78</x:v>
      </x:c>
      <x:c r="G1469" s="0" t="s">
        <x:v>53</x:v>
      </x:c>
      <x:c r="H1469" s="0">
        <x:v>-318</x:v>
      </x:c>
    </x:row>
    <x:row r="1470" spans="1:8">
      <x:c r="A1470" s="0" t="s">
        <x:v>47</x:v>
      </x:c>
      <x:c r="B1470" s="0" t="s">
        <x:v>48</x:v>
      </x:c>
      <x:c r="C1470" s="0" t="s">
        <x:v>275</x:v>
      </x:c>
      <x:c r="D1470" s="0" t="s">
        <x:v>276</x:v>
      </x:c>
      <x:c r="E1470" s="0" t="s">
        <x:v>79</x:v>
      </x:c>
      <x:c r="F1470" s="0" t="s">
        <x:v>80</x:v>
      </x:c>
      <x:c r="G1470" s="0" t="s">
        <x:v>53</x:v>
      </x:c>
      <x:c r="H1470" s="0">
        <x:v>45443</x:v>
      </x:c>
    </x:row>
    <x:row r="1471" spans="1:8">
      <x:c r="A1471" s="0" t="s">
        <x:v>47</x:v>
      </x:c>
      <x:c r="B1471" s="0" t="s">
        <x:v>48</x:v>
      </x:c>
      <x:c r="C1471" s="0" t="s">
        <x:v>275</x:v>
      </x:c>
      <x:c r="D1471" s="0" t="s">
        <x:v>276</x:v>
      </x:c>
      <x:c r="E1471" s="0" t="s">
        <x:v>81</x:v>
      </x:c>
      <x:c r="F1471" s="0" t="s">
        <x:v>82</x:v>
      </x:c>
      <x:c r="G1471" s="0" t="s">
        <x:v>53</x:v>
      </x:c>
      <x:c r="H1471" s="0">
        <x:v>45125</x:v>
      </x:c>
    </x:row>
    <x:row r="1472" spans="1:8">
      <x:c r="A1472" s="0" t="s">
        <x:v>47</x:v>
      </x:c>
      <x:c r="B1472" s="0" t="s">
        <x:v>48</x:v>
      </x:c>
      <x:c r="C1472" s="0" t="s">
        <x:v>277</x:v>
      </x:c>
      <x:c r="D1472" s="0" t="s">
        <x:v>278</x:v>
      </x:c>
      <x:c r="E1472" s="0" t="s">
        <x:v>51</x:v>
      </x:c>
      <x:c r="F1472" s="0" t="s">
        <x:v>52</x:v>
      </x:c>
      <x:c r="G1472" s="0" t="s">
        <x:v>53</x:v>
      </x:c>
      <x:c r="H1472" s="0">
        <x:v>28000</x:v>
      </x:c>
    </x:row>
    <x:row r="1473" spans="1:8">
      <x:c r="A1473" s="0" t="s">
        <x:v>47</x:v>
      </x:c>
      <x:c r="B1473" s="0" t="s">
        <x:v>48</x:v>
      </x:c>
      <x:c r="C1473" s="0" t="s">
        <x:v>277</x:v>
      </x:c>
      <x:c r="D1473" s="0" t="s">
        <x:v>278</x:v>
      </x:c>
      <x:c r="E1473" s="0" t="s">
        <x:v>54</x:v>
      </x:c>
      <x:c r="F1473" s="0" t="s">
        <x:v>55</x:v>
      </x:c>
      <x:c r="G1473" s="0" t="s">
        <x:v>53</x:v>
      </x:c>
      <x:c r="H1473" s="0">
        <x:v>9189</x:v>
      </x:c>
    </x:row>
    <x:row r="1474" spans="1:8">
      <x:c r="A1474" s="0" t="s">
        <x:v>47</x:v>
      </x:c>
      <x:c r="B1474" s="0" t="s">
        <x:v>48</x:v>
      </x:c>
      <x:c r="C1474" s="0" t="s">
        <x:v>277</x:v>
      </x:c>
      <x:c r="D1474" s="0" t="s">
        <x:v>278</x:v>
      </x:c>
      <x:c r="E1474" s="0" t="s">
        <x:v>56</x:v>
      </x:c>
      <x:c r="F1474" s="0" t="s">
        <x:v>57</x:v>
      </x:c>
      <x:c r="G1474" s="0" t="s">
        <x:v>53</x:v>
      </x:c>
      <x:c r="H1474" s="0">
        <x:v>11236</x:v>
      </x:c>
    </x:row>
    <x:row r="1475" spans="1:8">
      <x:c r="A1475" s="0" t="s">
        <x:v>47</x:v>
      </x:c>
      <x:c r="B1475" s="0" t="s">
        <x:v>48</x:v>
      </x:c>
      <x:c r="C1475" s="0" t="s">
        <x:v>277</x:v>
      </x:c>
      <x:c r="D1475" s="0" t="s">
        <x:v>278</x:v>
      </x:c>
      <x:c r="E1475" s="0" t="s">
        <x:v>58</x:v>
      </x:c>
      <x:c r="F1475" s="0" t="s">
        <x:v>59</x:v>
      </x:c>
      <x:c r="G1475" s="0" t="s">
        <x:v>53</x:v>
      </x:c>
      <x:c r="H1475" s="0">
        <x:v>1253</x:v>
      </x:c>
    </x:row>
    <x:row r="1476" spans="1:8">
      <x:c r="A1476" s="0" t="s">
        <x:v>47</x:v>
      </x:c>
      <x:c r="B1476" s="0" t="s">
        <x:v>48</x:v>
      </x:c>
      <x:c r="C1476" s="0" t="s">
        <x:v>277</x:v>
      </x:c>
      <x:c r="D1476" s="0" t="s">
        <x:v>278</x:v>
      </x:c>
      <x:c r="E1476" s="0" t="s">
        <x:v>60</x:v>
      </x:c>
      <x:c r="F1476" s="0" t="s">
        <x:v>61</x:v>
      </x:c>
      <x:c r="G1476" s="0" t="s">
        <x:v>53</x:v>
      </x:c>
      <x:c r="H1476" s="0">
        <x:v>808</x:v>
      </x:c>
    </x:row>
    <x:row r="1477" spans="1:8">
      <x:c r="A1477" s="0" t="s">
        <x:v>47</x:v>
      </x:c>
      <x:c r="B1477" s="0" t="s">
        <x:v>48</x:v>
      </x:c>
      <x:c r="C1477" s="0" t="s">
        <x:v>277</x:v>
      </x:c>
      <x:c r="D1477" s="0" t="s">
        <x:v>278</x:v>
      </x:c>
      <x:c r="E1477" s="0" t="s">
        <x:v>62</x:v>
      </x:c>
      <x:c r="F1477" s="0" t="s">
        <x:v>63</x:v>
      </x:c>
      <x:c r="G1477" s="0" t="s">
        <x:v>53</x:v>
      </x:c>
      <x:c r="H1477" s="0">
        <x:v>4503</x:v>
      </x:c>
    </x:row>
    <x:row r="1478" spans="1:8">
      <x:c r="A1478" s="0" t="s">
        <x:v>47</x:v>
      </x:c>
      <x:c r="B1478" s="0" t="s">
        <x:v>48</x:v>
      </x:c>
      <x:c r="C1478" s="0" t="s">
        <x:v>277</x:v>
      </x:c>
      <x:c r="D1478" s="0" t="s">
        <x:v>278</x:v>
      </x:c>
      <x:c r="E1478" s="0" t="s">
        <x:v>64</x:v>
      </x:c>
      <x:c r="F1478" s="0" t="s">
        <x:v>65</x:v>
      </x:c>
      <x:c r="G1478" s="0" t="s">
        <x:v>53</x:v>
      </x:c>
      <x:c r="H1478" s="0">
        <x:v>381</x:v>
      </x:c>
    </x:row>
    <x:row r="1479" spans="1:8">
      <x:c r="A1479" s="0" t="s">
        <x:v>47</x:v>
      </x:c>
      <x:c r="B1479" s="0" t="s">
        <x:v>48</x:v>
      </x:c>
      <x:c r="C1479" s="0" t="s">
        <x:v>277</x:v>
      </x:c>
      <x:c r="D1479" s="0" t="s">
        <x:v>278</x:v>
      </x:c>
      <x:c r="E1479" s="0" t="s">
        <x:v>66</x:v>
      </x:c>
      <x:c r="F1479" s="0" t="s">
        <x:v>67</x:v>
      </x:c>
      <x:c r="G1479" s="0" t="s">
        <x:v>53</x:v>
      </x:c>
      <x:c r="H1479" s="0" t="s">
        <x:v>70</x:v>
      </x:c>
    </x:row>
    <x:row r="1480" spans="1:8">
      <x:c r="A1480" s="0" t="s">
        <x:v>47</x:v>
      </x:c>
      <x:c r="B1480" s="0" t="s">
        <x:v>48</x:v>
      </x:c>
      <x:c r="C1480" s="0" t="s">
        <x:v>277</x:v>
      </x:c>
      <x:c r="D1480" s="0" t="s">
        <x:v>278</x:v>
      </x:c>
      <x:c r="E1480" s="0" t="s">
        <x:v>68</x:v>
      </x:c>
      <x:c r="F1480" s="0" t="s">
        <x:v>69</x:v>
      </x:c>
      <x:c r="G1480" s="0" t="s">
        <x:v>53</x:v>
      </x:c>
      <x:c r="H1480" s="0" t="s">
        <x:v>70</x:v>
      </x:c>
    </x:row>
    <x:row r="1481" spans="1:8">
      <x:c r="A1481" s="0" t="s">
        <x:v>47</x:v>
      </x:c>
      <x:c r="B1481" s="0" t="s">
        <x:v>48</x:v>
      </x:c>
      <x:c r="C1481" s="0" t="s">
        <x:v>277</x:v>
      </x:c>
      <x:c r="D1481" s="0" t="s">
        <x:v>278</x:v>
      </x:c>
      <x:c r="E1481" s="0" t="s">
        <x:v>71</x:v>
      </x:c>
      <x:c r="F1481" s="0" t="s">
        <x:v>72</x:v>
      </x:c>
      <x:c r="G1481" s="0" t="s">
        <x:v>53</x:v>
      </x:c>
      <x:c r="H1481" s="0" t="s">
        <x:v>70</x:v>
      </x:c>
    </x:row>
    <x:row r="1482" spans="1:8">
      <x:c r="A1482" s="0" t="s">
        <x:v>47</x:v>
      </x:c>
      <x:c r="B1482" s="0" t="s">
        <x:v>48</x:v>
      </x:c>
      <x:c r="C1482" s="0" t="s">
        <x:v>277</x:v>
      </x:c>
      <x:c r="D1482" s="0" t="s">
        <x:v>278</x:v>
      </x:c>
      <x:c r="E1482" s="0" t="s">
        <x:v>73</x:v>
      </x:c>
      <x:c r="F1482" s="0" t="s">
        <x:v>74</x:v>
      </x:c>
      <x:c r="G1482" s="0" t="s">
        <x:v>53</x:v>
      </x:c>
      <x:c r="H1482" s="0" t="s">
        <x:v>70</x:v>
      </x:c>
    </x:row>
    <x:row r="1483" spans="1:8">
      <x:c r="A1483" s="0" t="s">
        <x:v>47</x:v>
      </x:c>
      <x:c r="B1483" s="0" t="s">
        <x:v>48</x:v>
      </x:c>
      <x:c r="C1483" s="0" t="s">
        <x:v>277</x:v>
      </x:c>
      <x:c r="D1483" s="0" t="s">
        <x:v>278</x:v>
      </x:c>
      <x:c r="E1483" s="0" t="s">
        <x:v>75</x:v>
      </x:c>
      <x:c r="F1483" s="0" t="s">
        <x:v>76</x:v>
      </x:c>
      <x:c r="G1483" s="0" t="s">
        <x:v>53</x:v>
      </x:c>
      <x:c r="H1483" s="0" t="s">
        <x:v>70</x:v>
      </x:c>
    </x:row>
    <x:row r="1484" spans="1:8">
      <x:c r="A1484" s="0" t="s">
        <x:v>47</x:v>
      </x:c>
      <x:c r="B1484" s="0" t="s">
        <x:v>48</x:v>
      </x:c>
      <x:c r="C1484" s="0" t="s">
        <x:v>277</x:v>
      </x:c>
      <x:c r="D1484" s="0" t="s">
        <x:v>278</x:v>
      </x:c>
      <x:c r="E1484" s="0" t="s">
        <x:v>77</x:v>
      </x:c>
      <x:c r="F1484" s="0" t="s">
        <x:v>78</x:v>
      </x:c>
      <x:c r="G1484" s="0" t="s">
        <x:v>53</x:v>
      </x:c>
      <x:c r="H1484" s="0">
        <x:v>1174</x:v>
      </x:c>
    </x:row>
    <x:row r="1485" spans="1:8">
      <x:c r="A1485" s="0" t="s">
        <x:v>47</x:v>
      </x:c>
      <x:c r="B1485" s="0" t="s">
        <x:v>48</x:v>
      </x:c>
      <x:c r="C1485" s="0" t="s">
        <x:v>277</x:v>
      </x:c>
      <x:c r="D1485" s="0" t="s">
        <x:v>278</x:v>
      </x:c>
      <x:c r="E1485" s="0" t="s">
        <x:v>79</x:v>
      </x:c>
      <x:c r="F1485" s="0" t="s">
        <x:v>80</x:v>
      </x:c>
      <x:c r="G1485" s="0" t="s">
        <x:v>53</x:v>
      </x:c>
      <x:c r="H1485" s="0">
        <x:v>48426</x:v>
      </x:c>
    </x:row>
    <x:row r="1486" spans="1:8">
      <x:c r="A1486" s="0" t="s">
        <x:v>47</x:v>
      </x:c>
      <x:c r="B1486" s="0" t="s">
        <x:v>48</x:v>
      </x:c>
      <x:c r="C1486" s="0" t="s">
        <x:v>277</x:v>
      </x:c>
      <x:c r="D1486" s="0" t="s">
        <x:v>278</x:v>
      </x:c>
      <x:c r="E1486" s="0" t="s">
        <x:v>81</x:v>
      </x:c>
      <x:c r="F1486" s="0" t="s">
        <x:v>82</x:v>
      </x:c>
      <x:c r="G1486" s="0" t="s">
        <x:v>53</x:v>
      </x:c>
      <x:c r="H1486" s="0">
        <x:v>49600</x:v>
      </x:c>
    </x:row>
    <x:row r="1487" spans="1:8">
      <x:c r="A1487" s="0" t="s">
        <x:v>47</x:v>
      </x:c>
      <x:c r="B1487" s="0" t="s">
        <x:v>48</x:v>
      </x:c>
      <x:c r="C1487" s="0" t="s">
        <x:v>279</x:v>
      </x:c>
      <x:c r="D1487" s="0" t="s">
        <x:v>280</x:v>
      </x:c>
      <x:c r="E1487" s="0" t="s">
        <x:v>51</x:v>
      </x:c>
      <x:c r="F1487" s="0" t="s">
        <x:v>52</x:v>
      </x:c>
      <x:c r="G1487" s="0" t="s">
        <x:v>53</x:v>
      </x:c>
      <x:c r="H1487" s="0">
        <x:v>29938</x:v>
      </x:c>
    </x:row>
    <x:row r="1488" spans="1:8">
      <x:c r="A1488" s="0" t="s">
        <x:v>47</x:v>
      </x:c>
      <x:c r="B1488" s="0" t="s">
        <x:v>48</x:v>
      </x:c>
      <x:c r="C1488" s="0" t="s">
        <x:v>279</x:v>
      </x:c>
      <x:c r="D1488" s="0" t="s">
        <x:v>280</x:v>
      </x:c>
      <x:c r="E1488" s="0" t="s">
        <x:v>54</x:v>
      </x:c>
      <x:c r="F1488" s="0" t="s">
        <x:v>55</x:v>
      </x:c>
      <x:c r="G1488" s="0" t="s">
        <x:v>53</x:v>
      </x:c>
      <x:c r="H1488" s="0">
        <x:v>9137</x:v>
      </x:c>
    </x:row>
    <x:row r="1489" spans="1:8">
      <x:c r="A1489" s="0" t="s">
        <x:v>47</x:v>
      </x:c>
      <x:c r="B1489" s="0" t="s">
        <x:v>48</x:v>
      </x:c>
      <x:c r="C1489" s="0" t="s">
        <x:v>279</x:v>
      </x:c>
      <x:c r="D1489" s="0" t="s">
        <x:v>280</x:v>
      </x:c>
      <x:c r="E1489" s="0" t="s">
        <x:v>56</x:v>
      </x:c>
      <x:c r="F1489" s="0" t="s">
        <x:v>57</x:v>
      </x:c>
      <x:c r="G1489" s="0" t="s">
        <x:v>53</x:v>
      </x:c>
      <x:c r="H1489" s="0">
        <x:v>11364</x:v>
      </x:c>
    </x:row>
    <x:row r="1490" spans="1:8">
      <x:c r="A1490" s="0" t="s">
        <x:v>47</x:v>
      </x:c>
      <x:c r="B1490" s="0" t="s">
        <x:v>48</x:v>
      </x:c>
      <x:c r="C1490" s="0" t="s">
        <x:v>279</x:v>
      </x:c>
      <x:c r="D1490" s="0" t="s">
        <x:v>280</x:v>
      </x:c>
      <x:c r="E1490" s="0" t="s">
        <x:v>58</x:v>
      </x:c>
      <x:c r="F1490" s="0" t="s">
        <x:v>59</x:v>
      </x:c>
      <x:c r="G1490" s="0" t="s">
        <x:v>53</x:v>
      </x:c>
      <x:c r="H1490" s="0">
        <x:v>1117</x:v>
      </x:c>
    </x:row>
    <x:row r="1491" spans="1:8">
      <x:c r="A1491" s="0" t="s">
        <x:v>47</x:v>
      </x:c>
      <x:c r="B1491" s="0" t="s">
        <x:v>48</x:v>
      </x:c>
      <x:c r="C1491" s="0" t="s">
        <x:v>279</x:v>
      </x:c>
      <x:c r="D1491" s="0" t="s">
        <x:v>280</x:v>
      </x:c>
      <x:c r="E1491" s="0" t="s">
        <x:v>60</x:v>
      </x:c>
      <x:c r="F1491" s="0" t="s">
        <x:v>61</x:v>
      </x:c>
      <x:c r="G1491" s="0" t="s">
        <x:v>53</x:v>
      </x:c>
      <x:c r="H1491" s="0">
        <x:v>691</x:v>
      </x:c>
    </x:row>
    <x:row r="1492" spans="1:8">
      <x:c r="A1492" s="0" t="s">
        <x:v>47</x:v>
      </x:c>
      <x:c r="B1492" s="0" t="s">
        <x:v>48</x:v>
      </x:c>
      <x:c r="C1492" s="0" t="s">
        <x:v>279</x:v>
      </x:c>
      <x:c r="D1492" s="0" t="s">
        <x:v>280</x:v>
      </x:c>
      <x:c r="E1492" s="0" t="s">
        <x:v>62</x:v>
      </x:c>
      <x:c r="F1492" s="0" t="s">
        <x:v>63</x:v>
      </x:c>
      <x:c r="G1492" s="0" t="s">
        <x:v>53</x:v>
      </x:c>
      <x:c r="H1492" s="0">
        <x:v>5228</x:v>
      </x:c>
    </x:row>
    <x:row r="1493" spans="1:8">
      <x:c r="A1493" s="0" t="s">
        <x:v>47</x:v>
      </x:c>
      <x:c r="B1493" s="0" t="s">
        <x:v>48</x:v>
      </x:c>
      <x:c r="C1493" s="0" t="s">
        <x:v>279</x:v>
      </x:c>
      <x:c r="D1493" s="0" t="s">
        <x:v>280</x:v>
      </x:c>
      <x:c r="E1493" s="0" t="s">
        <x:v>64</x:v>
      </x:c>
      <x:c r="F1493" s="0" t="s">
        <x:v>65</x:v>
      </x:c>
      <x:c r="G1493" s="0" t="s">
        <x:v>53</x:v>
      </x:c>
      <x:c r="H1493" s="0">
        <x:v>450</x:v>
      </x:c>
    </x:row>
    <x:row r="1494" spans="1:8">
      <x:c r="A1494" s="0" t="s">
        <x:v>47</x:v>
      </x:c>
      <x:c r="B1494" s="0" t="s">
        <x:v>48</x:v>
      </x:c>
      <x:c r="C1494" s="0" t="s">
        <x:v>279</x:v>
      </x:c>
      <x:c r="D1494" s="0" t="s">
        <x:v>280</x:v>
      </x:c>
      <x:c r="E1494" s="0" t="s">
        <x:v>66</x:v>
      </x:c>
      <x:c r="F1494" s="0" t="s">
        <x:v>67</x:v>
      </x:c>
      <x:c r="G1494" s="0" t="s">
        <x:v>53</x:v>
      </x:c>
      <x:c r="H1494" s="0" t="s">
        <x:v>70</x:v>
      </x:c>
    </x:row>
    <x:row r="1495" spans="1:8">
      <x:c r="A1495" s="0" t="s">
        <x:v>47</x:v>
      </x:c>
      <x:c r="B1495" s="0" t="s">
        <x:v>48</x:v>
      </x:c>
      <x:c r="C1495" s="0" t="s">
        <x:v>279</x:v>
      </x:c>
      <x:c r="D1495" s="0" t="s">
        <x:v>280</x:v>
      </x:c>
      <x:c r="E1495" s="0" t="s">
        <x:v>68</x:v>
      </x:c>
      <x:c r="F1495" s="0" t="s">
        <x:v>69</x:v>
      </x:c>
      <x:c r="G1495" s="0" t="s">
        <x:v>53</x:v>
      </x:c>
      <x:c r="H1495" s="0" t="s">
        <x:v>70</x:v>
      </x:c>
    </x:row>
    <x:row r="1496" spans="1:8">
      <x:c r="A1496" s="0" t="s">
        <x:v>47</x:v>
      </x:c>
      <x:c r="B1496" s="0" t="s">
        <x:v>48</x:v>
      </x:c>
      <x:c r="C1496" s="0" t="s">
        <x:v>279</x:v>
      </x:c>
      <x:c r="D1496" s="0" t="s">
        <x:v>280</x:v>
      </x:c>
      <x:c r="E1496" s="0" t="s">
        <x:v>71</x:v>
      </x:c>
      <x:c r="F1496" s="0" t="s">
        <x:v>72</x:v>
      </x:c>
      <x:c r="G1496" s="0" t="s">
        <x:v>53</x:v>
      </x:c>
      <x:c r="H1496" s="0" t="s">
        <x:v>70</x:v>
      </x:c>
    </x:row>
    <x:row r="1497" spans="1:8">
      <x:c r="A1497" s="0" t="s">
        <x:v>47</x:v>
      </x:c>
      <x:c r="B1497" s="0" t="s">
        <x:v>48</x:v>
      </x:c>
      <x:c r="C1497" s="0" t="s">
        <x:v>279</x:v>
      </x:c>
      <x:c r="D1497" s="0" t="s">
        <x:v>280</x:v>
      </x:c>
      <x:c r="E1497" s="0" t="s">
        <x:v>73</x:v>
      </x:c>
      <x:c r="F1497" s="0" t="s">
        <x:v>74</x:v>
      </x:c>
      <x:c r="G1497" s="0" t="s">
        <x:v>53</x:v>
      </x:c>
      <x:c r="H1497" s="0" t="s">
        <x:v>70</x:v>
      </x:c>
    </x:row>
    <x:row r="1498" spans="1:8">
      <x:c r="A1498" s="0" t="s">
        <x:v>47</x:v>
      </x:c>
      <x:c r="B1498" s="0" t="s">
        <x:v>48</x:v>
      </x:c>
      <x:c r="C1498" s="0" t="s">
        <x:v>279</x:v>
      </x:c>
      <x:c r="D1498" s="0" t="s">
        <x:v>280</x:v>
      </x:c>
      <x:c r="E1498" s="0" t="s">
        <x:v>75</x:v>
      </x:c>
      <x:c r="F1498" s="0" t="s">
        <x:v>76</x:v>
      </x:c>
      <x:c r="G1498" s="0" t="s">
        <x:v>53</x:v>
      </x:c>
      <x:c r="H1498" s="0" t="s">
        <x:v>70</x:v>
      </x:c>
    </x:row>
    <x:row r="1499" spans="1:8">
      <x:c r="A1499" s="0" t="s">
        <x:v>47</x:v>
      </x:c>
      <x:c r="B1499" s="0" t="s">
        <x:v>48</x:v>
      </x:c>
      <x:c r="C1499" s="0" t="s">
        <x:v>279</x:v>
      </x:c>
      <x:c r="D1499" s="0" t="s">
        <x:v>280</x:v>
      </x:c>
      <x:c r="E1499" s="0" t="s">
        <x:v>77</x:v>
      </x:c>
      <x:c r="F1499" s="0" t="s">
        <x:v>78</x:v>
      </x:c>
      <x:c r="G1499" s="0" t="s">
        <x:v>53</x:v>
      </x:c>
      <x:c r="H1499" s="0">
        <x:v>-105</x:v>
      </x:c>
    </x:row>
    <x:row r="1500" spans="1:8">
      <x:c r="A1500" s="0" t="s">
        <x:v>47</x:v>
      </x:c>
      <x:c r="B1500" s="0" t="s">
        <x:v>48</x:v>
      </x:c>
      <x:c r="C1500" s="0" t="s">
        <x:v>279</x:v>
      </x:c>
      <x:c r="D1500" s="0" t="s">
        <x:v>280</x:v>
      </x:c>
      <x:c r="E1500" s="0" t="s">
        <x:v>79</x:v>
      </x:c>
      <x:c r="F1500" s="0" t="s">
        <x:v>80</x:v>
      </x:c>
      <x:c r="G1500" s="0" t="s">
        <x:v>53</x:v>
      </x:c>
      <x:c r="H1500" s="0">
        <x:v>50438</x:v>
      </x:c>
    </x:row>
    <x:row r="1501" spans="1:8">
      <x:c r="A1501" s="0" t="s">
        <x:v>47</x:v>
      </x:c>
      <x:c r="B1501" s="0" t="s">
        <x:v>48</x:v>
      </x:c>
      <x:c r="C1501" s="0" t="s">
        <x:v>279</x:v>
      </x:c>
      <x:c r="D1501" s="0" t="s">
        <x:v>280</x:v>
      </x:c>
      <x:c r="E1501" s="0" t="s">
        <x:v>81</x:v>
      </x:c>
      <x:c r="F1501" s="0" t="s">
        <x:v>82</x:v>
      </x:c>
      <x:c r="G1501" s="0" t="s">
        <x:v>53</x:v>
      </x:c>
      <x:c r="H1501" s="0">
        <x:v>50334</x:v>
      </x:c>
    </x:row>
    <x:row r="1502" spans="1:8">
      <x:c r="A1502" s="0" t="s">
        <x:v>47</x:v>
      </x:c>
      <x:c r="B1502" s="0" t="s">
        <x:v>48</x:v>
      </x:c>
      <x:c r="C1502" s="0" t="s">
        <x:v>281</x:v>
      </x:c>
      <x:c r="D1502" s="0" t="s">
        <x:v>282</x:v>
      </x:c>
      <x:c r="E1502" s="0" t="s">
        <x:v>51</x:v>
      </x:c>
      <x:c r="F1502" s="0" t="s">
        <x:v>52</x:v>
      </x:c>
      <x:c r="G1502" s="0" t="s">
        <x:v>53</x:v>
      </x:c>
      <x:c r="H1502" s="0">
        <x:v>26136</x:v>
      </x:c>
    </x:row>
    <x:row r="1503" spans="1:8">
      <x:c r="A1503" s="0" t="s">
        <x:v>47</x:v>
      </x:c>
      <x:c r="B1503" s="0" t="s">
        <x:v>48</x:v>
      </x:c>
      <x:c r="C1503" s="0" t="s">
        <x:v>281</x:v>
      </x:c>
      <x:c r="D1503" s="0" t="s">
        <x:v>282</x:v>
      </x:c>
      <x:c r="E1503" s="0" t="s">
        <x:v>54</x:v>
      </x:c>
      <x:c r="F1503" s="0" t="s">
        <x:v>55</x:v>
      </x:c>
      <x:c r="G1503" s="0" t="s">
        <x:v>53</x:v>
      </x:c>
      <x:c r="H1503" s="0">
        <x:v>9277</x:v>
      </x:c>
    </x:row>
    <x:row r="1504" spans="1:8">
      <x:c r="A1504" s="0" t="s">
        <x:v>47</x:v>
      </x:c>
      <x:c r="B1504" s="0" t="s">
        <x:v>48</x:v>
      </x:c>
      <x:c r="C1504" s="0" t="s">
        <x:v>281</x:v>
      </x:c>
      <x:c r="D1504" s="0" t="s">
        <x:v>282</x:v>
      </x:c>
      <x:c r="E1504" s="0" t="s">
        <x:v>56</x:v>
      </x:c>
      <x:c r="F1504" s="0" t="s">
        <x:v>57</x:v>
      </x:c>
      <x:c r="G1504" s="0" t="s">
        <x:v>53</x:v>
      </x:c>
      <x:c r="H1504" s="0">
        <x:v>9777</x:v>
      </x:c>
    </x:row>
    <x:row r="1505" spans="1:8">
      <x:c r="A1505" s="0" t="s">
        <x:v>47</x:v>
      </x:c>
      <x:c r="B1505" s="0" t="s">
        <x:v>48</x:v>
      </x:c>
      <x:c r="C1505" s="0" t="s">
        <x:v>281</x:v>
      </x:c>
      <x:c r="D1505" s="0" t="s">
        <x:v>282</x:v>
      </x:c>
      <x:c r="E1505" s="0" t="s">
        <x:v>58</x:v>
      </x:c>
      <x:c r="F1505" s="0" t="s">
        <x:v>59</x:v>
      </x:c>
      <x:c r="G1505" s="0" t="s">
        <x:v>53</x:v>
      </x:c>
      <x:c r="H1505" s="0">
        <x:v>1275</x:v>
      </x:c>
    </x:row>
    <x:row r="1506" spans="1:8">
      <x:c r="A1506" s="0" t="s">
        <x:v>47</x:v>
      </x:c>
      <x:c r="B1506" s="0" t="s">
        <x:v>48</x:v>
      </x:c>
      <x:c r="C1506" s="0" t="s">
        <x:v>281</x:v>
      </x:c>
      <x:c r="D1506" s="0" t="s">
        <x:v>282</x:v>
      </x:c>
      <x:c r="E1506" s="0" t="s">
        <x:v>60</x:v>
      </x:c>
      <x:c r="F1506" s="0" t="s">
        <x:v>61</x:v>
      </x:c>
      <x:c r="G1506" s="0" t="s">
        <x:v>53</x:v>
      </x:c>
      <x:c r="H1506" s="0">
        <x:v>608</x:v>
      </x:c>
    </x:row>
    <x:row r="1507" spans="1:8">
      <x:c r="A1507" s="0" t="s">
        <x:v>47</x:v>
      </x:c>
      <x:c r="B1507" s="0" t="s">
        <x:v>48</x:v>
      </x:c>
      <x:c r="C1507" s="0" t="s">
        <x:v>281</x:v>
      </x:c>
      <x:c r="D1507" s="0" t="s">
        <x:v>282</x:v>
      </x:c>
      <x:c r="E1507" s="0" t="s">
        <x:v>62</x:v>
      </x:c>
      <x:c r="F1507" s="0" t="s">
        <x:v>63</x:v>
      </x:c>
      <x:c r="G1507" s="0" t="s">
        <x:v>53</x:v>
      </x:c>
      <x:c r="H1507" s="0">
        <x:v>3621</x:v>
      </x:c>
    </x:row>
    <x:row r="1508" spans="1:8">
      <x:c r="A1508" s="0" t="s">
        <x:v>47</x:v>
      </x:c>
      <x:c r="B1508" s="0" t="s">
        <x:v>48</x:v>
      </x:c>
      <x:c r="C1508" s="0" t="s">
        <x:v>281</x:v>
      </x:c>
      <x:c r="D1508" s="0" t="s">
        <x:v>282</x:v>
      </x:c>
      <x:c r="E1508" s="0" t="s">
        <x:v>64</x:v>
      </x:c>
      <x:c r="F1508" s="0" t="s">
        <x:v>65</x:v>
      </x:c>
      <x:c r="G1508" s="0" t="s">
        <x:v>53</x:v>
      </x:c>
      <x:c r="H1508" s="0">
        <x:v>376</x:v>
      </x:c>
    </x:row>
    <x:row r="1509" spans="1:8">
      <x:c r="A1509" s="0" t="s">
        <x:v>47</x:v>
      </x:c>
      <x:c r="B1509" s="0" t="s">
        <x:v>48</x:v>
      </x:c>
      <x:c r="C1509" s="0" t="s">
        <x:v>281</x:v>
      </x:c>
      <x:c r="D1509" s="0" t="s">
        <x:v>282</x:v>
      </x:c>
      <x:c r="E1509" s="0" t="s">
        <x:v>66</x:v>
      </x:c>
      <x:c r="F1509" s="0" t="s">
        <x:v>67</x:v>
      </x:c>
      <x:c r="G1509" s="0" t="s">
        <x:v>53</x:v>
      </x:c>
      <x:c r="H1509" s="0" t="s">
        <x:v>70</x:v>
      </x:c>
    </x:row>
    <x:row r="1510" spans="1:8">
      <x:c r="A1510" s="0" t="s">
        <x:v>47</x:v>
      </x:c>
      <x:c r="B1510" s="0" t="s">
        <x:v>48</x:v>
      </x:c>
      <x:c r="C1510" s="0" t="s">
        <x:v>281</x:v>
      </x:c>
      <x:c r="D1510" s="0" t="s">
        <x:v>282</x:v>
      </x:c>
      <x:c r="E1510" s="0" t="s">
        <x:v>68</x:v>
      </x:c>
      <x:c r="F1510" s="0" t="s">
        <x:v>69</x:v>
      </x:c>
      <x:c r="G1510" s="0" t="s">
        <x:v>53</x:v>
      </x:c>
      <x:c r="H1510" s="0" t="s">
        <x:v>70</x:v>
      </x:c>
    </x:row>
    <x:row r="1511" spans="1:8">
      <x:c r="A1511" s="0" t="s">
        <x:v>47</x:v>
      </x:c>
      <x:c r="B1511" s="0" t="s">
        <x:v>48</x:v>
      </x:c>
      <x:c r="C1511" s="0" t="s">
        <x:v>281</x:v>
      </x:c>
      <x:c r="D1511" s="0" t="s">
        <x:v>282</x:v>
      </x:c>
      <x:c r="E1511" s="0" t="s">
        <x:v>71</x:v>
      </x:c>
      <x:c r="F1511" s="0" t="s">
        <x:v>72</x:v>
      </x:c>
      <x:c r="G1511" s="0" t="s">
        <x:v>53</x:v>
      </x:c>
      <x:c r="H1511" s="0" t="s">
        <x:v>70</x:v>
      </x:c>
    </x:row>
    <x:row r="1512" spans="1:8">
      <x:c r="A1512" s="0" t="s">
        <x:v>47</x:v>
      </x:c>
      <x:c r="B1512" s="0" t="s">
        <x:v>48</x:v>
      </x:c>
      <x:c r="C1512" s="0" t="s">
        <x:v>281</x:v>
      </x:c>
      <x:c r="D1512" s="0" t="s">
        <x:v>282</x:v>
      </x:c>
      <x:c r="E1512" s="0" t="s">
        <x:v>73</x:v>
      </x:c>
      <x:c r="F1512" s="0" t="s">
        <x:v>74</x:v>
      </x:c>
      <x:c r="G1512" s="0" t="s">
        <x:v>53</x:v>
      </x:c>
      <x:c r="H1512" s="0" t="s">
        <x:v>70</x:v>
      </x:c>
    </x:row>
    <x:row r="1513" spans="1:8">
      <x:c r="A1513" s="0" t="s">
        <x:v>47</x:v>
      </x:c>
      <x:c r="B1513" s="0" t="s">
        <x:v>48</x:v>
      </x:c>
      <x:c r="C1513" s="0" t="s">
        <x:v>281</x:v>
      </x:c>
      <x:c r="D1513" s="0" t="s">
        <x:v>282</x:v>
      </x:c>
      <x:c r="E1513" s="0" t="s">
        <x:v>75</x:v>
      </x:c>
      <x:c r="F1513" s="0" t="s">
        <x:v>76</x:v>
      </x:c>
      <x:c r="G1513" s="0" t="s">
        <x:v>53</x:v>
      </x:c>
      <x:c r="H1513" s="0" t="s">
        <x:v>70</x:v>
      </x:c>
    </x:row>
    <x:row r="1514" spans="1:8">
      <x:c r="A1514" s="0" t="s">
        <x:v>47</x:v>
      </x:c>
      <x:c r="B1514" s="0" t="s">
        <x:v>48</x:v>
      </x:c>
      <x:c r="C1514" s="0" t="s">
        <x:v>281</x:v>
      </x:c>
      <x:c r="D1514" s="0" t="s">
        <x:v>282</x:v>
      </x:c>
      <x:c r="E1514" s="0" t="s">
        <x:v>77</x:v>
      </x:c>
      <x:c r="F1514" s="0" t="s">
        <x:v>78</x:v>
      </x:c>
      <x:c r="G1514" s="0" t="s">
        <x:v>53</x:v>
      </x:c>
      <x:c r="H1514" s="0">
        <x:v>2081</x:v>
      </x:c>
    </x:row>
    <x:row r="1515" spans="1:8">
      <x:c r="A1515" s="0" t="s">
        <x:v>47</x:v>
      </x:c>
      <x:c r="B1515" s="0" t="s">
        <x:v>48</x:v>
      </x:c>
      <x:c r="C1515" s="0" t="s">
        <x:v>281</x:v>
      </x:c>
      <x:c r="D1515" s="0" t="s">
        <x:v>282</x:v>
      </x:c>
      <x:c r="E1515" s="0" t="s">
        <x:v>79</x:v>
      </x:c>
      <x:c r="F1515" s="0" t="s">
        <x:v>80</x:v>
      </x:c>
      <x:c r="G1515" s="0" t="s">
        <x:v>53</x:v>
      </x:c>
      <x:c r="H1515" s="0">
        <x:v>45189</x:v>
      </x:c>
    </x:row>
    <x:row r="1516" spans="1:8">
      <x:c r="A1516" s="0" t="s">
        <x:v>47</x:v>
      </x:c>
      <x:c r="B1516" s="0" t="s">
        <x:v>48</x:v>
      </x:c>
      <x:c r="C1516" s="0" t="s">
        <x:v>281</x:v>
      </x:c>
      <x:c r="D1516" s="0" t="s">
        <x:v>282</x:v>
      </x:c>
      <x:c r="E1516" s="0" t="s">
        <x:v>81</x:v>
      </x:c>
      <x:c r="F1516" s="0" t="s">
        <x:v>82</x:v>
      </x:c>
      <x:c r="G1516" s="0" t="s">
        <x:v>53</x:v>
      </x:c>
      <x:c r="H1516" s="0">
        <x:v>47270</x:v>
      </x:c>
    </x:row>
    <x:row r="1517" spans="1:8">
      <x:c r="A1517" s="0" t="s">
        <x:v>47</x:v>
      </x:c>
      <x:c r="B1517" s="0" t="s">
        <x:v>48</x:v>
      </x:c>
      <x:c r="C1517" s="0" t="s">
        <x:v>283</x:v>
      </x:c>
      <x:c r="D1517" s="0" t="s">
        <x:v>284</x:v>
      </x:c>
      <x:c r="E1517" s="0" t="s">
        <x:v>51</x:v>
      </x:c>
      <x:c r="F1517" s="0" t="s">
        <x:v>52</x:v>
      </x:c>
      <x:c r="G1517" s="0" t="s">
        <x:v>53</x:v>
      </x:c>
      <x:c r="H1517" s="0">
        <x:v>22186</x:v>
      </x:c>
    </x:row>
    <x:row r="1518" spans="1:8">
      <x:c r="A1518" s="0" t="s">
        <x:v>47</x:v>
      </x:c>
      <x:c r="B1518" s="0" t="s">
        <x:v>48</x:v>
      </x:c>
      <x:c r="C1518" s="0" t="s">
        <x:v>283</x:v>
      </x:c>
      <x:c r="D1518" s="0" t="s">
        <x:v>284</x:v>
      </x:c>
      <x:c r="E1518" s="0" t="s">
        <x:v>54</x:v>
      </x:c>
      <x:c r="F1518" s="0" t="s">
        <x:v>55</x:v>
      </x:c>
      <x:c r="G1518" s="0" t="s">
        <x:v>53</x:v>
      </x:c>
      <x:c r="H1518" s="0">
        <x:v>10256</x:v>
      </x:c>
    </x:row>
    <x:row r="1519" spans="1:8">
      <x:c r="A1519" s="0" t="s">
        <x:v>47</x:v>
      </x:c>
      <x:c r="B1519" s="0" t="s">
        <x:v>48</x:v>
      </x:c>
      <x:c r="C1519" s="0" t="s">
        <x:v>283</x:v>
      </x:c>
      <x:c r="D1519" s="0" t="s">
        <x:v>284</x:v>
      </x:c>
      <x:c r="E1519" s="0" t="s">
        <x:v>56</x:v>
      </x:c>
      <x:c r="F1519" s="0" t="s">
        <x:v>57</x:v>
      </x:c>
      <x:c r="G1519" s="0" t="s">
        <x:v>53</x:v>
      </x:c>
      <x:c r="H1519" s="0">
        <x:v>7407</x:v>
      </x:c>
    </x:row>
    <x:row r="1520" spans="1:8">
      <x:c r="A1520" s="0" t="s">
        <x:v>47</x:v>
      </x:c>
      <x:c r="B1520" s="0" t="s">
        <x:v>48</x:v>
      </x:c>
      <x:c r="C1520" s="0" t="s">
        <x:v>283</x:v>
      </x:c>
      <x:c r="D1520" s="0" t="s">
        <x:v>284</x:v>
      </x:c>
      <x:c r="E1520" s="0" t="s">
        <x:v>58</x:v>
      </x:c>
      <x:c r="F1520" s="0" t="s">
        <x:v>59</x:v>
      </x:c>
      <x:c r="G1520" s="0" t="s">
        <x:v>53</x:v>
      </x:c>
      <x:c r="H1520" s="0">
        <x:v>749</x:v>
      </x:c>
    </x:row>
    <x:row r="1521" spans="1:8">
      <x:c r="A1521" s="0" t="s">
        <x:v>47</x:v>
      </x:c>
      <x:c r="B1521" s="0" t="s">
        <x:v>48</x:v>
      </x:c>
      <x:c r="C1521" s="0" t="s">
        <x:v>283</x:v>
      </x:c>
      <x:c r="D1521" s="0" t="s">
        <x:v>284</x:v>
      </x:c>
      <x:c r="E1521" s="0" t="s">
        <x:v>60</x:v>
      </x:c>
      <x:c r="F1521" s="0" t="s">
        <x:v>61</x:v>
      </x:c>
      <x:c r="G1521" s="0" t="s">
        <x:v>53</x:v>
      </x:c>
      <x:c r="H1521" s="0">
        <x:v>677</x:v>
      </x:c>
    </x:row>
    <x:row r="1522" spans="1:8">
      <x:c r="A1522" s="0" t="s">
        <x:v>47</x:v>
      </x:c>
      <x:c r="B1522" s="0" t="s">
        <x:v>48</x:v>
      </x:c>
      <x:c r="C1522" s="0" t="s">
        <x:v>283</x:v>
      </x:c>
      <x:c r="D1522" s="0" t="s">
        <x:v>284</x:v>
      </x:c>
      <x:c r="E1522" s="0" t="s">
        <x:v>62</x:v>
      </x:c>
      <x:c r="F1522" s="0" t="s">
        <x:v>63</x:v>
      </x:c>
      <x:c r="G1522" s="0" t="s">
        <x:v>53</x:v>
      </x:c>
      <x:c r="H1522" s="0">
        <x:v>2351</x:v>
      </x:c>
    </x:row>
    <x:row r="1523" spans="1:8">
      <x:c r="A1523" s="0" t="s">
        <x:v>47</x:v>
      </x:c>
      <x:c r="B1523" s="0" t="s">
        <x:v>48</x:v>
      </x:c>
      <x:c r="C1523" s="0" t="s">
        <x:v>283</x:v>
      </x:c>
      <x:c r="D1523" s="0" t="s">
        <x:v>284</x:v>
      </x:c>
      <x:c r="E1523" s="0" t="s">
        <x:v>64</x:v>
      </x:c>
      <x:c r="F1523" s="0" t="s">
        <x:v>65</x:v>
      </x:c>
      <x:c r="G1523" s="0" t="s">
        <x:v>53</x:v>
      </x:c>
      <x:c r="H1523" s="0">
        <x:v>194</x:v>
      </x:c>
    </x:row>
    <x:row r="1524" spans="1:8">
      <x:c r="A1524" s="0" t="s">
        <x:v>47</x:v>
      </x:c>
      <x:c r="B1524" s="0" t="s">
        <x:v>48</x:v>
      </x:c>
      <x:c r="C1524" s="0" t="s">
        <x:v>283</x:v>
      </x:c>
      <x:c r="D1524" s="0" t="s">
        <x:v>284</x:v>
      </x:c>
      <x:c r="E1524" s="0" t="s">
        <x:v>66</x:v>
      </x:c>
      <x:c r="F1524" s="0" t="s">
        <x:v>67</x:v>
      </x:c>
      <x:c r="G1524" s="0" t="s">
        <x:v>53</x:v>
      </x:c>
      <x:c r="H1524" s="0" t="s">
        <x:v>70</x:v>
      </x:c>
    </x:row>
    <x:row r="1525" spans="1:8">
      <x:c r="A1525" s="0" t="s">
        <x:v>47</x:v>
      </x:c>
      <x:c r="B1525" s="0" t="s">
        <x:v>48</x:v>
      </x:c>
      <x:c r="C1525" s="0" t="s">
        <x:v>283</x:v>
      </x:c>
      <x:c r="D1525" s="0" t="s">
        <x:v>284</x:v>
      </x:c>
      <x:c r="E1525" s="0" t="s">
        <x:v>68</x:v>
      </x:c>
      <x:c r="F1525" s="0" t="s">
        <x:v>69</x:v>
      </x:c>
      <x:c r="G1525" s="0" t="s">
        <x:v>53</x:v>
      </x:c>
      <x:c r="H1525" s="0" t="s">
        <x:v>70</x:v>
      </x:c>
    </x:row>
    <x:row r="1526" spans="1:8">
      <x:c r="A1526" s="0" t="s">
        <x:v>47</x:v>
      </x:c>
      <x:c r="B1526" s="0" t="s">
        <x:v>48</x:v>
      </x:c>
      <x:c r="C1526" s="0" t="s">
        <x:v>283</x:v>
      </x:c>
      <x:c r="D1526" s="0" t="s">
        <x:v>284</x:v>
      </x:c>
      <x:c r="E1526" s="0" t="s">
        <x:v>71</x:v>
      </x:c>
      <x:c r="F1526" s="0" t="s">
        <x:v>72</x:v>
      </x:c>
      <x:c r="G1526" s="0" t="s">
        <x:v>53</x:v>
      </x:c>
      <x:c r="H1526" s="0" t="s">
        <x:v>70</x:v>
      </x:c>
    </x:row>
    <x:row r="1527" spans="1:8">
      <x:c r="A1527" s="0" t="s">
        <x:v>47</x:v>
      </x:c>
      <x:c r="B1527" s="0" t="s">
        <x:v>48</x:v>
      </x:c>
      <x:c r="C1527" s="0" t="s">
        <x:v>283</x:v>
      </x:c>
      <x:c r="D1527" s="0" t="s">
        <x:v>284</x:v>
      </x:c>
      <x:c r="E1527" s="0" t="s">
        <x:v>73</x:v>
      </x:c>
      <x:c r="F1527" s="0" t="s">
        <x:v>74</x:v>
      </x:c>
      <x:c r="G1527" s="0" t="s">
        <x:v>53</x:v>
      </x:c>
      <x:c r="H1527" s="0" t="s">
        <x:v>70</x:v>
      </x:c>
    </x:row>
    <x:row r="1528" spans="1:8">
      <x:c r="A1528" s="0" t="s">
        <x:v>47</x:v>
      </x:c>
      <x:c r="B1528" s="0" t="s">
        <x:v>48</x:v>
      </x:c>
      <x:c r="C1528" s="0" t="s">
        <x:v>283</x:v>
      </x:c>
      <x:c r="D1528" s="0" t="s">
        <x:v>284</x:v>
      </x:c>
      <x:c r="E1528" s="0" t="s">
        <x:v>75</x:v>
      </x:c>
      <x:c r="F1528" s="0" t="s">
        <x:v>76</x:v>
      </x:c>
      <x:c r="G1528" s="0" t="s">
        <x:v>53</x:v>
      </x:c>
      <x:c r="H1528" s="0" t="s">
        <x:v>70</x:v>
      </x:c>
    </x:row>
    <x:row r="1529" spans="1:8">
      <x:c r="A1529" s="0" t="s">
        <x:v>47</x:v>
      </x:c>
      <x:c r="B1529" s="0" t="s">
        <x:v>48</x:v>
      </x:c>
      <x:c r="C1529" s="0" t="s">
        <x:v>283</x:v>
      </x:c>
      <x:c r="D1529" s="0" t="s">
        <x:v>284</x:v>
      </x:c>
      <x:c r="E1529" s="0" t="s">
        <x:v>77</x:v>
      </x:c>
      <x:c r="F1529" s="0" t="s">
        <x:v>78</x:v>
      </x:c>
      <x:c r="G1529" s="0" t="s">
        <x:v>53</x:v>
      </x:c>
      <x:c r="H1529" s="0">
        <x:v>1263</x:v>
      </x:c>
    </x:row>
    <x:row r="1530" spans="1:8">
      <x:c r="A1530" s="0" t="s">
        <x:v>47</x:v>
      </x:c>
      <x:c r="B1530" s="0" t="s">
        <x:v>48</x:v>
      </x:c>
      <x:c r="C1530" s="0" t="s">
        <x:v>283</x:v>
      </x:c>
      <x:c r="D1530" s="0" t="s">
        <x:v>284</x:v>
      </x:c>
      <x:c r="E1530" s="0" t="s">
        <x:v>79</x:v>
      </x:c>
      <x:c r="F1530" s="0" t="s">
        <x:v>80</x:v>
      </x:c>
      <x:c r="G1530" s="0" t="s">
        <x:v>53</x:v>
      </x:c>
      <x:c r="H1530" s="0">
        <x:v>39848</x:v>
      </x:c>
    </x:row>
    <x:row r="1531" spans="1:8">
      <x:c r="A1531" s="0" t="s">
        <x:v>47</x:v>
      </x:c>
      <x:c r="B1531" s="0" t="s">
        <x:v>48</x:v>
      </x:c>
      <x:c r="C1531" s="0" t="s">
        <x:v>283</x:v>
      </x:c>
      <x:c r="D1531" s="0" t="s">
        <x:v>284</x:v>
      </x:c>
      <x:c r="E1531" s="0" t="s">
        <x:v>81</x:v>
      </x:c>
      <x:c r="F1531" s="0" t="s">
        <x:v>82</x:v>
      </x:c>
      <x:c r="G1531" s="0" t="s">
        <x:v>53</x:v>
      </x:c>
      <x:c r="H1531" s="0">
        <x:v>41111</x:v>
      </x:c>
    </x:row>
    <x:row r="1532" spans="1:8">
      <x:c r="A1532" s="0" t="s">
        <x:v>47</x:v>
      </x:c>
      <x:c r="B1532" s="0" t="s">
        <x:v>48</x:v>
      </x:c>
      <x:c r="C1532" s="0" t="s">
        <x:v>285</x:v>
      </x:c>
      <x:c r="D1532" s="0" t="s">
        <x:v>286</x:v>
      </x:c>
      <x:c r="E1532" s="0" t="s">
        <x:v>51</x:v>
      </x:c>
      <x:c r="F1532" s="0" t="s">
        <x:v>52</x:v>
      </x:c>
      <x:c r="G1532" s="0" t="s">
        <x:v>53</x:v>
      </x:c>
      <x:c r="H1532" s="0">
        <x:v>26164</x:v>
      </x:c>
    </x:row>
    <x:row r="1533" spans="1:8">
      <x:c r="A1533" s="0" t="s">
        <x:v>47</x:v>
      </x:c>
      <x:c r="B1533" s="0" t="s">
        <x:v>48</x:v>
      </x:c>
      <x:c r="C1533" s="0" t="s">
        <x:v>285</x:v>
      </x:c>
      <x:c r="D1533" s="0" t="s">
        <x:v>286</x:v>
      </x:c>
      <x:c r="E1533" s="0" t="s">
        <x:v>54</x:v>
      </x:c>
      <x:c r="F1533" s="0" t="s">
        <x:v>55</x:v>
      </x:c>
      <x:c r="G1533" s="0" t="s">
        <x:v>53</x:v>
      </x:c>
      <x:c r="H1533" s="0">
        <x:v>10320</x:v>
      </x:c>
    </x:row>
    <x:row r="1534" spans="1:8">
      <x:c r="A1534" s="0" t="s">
        <x:v>47</x:v>
      </x:c>
      <x:c r="B1534" s="0" t="s">
        <x:v>48</x:v>
      </x:c>
      <x:c r="C1534" s="0" t="s">
        <x:v>285</x:v>
      </x:c>
      <x:c r="D1534" s="0" t="s">
        <x:v>286</x:v>
      </x:c>
      <x:c r="E1534" s="0" t="s">
        <x:v>56</x:v>
      </x:c>
      <x:c r="F1534" s="0" t="s">
        <x:v>57</x:v>
      </x:c>
      <x:c r="G1534" s="0" t="s">
        <x:v>53</x:v>
      </x:c>
      <x:c r="H1534" s="0">
        <x:v>10504</x:v>
      </x:c>
    </x:row>
    <x:row r="1535" spans="1:8">
      <x:c r="A1535" s="0" t="s">
        <x:v>47</x:v>
      </x:c>
      <x:c r="B1535" s="0" t="s">
        <x:v>48</x:v>
      </x:c>
      <x:c r="C1535" s="0" t="s">
        <x:v>285</x:v>
      </x:c>
      <x:c r="D1535" s="0" t="s">
        <x:v>286</x:v>
      </x:c>
      <x:c r="E1535" s="0" t="s">
        <x:v>58</x:v>
      </x:c>
      <x:c r="F1535" s="0" t="s">
        <x:v>59</x:v>
      </x:c>
      <x:c r="G1535" s="0" t="s">
        <x:v>53</x:v>
      </x:c>
      <x:c r="H1535" s="0">
        <x:v>1270</x:v>
      </x:c>
    </x:row>
    <x:row r="1536" spans="1:8">
      <x:c r="A1536" s="0" t="s">
        <x:v>47</x:v>
      </x:c>
      <x:c r="B1536" s="0" t="s">
        <x:v>48</x:v>
      </x:c>
      <x:c r="C1536" s="0" t="s">
        <x:v>285</x:v>
      </x:c>
      <x:c r="D1536" s="0" t="s">
        <x:v>286</x:v>
      </x:c>
      <x:c r="E1536" s="0" t="s">
        <x:v>60</x:v>
      </x:c>
      <x:c r="F1536" s="0" t="s">
        <x:v>61</x:v>
      </x:c>
      <x:c r="G1536" s="0" t="s">
        <x:v>53</x:v>
      </x:c>
      <x:c r="H1536" s="0">
        <x:v>657</x:v>
      </x:c>
    </x:row>
    <x:row r="1537" spans="1:8">
      <x:c r="A1537" s="0" t="s">
        <x:v>47</x:v>
      </x:c>
      <x:c r="B1537" s="0" t="s">
        <x:v>48</x:v>
      </x:c>
      <x:c r="C1537" s="0" t="s">
        <x:v>285</x:v>
      </x:c>
      <x:c r="D1537" s="0" t="s">
        <x:v>286</x:v>
      </x:c>
      <x:c r="E1537" s="0" t="s">
        <x:v>62</x:v>
      </x:c>
      <x:c r="F1537" s="0" t="s">
        <x:v>63</x:v>
      </x:c>
      <x:c r="G1537" s="0" t="s">
        <x:v>53</x:v>
      </x:c>
      <x:c r="H1537" s="0">
        <x:v>4214</x:v>
      </x:c>
    </x:row>
    <x:row r="1538" spans="1:8">
      <x:c r="A1538" s="0" t="s">
        <x:v>47</x:v>
      </x:c>
      <x:c r="B1538" s="0" t="s">
        <x:v>48</x:v>
      </x:c>
      <x:c r="C1538" s="0" t="s">
        <x:v>285</x:v>
      </x:c>
      <x:c r="D1538" s="0" t="s">
        <x:v>286</x:v>
      </x:c>
      <x:c r="E1538" s="0" t="s">
        <x:v>64</x:v>
      </x:c>
      <x:c r="F1538" s="0" t="s">
        <x:v>65</x:v>
      </x:c>
      <x:c r="G1538" s="0" t="s">
        <x:v>53</x:v>
      </x:c>
      <x:c r="H1538" s="0">
        <x:v>217</x:v>
      </x:c>
    </x:row>
    <x:row r="1539" spans="1:8">
      <x:c r="A1539" s="0" t="s">
        <x:v>47</x:v>
      </x:c>
      <x:c r="B1539" s="0" t="s">
        <x:v>48</x:v>
      </x:c>
      <x:c r="C1539" s="0" t="s">
        <x:v>285</x:v>
      </x:c>
      <x:c r="D1539" s="0" t="s">
        <x:v>286</x:v>
      </x:c>
      <x:c r="E1539" s="0" t="s">
        <x:v>66</x:v>
      </x:c>
      <x:c r="F1539" s="0" t="s">
        <x:v>67</x:v>
      </x:c>
      <x:c r="G1539" s="0" t="s">
        <x:v>53</x:v>
      </x:c>
      <x:c r="H1539" s="0">
        <x:v>2341</x:v>
      </x:c>
    </x:row>
    <x:row r="1540" spans="1:8">
      <x:c r="A1540" s="0" t="s">
        <x:v>47</x:v>
      </x:c>
      <x:c r="B1540" s="0" t="s">
        <x:v>48</x:v>
      </x:c>
      <x:c r="C1540" s="0" t="s">
        <x:v>285</x:v>
      </x:c>
      <x:c r="D1540" s="0" t="s">
        <x:v>286</x:v>
      </x:c>
      <x:c r="E1540" s="0" t="s">
        <x:v>68</x:v>
      </x:c>
      <x:c r="F1540" s="0" t="s">
        <x:v>69</x:v>
      </x:c>
      <x:c r="G1540" s="0" t="s">
        <x:v>53</x:v>
      </x:c>
      <x:c r="H1540" s="0">
        <x:v>2369</x:v>
      </x:c>
    </x:row>
    <x:row r="1541" spans="1:8">
      <x:c r="A1541" s="0" t="s">
        <x:v>47</x:v>
      </x:c>
      <x:c r="B1541" s="0" t="s">
        <x:v>48</x:v>
      </x:c>
      <x:c r="C1541" s="0" t="s">
        <x:v>285</x:v>
      </x:c>
      <x:c r="D1541" s="0" t="s">
        <x:v>286</x:v>
      </x:c>
      <x:c r="E1541" s="0" t="s">
        <x:v>71</x:v>
      </x:c>
      <x:c r="F1541" s="0" t="s">
        <x:v>72</x:v>
      </x:c>
      <x:c r="G1541" s="0" t="s">
        <x:v>53</x:v>
      </x:c>
      <x:c r="H1541" s="0" t="s">
        <x:v>70</x:v>
      </x:c>
    </x:row>
    <x:row r="1542" spans="1:8">
      <x:c r="A1542" s="0" t="s">
        <x:v>47</x:v>
      </x:c>
      <x:c r="B1542" s="0" t="s">
        <x:v>48</x:v>
      </x:c>
      <x:c r="C1542" s="0" t="s">
        <x:v>285</x:v>
      </x:c>
      <x:c r="D1542" s="0" t="s">
        <x:v>286</x:v>
      </x:c>
      <x:c r="E1542" s="0" t="s">
        <x:v>73</x:v>
      </x:c>
      <x:c r="F1542" s="0" t="s">
        <x:v>74</x:v>
      </x:c>
      <x:c r="G1542" s="0" t="s">
        <x:v>53</x:v>
      </x:c>
      <x:c r="H1542" s="0">
        <x:v>1805</x:v>
      </x:c>
    </x:row>
    <x:row r="1543" spans="1:8">
      <x:c r="A1543" s="0" t="s">
        <x:v>47</x:v>
      </x:c>
      <x:c r="B1543" s="0" t="s">
        <x:v>48</x:v>
      </x:c>
      <x:c r="C1543" s="0" t="s">
        <x:v>285</x:v>
      </x:c>
      <x:c r="D1543" s="0" t="s">
        <x:v>286</x:v>
      </x:c>
      <x:c r="E1543" s="0" t="s">
        <x:v>75</x:v>
      </x:c>
      <x:c r="F1543" s="0" t="s">
        <x:v>76</x:v>
      </x:c>
      <x:c r="G1543" s="0" t="s">
        <x:v>53</x:v>
      </x:c>
      <x:c r="H1543" s="0">
        <x:v>11007</x:v>
      </x:c>
    </x:row>
    <x:row r="1544" spans="1:8">
      <x:c r="A1544" s="0" t="s">
        <x:v>47</x:v>
      </x:c>
      <x:c r="B1544" s="0" t="s">
        <x:v>48</x:v>
      </x:c>
      <x:c r="C1544" s="0" t="s">
        <x:v>285</x:v>
      </x:c>
      <x:c r="D1544" s="0" t="s">
        <x:v>286</x:v>
      </x:c>
      <x:c r="E1544" s="0" t="s">
        <x:v>77</x:v>
      </x:c>
      <x:c r="F1544" s="0" t="s">
        <x:v>78</x:v>
      </x:c>
      <x:c r="G1544" s="0" t="s">
        <x:v>53</x:v>
      </x:c>
      <x:c r="H1544" s="0">
        <x:v>481</x:v>
      </x:c>
    </x:row>
    <x:row r="1545" spans="1:8">
      <x:c r="A1545" s="0" t="s">
        <x:v>47</x:v>
      </x:c>
      <x:c r="B1545" s="0" t="s">
        <x:v>48</x:v>
      </x:c>
      <x:c r="C1545" s="0" t="s">
        <x:v>285</x:v>
      </x:c>
      <x:c r="D1545" s="0" t="s">
        <x:v>286</x:v>
      </x:c>
      <x:c r="E1545" s="0" t="s">
        <x:v>79</x:v>
      </x:c>
      <x:c r="F1545" s="0" t="s">
        <x:v>80</x:v>
      </x:c>
      <x:c r="G1545" s="0" t="s">
        <x:v>53</x:v>
      </x:c>
      <x:c r="H1545" s="0">
        <x:v>46988</x:v>
      </x:c>
    </x:row>
    <x:row r="1546" spans="1:8">
      <x:c r="A1546" s="0" t="s">
        <x:v>47</x:v>
      </x:c>
      <x:c r="B1546" s="0" t="s">
        <x:v>48</x:v>
      </x:c>
      <x:c r="C1546" s="0" t="s">
        <x:v>285</x:v>
      </x:c>
      <x:c r="D1546" s="0" t="s">
        <x:v>286</x:v>
      </x:c>
      <x:c r="E1546" s="0" t="s">
        <x:v>81</x:v>
      </x:c>
      <x:c r="F1546" s="0" t="s">
        <x:v>82</x:v>
      </x:c>
      <x:c r="G1546" s="0" t="s">
        <x:v>53</x:v>
      </x:c>
      <x:c r="H1546" s="0">
        <x:v>47469</x:v>
      </x:c>
    </x:row>
    <x:row r="1547" spans="1:8">
      <x:c r="A1547" s="0" t="s">
        <x:v>47</x:v>
      </x:c>
      <x:c r="B1547" s="0" t="s">
        <x:v>48</x:v>
      </x:c>
      <x:c r="C1547" s="0" t="s">
        <x:v>287</x:v>
      </x:c>
      <x:c r="D1547" s="0" t="s">
        <x:v>288</x:v>
      </x:c>
      <x:c r="E1547" s="0" t="s">
        <x:v>51</x:v>
      </x:c>
      <x:c r="F1547" s="0" t="s">
        <x:v>52</x:v>
      </x:c>
      <x:c r="G1547" s="0" t="s">
        <x:v>53</x:v>
      </x:c>
      <x:c r="H1547" s="0">
        <x:v>27179</x:v>
      </x:c>
    </x:row>
    <x:row r="1548" spans="1:8">
      <x:c r="A1548" s="0" t="s">
        <x:v>47</x:v>
      </x:c>
      <x:c r="B1548" s="0" t="s">
        <x:v>48</x:v>
      </x:c>
      <x:c r="C1548" s="0" t="s">
        <x:v>287</x:v>
      </x:c>
      <x:c r="D1548" s="0" t="s">
        <x:v>288</x:v>
      </x:c>
      <x:c r="E1548" s="0" t="s">
        <x:v>54</x:v>
      </x:c>
      <x:c r="F1548" s="0" t="s">
        <x:v>55</x:v>
      </x:c>
      <x:c r="G1548" s="0" t="s">
        <x:v>53</x:v>
      </x:c>
      <x:c r="H1548" s="0">
        <x:v>10815</x:v>
      </x:c>
    </x:row>
    <x:row r="1549" spans="1:8">
      <x:c r="A1549" s="0" t="s">
        <x:v>47</x:v>
      </x:c>
      <x:c r="B1549" s="0" t="s">
        <x:v>48</x:v>
      </x:c>
      <x:c r="C1549" s="0" t="s">
        <x:v>287</x:v>
      </x:c>
      <x:c r="D1549" s="0" t="s">
        <x:v>288</x:v>
      </x:c>
      <x:c r="E1549" s="0" t="s">
        <x:v>56</x:v>
      </x:c>
      <x:c r="F1549" s="0" t="s">
        <x:v>57</x:v>
      </x:c>
      <x:c r="G1549" s="0" t="s">
        <x:v>53</x:v>
      </x:c>
      <x:c r="H1549" s="0">
        <x:v>10371</x:v>
      </x:c>
    </x:row>
    <x:row r="1550" spans="1:8">
      <x:c r="A1550" s="0" t="s">
        <x:v>47</x:v>
      </x:c>
      <x:c r="B1550" s="0" t="s">
        <x:v>48</x:v>
      </x:c>
      <x:c r="C1550" s="0" t="s">
        <x:v>287</x:v>
      </x:c>
      <x:c r="D1550" s="0" t="s">
        <x:v>288</x:v>
      </x:c>
      <x:c r="E1550" s="0" t="s">
        <x:v>58</x:v>
      </x:c>
      <x:c r="F1550" s="0" t="s">
        <x:v>59</x:v>
      </x:c>
      <x:c r="G1550" s="0" t="s">
        <x:v>53</x:v>
      </x:c>
      <x:c r="H1550" s="0">
        <x:v>1546</x:v>
      </x:c>
    </x:row>
    <x:row r="1551" spans="1:8">
      <x:c r="A1551" s="0" t="s">
        <x:v>47</x:v>
      </x:c>
      <x:c r="B1551" s="0" t="s">
        <x:v>48</x:v>
      </x:c>
      <x:c r="C1551" s="0" t="s">
        <x:v>287</x:v>
      </x:c>
      <x:c r="D1551" s="0" t="s">
        <x:v>288</x:v>
      </x:c>
      <x:c r="E1551" s="0" t="s">
        <x:v>60</x:v>
      </x:c>
      <x:c r="F1551" s="0" t="s">
        <x:v>61</x:v>
      </x:c>
      <x:c r="G1551" s="0" t="s">
        <x:v>53</x:v>
      </x:c>
      <x:c r="H1551" s="0">
        <x:v>762</x:v>
      </x:c>
    </x:row>
    <x:row r="1552" spans="1:8">
      <x:c r="A1552" s="0" t="s">
        <x:v>47</x:v>
      </x:c>
      <x:c r="B1552" s="0" t="s">
        <x:v>48</x:v>
      </x:c>
      <x:c r="C1552" s="0" t="s">
        <x:v>287</x:v>
      </x:c>
      <x:c r="D1552" s="0" t="s">
        <x:v>288</x:v>
      </x:c>
      <x:c r="E1552" s="0" t="s">
        <x:v>62</x:v>
      </x:c>
      <x:c r="F1552" s="0" t="s">
        <x:v>63</x:v>
      </x:c>
      <x:c r="G1552" s="0" t="s">
        <x:v>53</x:v>
      </x:c>
      <x:c r="H1552" s="0">
        <x:v>4685</x:v>
      </x:c>
    </x:row>
    <x:row r="1553" spans="1:8">
      <x:c r="A1553" s="0" t="s">
        <x:v>47</x:v>
      </x:c>
      <x:c r="B1553" s="0" t="s">
        <x:v>48</x:v>
      </x:c>
      <x:c r="C1553" s="0" t="s">
        <x:v>287</x:v>
      </x:c>
      <x:c r="D1553" s="0" t="s">
        <x:v>288</x:v>
      </x:c>
      <x:c r="E1553" s="0" t="s">
        <x:v>64</x:v>
      </x:c>
      <x:c r="F1553" s="0" t="s">
        <x:v>65</x:v>
      </x:c>
      <x:c r="G1553" s="0" t="s">
        <x:v>53</x:v>
      </x:c>
      <x:c r="H1553" s="0">
        <x:v>379</x:v>
      </x:c>
    </x:row>
    <x:row r="1554" spans="1:8">
      <x:c r="A1554" s="0" t="s">
        <x:v>47</x:v>
      </x:c>
      <x:c r="B1554" s="0" t="s">
        <x:v>48</x:v>
      </x:c>
      <x:c r="C1554" s="0" t="s">
        <x:v>287</x:v>
      </x:c>
      <x:c r="D1554" s="0" t="s">
        <x:v>288</x:v>
      </x:c>
      <x:c r="E1554" s="0" t="s">
        <x:v>66</x:v>
      </x:c>
      <x:c r="F1554" s="0" t="s">
        <x:v>67</x:v>
      </x:c>
      <x:c r="G1554" s="0" t="s">
        <x:v>53</x:v>
      </x:c>
      <x:c r="H1554" s="0">
        <x:v>1898</x:v>
      </x:c>
    </x:row>
    <x:row r="1555" spans="1:8">
      <x:c r="A1555" s="0" t="s">
        <x:v>47</x:v>
      </x:c>
      <x:c r="B1555" s="0" t="s">
        <x:v>48</x:v>
      </x:c>
      <x:c r="C1555" s="0" t="s">
        <x:v>287</x:v>
      </x:c>
      <x:c r="D1555" s="0" t="s">
        <x:v>288</x:v>
      </x:c>
      <x:c r="E1555" s="0" t="s">
        <x:v>68</x:v>
      </x:c>
      <x:c r="F1555" s="0" t="s">
        <x:v>69</x:v>
      </x:c>
      <x:c r="G1555" s="0" t="s">
        <x:v>53</x:v>
      </x:c>
      <x:c r="H1555" s="0">
        <x:v>4167</x:v>
      </x:c>
    </x:row>
    <x:row r="1556" spans="1:8">
      <x:c r="A1556" s="0" t="s">
        <x:v>47</x:v>
      </x:c>
      <x:c r="B1556" s="0" t="s">
        <x:v>48</x:v>
      </x:c>
      <x:c r="C1556" s="0" t="s">
        <x:v>287</x:v>
      </x:c>
      <x:c r="D1556" s="0" t="s">
        <x:v>288</x:v>
      </x:c>
      <x:c r="E1556" s="0" t="s">
        <x:v>71</x:v>
      </x:c>
      <x:c r="F1556" s="0" t="s">
        <x:v>72</x:v>
      </x:c>
      <x:c r="G1556" s="0" t="s">
        <x:v>53</x:v>
      </x:c>
      <x:c r="H1556" s="0" t="s">
        <x:v>70</x:v>
      </x:c>
    </x:row>
    <x:row r="1557" spans="1:8">
      <x:c r="A1557" s="0" t="s">
        <x:v>47</x:v>
      </x:c>
      <x:c r="B1557" s="0" t="s">
        <x:v>48</x:v>
      </x:c>
      <x:c r="C1557" s="0" t="s">
        <x:v>287</x:v>
      </x:c>
      <x:c r="D1557" s="0" t="s">
        <x:v>288</x:v>
      </x:c>
      <x:c r="E1557" s="0" t="s">
        <x:v>73</x:v>
      </x:c>
      <x:c r="F1557" s="0" t="s">
        <x:v>74</x:v>
      </x:c>
      <x:c r="G1557" s="0" t="s">
        <x:v>53</x:v>
      </x:c>
      <x:c r="H1557" s="0">
        <x:v>1102</x:v>
      </x:c>
    </x:row>
    <x:row r="1558" spans="1:8">
      <x:c r="A1558" s="0" t="s">
        <x:v>47</x:v>
      </x:c>
      <x:c r="B1558" s="0" t="s">
        <x:v>48</x:v>
      </x:c>
      <x:c r="C1558" s="0" t="s">
        <x:v>287</x:v>
      </x:c>
      <x:c r="D1558" s="0" t="s">
        <x:v>288</x:v>
      </x:c>
      <x:c r="E1558" s="0" t="s">
        <x:v>75</x:v>
      </x:c>
      <x:c r="F1558" s="0" t="s">
        <x:v>76</x:v>
      </x:c>
      <x:c r="G1558" s="0" t="s">
        <x:v>53</x:v>
      </x:c>
      <x:c r="H1558" s="0">
        <x:v>23399</x:v>
      </x:c>
    </x:row>
    <x:row r="1559" spans="1:8">
      <x:c r="A1559" s="0" t="s">
        <x:v>47</x:v>
      </x:c>
      <x:c r="B1559" s="0" t="s">
        <x:v>48</x:v>
      </x:c>
      <x:c r="C1559" s="0" t="s">
        <x:v>287</x:v>
      </x:c>
      <x:c r="D1559" s="0" t="s">
        <x:v>288</x:v>
      </x:c>
      <x:c r="E1559" s="0" t="s">
        <x:v>77</x:v>
      </x:c>
      <x:c r="F1559" s="0" t="s">
        <x:v>78</x:v>
      </x:c>
      <x:c r="G1559" s="0" t="s">
        <x:v>53</x:v>
      </x:c>
      <x:c r="H1559" s="0">
        <x:v>769</x:v>
      </x:c>
    </x:row>
    <x:row r="1560" spans="1:8">
      <x:c r="A1560" s="0" t="s">
        <x:v>47</x:v>
      </x:c>
      <x:c r="B1560" s="0" t="s">
        <x:v>48</x:v>
      </x:c>
      <x:c r="C1560" s="0" t="s">
        <x:v>287</x:v>
      </x:c>
      <x:c r="D1560" s="0" t="s">
        <x:v>288</x:v>
      </x:c>
      <x:c r="E1560" s="0" t="s">
        <x:v>79</x:v>
      </x:c>
      <x:c r="F1560" s="0" t="s">
        <x:v>80</x:v>
      </x:c>
      <x:c r="G1560" s="0" t="s">
        <x:v>53</x:v>
      </x:c>
      <x:c r="H1560" s="0">
        <x:v>48365</x:v>
      </x:c>
    </x:row>
    <x:row r="1561" spans="1:8">
      <x:c r="A1561" s="0" t="s">
        <x:v>47</x:v>
      </x:c>
      <x:c r="B1561" s="0" t="s">
        <x:v>48</x:v>
      </x:c>
      <x:c r="C1561" s="0" t="s">
        <x:v>287</x:v>
      </x:c>
      <x:c r="D1561" s="0" t="s">
        <x:v>288</x:v>
      </x:c>
      <x:c r="E1561" s="0" t="s">
        <x:v>81</x:v>
      </x:c>
      <x:c r="F1561" s="0" t="s">
        <x:v>82</x:v>
      </x:c>
      <x:c r="G1561" s="0" t="s">
        <x:v>53</x:v>
      </x:c>
      <x:c r="H1561" s="0">
        <x:v>49134</x:v>
      </x:c>
    </x:row>
    <x:row r="1562" spans="1:8">
      <x:c r="A1562" s="0" t="s">
        <x:v>47</x:v>
      </x:c>
      <x:c r="B1562" s="0" t="s">
        <x:v>48</x:v>
      </x:c>
      <x:c r="C1562" s="0" t="s">
        <x:v>289</x:v>
      </x:c>
      <x:c r="D1562" s="0" t="s">
        <x:v>290</x:v>
      </x:c>
      <x:c r="E1562" s="0" t="s">
        <x:v>51</x:v>
      </x:c>
      <x:c r="F1562" s="0" t="s">
        <x:v>52</x:v>
      </x:c>
      <x:c r="G1562" s="0" t="s">
        <x:v>53</x:v>
      </x:c>
      <x:c r="H1562" s="0">
        <x:v>25146</x:v>
      </x:c>
    </x:row>
    <x:row r="1563" spans="1:8">
      <x:c r="A1563" s="0" t="s">
        <x:v>47</x:v>
      </x:c>
      <x:c r="B1563" s="0" t="s">
        <x:v>48</x:v>
      </x:c>
      <x:c r="C1563" s="0" t="s">
        <x:v>289</x:v>
      </x:c>
      <x:c r="D1563" s="0" t="s">
        <x:v>290</x:v>
      </x:c>
      <x:c r="E1563" s="0" t="s">
        <x:v>54</x:v>
      </x:c>
      <x:c r="F1563" s="0" t="s">
        <x:v>55</x:v>
      </x:c>
      <x:c r="G1563" s="0" t="s">
        <x:v>53</x:v>
      </x:c>
      <x:c r="H1563" s="0">
        <x:v>10651</x:v>
      </x:c>
    </x:row>
    <x:row r="1564" spans="1:8">
      <x:c r="A1564" s="0" t="s">
        <x:v>47</x:v>
      </x:c>
      <x:c r="B1564" s="0" t="s">
        <x:v>48</x:v>
      </x:c>
      <x:c r="C1564" s="0" t="s">
        <x:v>289</x:v>
      </x:c>
      <x:c r="D1564" s="0" t="s">
        <x:v>290</x:v>
      </x:c>
      <x:c r="E1564" s="0" t="s">
        <x:v>56</x:v>
      </x:c>
      <x:c r="F1564" s="0" t="s">
        <x:v>57</x:v>
      </x:c>
      <x:c r="G1564" s="0" t="s">
        <x:v>53</x:v>
      </x:c>
      <x:c r="H1564" s="0">
        <x:v>9651</x:v>
      </x:c>
    </x:row>
    <x:row r="1565" spans="1:8">
      <x:c r="A1565" s="0" t="s">
        <x:v>47</x:v>
      </x:c>
      <x:c r="B1565" s="0" t="s">
        <x:v>48</x:v>
      </x:c>
      <x:c r="C1565" s="0" t="s">
        <x:v>289</x:v>
      </x:c>
      <x:c r="D1565" s="0" t="s">
        <x:v>290</x:v>
      </x:c>
      <x:c r="E1565" s="0" t="s">
        <x:v>58</x:v>
      </x:c>
      <x:c r="F1565" s="0" t="s">
        <x:v>59</x:v>
      </x:c>
      <x:c r="G1565" s="0" t="s">
        <x:v>53</x:v>
      </x:c>
      <x:c r="H1565" s="0">
        <x:v>1002</x:v>
      </x:c>
    </x:row>
    <x:row r="1566" spans="1:8">
      <x:c r="A1566" s="0" t="s">
        <x:v>47</x:v>
      </x:c>
      <x:c r="B1566" s="0" t="s">
        <x:v>48</x:v>
      </x:c>
      <x:c r="C1566" s="0" t="s">
        <x:v>289</x:v>
      </x:c>
      <x:c r="D1566" s="0" t="s">
        <x:v>290</x:v>
      </x:c>
      <x:c r="E1566" s="0" t="s">
        <x:v>60</x:v>
      </x:c>
      <x:c r="F1566" s="0" t="s">
        <x:v>61</x:v>
      </x:c>
      <x:c r="G1566" s="0" t="s">
        <x:v>53</x:v>
      </x:c>
      <x:c r="H1566" s="0">
        <x:v>871</x:v>
      </x:c>
    </x:row>
    <x:row r="1567" spans="1:8">
      <x:c r="A1567" s="0" t="s">
        <x:v>47</x:v>
      </x:c>
      <x:c r="B1567" s="0" t="s">
        <x:v>48</x:v>
      </x:c>
      <x:c r="C1567" s="0" t="s">
        <x:v>289</x:v>
      </x:c>
      <x:c r="D1567" s="0" t="s">
        <x:v>290</x:v>
      </x:c>
      <x:c r="E1567" s="0" t="s">
        <x:v>62</x:v>
      </x:c>
      <x:c r="F1567" s="0" t="s">
        <x:v>63</x:v>
      </x:c>
      <x:c r="G1567" s="0" t="s">
        <x:v>53</x:v>
      </x:c>
      <x:c r="H1567" s="0">
        <x:v>2593</x:v>
      </x:c>
    </x:row>
    <x:row r="1568" spans="1:8">
      <x:c r="A1568" s="0" t="s">
        <x:v>47</x:v>
      </x:c>
      <x:c r="B1568" s="0" t="s">
        <x:v>48</x:v>
      </x:c>
      <x:c r="C1568" s="0" t="s">
        <x:v>289</x:v>
      </x:c>
      <x:c r="D1568" s="0" t="s">
        <x:v>290</x:v>
      </x:c>
      <x:c r="E1568" s="0" t="s">
        <x:v>64</x:v>
      </x:c>
      <x:c r="F1568" s="0" t="s">
        <x:v>65</x:v>
      </x:c>
      <x:c r="G1568" s="0" t="s">
        <x:v>53</x:v>
      </x:c>
      <x:c r="H1568" s="0">
        <x:v>332</x:v>
      </x:c>
    </x:row>
    <x:row r="1569" spans="1:8">
      <x:c r="A1569" s="0" t="s">
        <x:v>47</x:v>
      </x:c>
      <x:c r="B1569" s="0" t="s">
        <x:v>48</x:v>
      </x:c>
      <x:c r="C1569" s="0" t="s">
        <x:v>289</x:v>
      </x:c>
      <x:c r="D1569" s="0" t="s">
        <x:v>290</x:v>
      </x:c>
      <x:c r="E1569" s="0" t="s">
        <x:v>66</x:v>
      </x:c>
      <x:c r="F1569" s="0" t="s">
        <x:v>67</x:v>
      </x:c>
      <x:c r="G1569" s="0" t="s">
        <x:v>53</x:v>
      </x:c>
      <x:c r="H1569" s="0">
        <x:v>2945</x:v>
      </x:c>
    </x:row>
    <x:row r="1570" spans="1:8">
      <x:c r="A1570" s="0" t="s">
        <x:v>47</x:v>
      </x:c>
      <x:c r="B1570" s="0" t="s">
        <x:v>48</x:v>
      </x:c>
      <x:c r="C1570" s="0" t="s">
        <x:v>289</x:v>
      </x:c>
      <x:c r="D1570" s="0" t="s">
        <x:v>290</x:v>
      </x:c>
      <x:c r="E1570" s="0" t="s">
        <x:v>68</x:v>
      </x:c>
      <x:c r="F1570" s="0" t="s">
        <x:v>69</x:v>
      </x:c>
      <x:c r="G1570" s="0" t="s">
        <x:v>53</x:v>
      </x:c>
      <x:c r="H1570" s="0">
        <x:v>2287</x:v>
      </x:c>
    </x:row>
    <x:row r="1571" spans="1:8">
      <x:c r="A1571" s="0" t="s">
        <x:v>47</x:v>
      </x:c>
      <x:c r="B1571" s="0" t="s">
        <x:v>48</x:v>
      </x:c>
      <x:c r="C1571" s="0" t="s">
        <x:v>289</x:v>
      </x:c>
      <x:c r="D1571" s="0" t="s">
        <x:v>290</x:v>
      </x:c>
      <x:c r="E1571" s="0" t="s">
        <x:v>71</x:v>
      </x:c>
      <x:c r="F1571" s="0" t="s">
        <x:v>72</x:v>
      </x:c>
      <x:c r="G1571" s="0" t="s">
        <x:v>53</x:v>
      </x:c>
      <x:c r="H1571" s="0" t="s">
        <x:v>70</x:v>
      </x:c>
    </x:row>
    <x:row r="1572" spans="1:8">
      <x:c r="A1572" s="0" t="s">
        <x:v>47</x:v>
      </x:c>
      <x:c r="B1572" s="0" t="s">
        <x:v>48</x:v>
      </x:c>
      <x:c r="C1572" s="0" t="s">
        <x:v>289</x:v>
      </x:c>
      <x:c r="D1572" s="0" t="s">
        <x:v>290</x:v>
      </x:c>
      <x:c r="E1572" s="0" t="s">
        <x:v>73</x:v>
      </x:c>
      <x:c r="F1572" s="0" t="s">
        <x:v>74</x:v>
      </x:c>
      <x:c r="G1572" s="0" t="s">
        <x:v>53</x:v>
      </x:c>
      <x:c r="H1572" s="0">
        <x:v>1908</x:v>
      </x:c>
    </x:row>
    <x:row r="1573" spans="1:8">
      <x:c r="A1573" s="0" t="s">
        <x:v>47</x:v>
      </x:c>
      <x:c r="B1573" s="0" t="s">
        <x:v>48</x:v>
      </x:c>
      <x:c r="C1573" s="0" t="s">
        <x:v>289</x:v>
      </x:c>
      <x:c r="D1573" s="0" t="s">
        <x:v>290</x:v>
      </x:c>
      <x:c r="E1573" s="0" t="s">
        <x:v>75</x:v>
      </x:c>
      <x:c r="F1573" s="0" t="s">
        <x:v>76</x:v>
      </x:c>
      <x:c r="G1573" s="0" t="s">
        <x:v>53</x:v>
      </x:c>
      <x:c r="H1573" s="0">
        <x:v>6152</x:v>
      </x:c>
    </x:row>
    <x:row r="1574" spans="1:8">
      <x:c r="A1574" s="0" t="s">
        <x:v>47</x:v>
      </x:c>
      <x:c r="B1574" s="0" t="s">
        <x:v>48</x:v>
      </x:c>
      <x:c r="C1574" s="0" t="s">
        <x:v>289</x:v>
      </x:c>
      <x:c r="D1574" s="0" t="s">
        <x:v>290</x:v>
      </x:c>
      <x:c r="E1574" s="0" t="s">
        <x:v>77</x:v>
      </x:c>
      <x:c r="F1574" s="0" t="s">
        <x:v>78</x:v>
      </x:c>
      <x:c r="G1574" s="0" t="s">
        <x:v>53</x:v>
      </x:c>
      <x:c r="H1574" s="0">
        <x:v>1817</x:v>
      </x:c>
    </x:row>
    <x:row r="1575" spans="1:8">
      <x:c r="A1575" s="0" t="s">
        <x:v>47</x:v>
      </x:c>
      <x:c r="B1575" s="0" t="s">
        <x:v>48</x:v>
      </x:c>
      <x:c r="C1575" s="0" t="s">
        <x:v>289</x:v>
      </x:c>
      <x:c r="D1575" s="0" t="s">
        <x:v>290</x:v>
      </x:c>
      <x:c r="E1575" s="0" t="s">
        <x:v>79</x:v>
      </x:c>
      <x:c r="F1575" s="0" t="s">
        <x:v>80</x:v>
      </x:c>
      <x:c r="G1575" s="0" t="s">
        <x:v>53</x:v>
      </x:c>
      <x:c r="H1575" s="0">
        <x:v>45447</x:v>
      </x:c>
    </x:row>
    <x:row r="1576" spans="1:8">
      <x:c r="A1576" s="0" t="s">
        <x:v>47</x:v>
      </x:c>
      <x:c r="B1576" s="0" t="s">
        <x:v>48</x:v>
      </x:c>
      <x:c r="C1576" s="0" t="s">
        <x:v>289</x:v>
      </x:c>
      <x:c r="D1576" s="0" t="s">
        <x:v>290</x:v>
      </x:c>
      <x:c r="E1576" s="0" t="s">
        <x:v>81</x:v>
      </x:c>
      <x:c r="F1576" s="0" t="s">
        <x:v>82</x:v>
      </x:c>
      <x:c r="G1576" s="0" t="s">
        <x:v>53</x:v>
      </x:c>
      <x:c r="H1576" s="0">
        <x:v>47264</x:v>
      </x:c>
    </x:row>
    <x:row r="1577" spans="1:8">
      <x:c r="A1577" s="0" t="s">
        <x:v>47</x:v>
      </x:c>
      <x:c r="B1577" s="0" t="s">
        <x:v>48</x:v>
      </x:c>
      <x:c r="C1577" s="0" t="s">
        <x:v>291</x:v>
      </x:c>
      <x:c r="D1577" s="0" t="s">
        <x:v>292</x:v>
      </x:c>
      <x:c r="E1577" s="0" t="s">
        <x:v>51</x:v>
      </x:c>
      <x:c r="F1577" s="0" t="s">
        <x:v>52</x:v>
      </x:c>
      <x:c r="G1577" s="0" t="s">
        <x:v>53</x:v>
      </x:c>
      <x:c r="H1577" s="0">
        <x:v>27004</x:v>
      </x:c>
    </x:row>
    <x:row r="1578" spans="1:8">
      <x:c r="A1578" s="0" t="s">
        <x:v>47</x:v>
      </x:c>
      <x:c r="B1578" s="0" t="s">
        <x:v>48</x:v>
      </x:c>
      <x:c r="C1578" s="0" t="s">
        <x:v>291</x:v>
      </x:c>
      <x:c r="D1578" s="0" t="s">
        <x:v>292</x:v>
      </x:c>
      <x:c r="E1578" s="0" t="s">
        <x:v>54</x:v>
      </x:c>
      <x:c r="F1578" s="0" t="s">
        <x:v>55</x:v>
      </x:c>
      <x:c r="G1578" s="0" t="s">
        <x:v>53</x:v>
      </x:c>
      <x:c r="H1578" s="0">
        <x:v>11133</x:v>
      </x:c>
    </x:row>
    <x:row r="1579" spans="1:8">
      <x:c r="A1579" s="0" t="s">
        <x:v>47</x:v>
      </x:c>
      <x:c r="B1579" s="0" t="s">
        <x:v>48</x:v>
      </x:c>
      <x:c r="C1579" s="0" t="s">
        <x:v>291</x:v>
      </x:c>
      <x:c r="D1579" s="0" t="s">
        <x:v>292</x:v>
      </x:c>
      <x:c r="E1579" s="0" t="s">
        <x:v>56</x:v>
      </x:c>
      <x:c r="F1579" s="0" t="s">
        <x:v>57</x:v>
      </x:c>
      <x:c r="G1579" s="0" t="s">
        <x:v>53</x:v>
      </x:c>
      <x:c r="H1579" s="0">
        <x:v>9955</x:v>
      </x:c>
    </x:row>
    <x:row r="1580" spans="1:8">
      <x:c r="A1580" s="0" t="s">
        <x:v>47</x:v>
      </x:c>
      <x:c r="B1580" s="0" t="s">
        <x:v>48</x:v>
      </x:c>
      <x:c r="C1580" s="0" t="s">
        <x:v>291</x:v>
      </x:c>
      <x:c r="D1580" s="0" t="s">
        <x:v>292</x:v>
      </x:c>
      <x:c r="E1580" s="0" t="s">
        <x:v>58</x:v>
      </x:c>
      <x:c r="F1580" s="0" t="s">
        <x:v>59</x:v>
      </x:c>
      <x:c r="G1580" s="0" t="s">
        <x:v>53</x:v>
      </x:c>
      <x:c r="H1580" s="0">
        <x:v>1205</x:v>
      </x:c>
    </x:row>
    <x:row r="1581" spans="1:8">
      <x:c r="A1581" s="0" t="s">
        <x:v>47</x:v>
      </x:c>
      <x:c r="B1581" s="0" t="s">
        <x:v>48</x:v>
      </x:c>
      <x:c r="C1581" s="0" t="s">
        <x:v>291</x:v>
      </x:c>
      <x:c r="D1581" s="0" t="s">
        <x:v>292</x:v>
      </x:c>
      <x:c r="E1581" s="0" t="s">
        <x:v>60</x:v>
      </x:c>
      <x:c r="F1581" s="0" t="s">
        <x:v>61</x:v>
      </x:c>
      <x:c r="G1581" s="0" t="s">
        <x:v>53</x:v>
      </x:c>
      <x:c r="H1581" s="0">
        <x:v>1303</x:v>
      </x:c>
    </x:row>
    <x:row r="1582" spans="1:8">
      <x:c r="A1582" s="0" t="s">
        <x:v>47</x:v>
      </x:c>
      <x:c r="B1582" s="0" t="s">
        <x:v>48</x:v>
      </x:c>
      <x:c r="C1582" s="0" t="s">
        <x:v>291</x:v>
      </x:c>
      <x:c r="D1582" s="0" t="s">
        <x:v>292</x:v>
      </x:c>
      <x:c r="E1582" s="0" t="s">
        <x:v>62</x:v>
      </x:c>
      <x:c r="F1582" s="0" t="s">
        <x:v>63</x:v>
      </x:c>
      <x:c r="G1582" s="0" t="s">
        <x:v>53</x:v>
      </x:c>
      <x:c r="H1582" s="0">
        <x:v>3125</x:v>
      </x:c>
    </x:row>
    <x:row r="1583" spans="1:8">
      <x:c r="A1583" s="0" t="s">
        <x:v>47</x:v>
      </x:c>
      <x:c r="B1583" s="0" t="s">
        <x:v>48</x:v>
      </x:c>
      <x:c r="C1583" s="0" t="s">
        <x:v>291</x:v>
      </x:c>
      <x:c r="D1583" s="0" t="s">
        <x:v>292</x:v>
      </x:c>
      <x:c r="E1583" s="0" t="s">
        <x:v>64</x:v>
      </x:c>
      <x:c r="F1583" s="0" t="s">
        <x:v>65</x:v>
      </x:c>
      <x:c r="G1583" s="0" t="s">
        <x:v>53</x:v>
      </x:c>
      <x:c r="H1583" s="0">
        <x:v>360</x:v>
      </x:c>
    </x:row>
    <x:row r="1584" spans="1:8">
      <x:c r="A1584" s="0" t="s">
        <x:v>47</x:v>
      </x:c>
      <x:c r="B1584" s="0" t="s">
        <x:v>48</x:v>
      </x:c>
      <x:c r="C1584" s="0" t="s">
        <x:v>291</x:v>
      </x:c>
      <x:c r="D1584" s="0" t="s">
        <x:v>292</x:v>
      </x:c>
      <x:c r="E1584" s="0" t="s">
        <x:v>66</x:v>
      </x:c>
      <x:c r="F1584" s="0" t="s">
        <x:v>67</x:v>
      </x:c>
      <x:c r="G1584" s="0" t="s">
        <x:v>53</x:v>
      </x:c>
      <x:c r="H1584" s="0">
        <x:v>2119</x:v>
      </x:c>
    </x:row>
    <x:row r="1585" spans="1:8">
      <x:c r="A1585" s="0" t="s">
        <x:v>47</x:v>
      </x:c>
      <x:c r="B1585" s="0" t="s">
        <x:v>48</x:v>
      </x:c>
      <x:c r="C1585" s="0" t="s">
        <x:v>291</x:v>
      </x:c>
      <x:c r="D1585" s="0" t="s">
        <x:v>292</x:v>
      </x:c>
      <x:c r="E1585" s="0" t="s">
        <x:v>68</x:v>
      </x:c>
      <x:c r="F1585" s="0" t="s">
        <x:v>69</x:v>
      </x:c>
      <x:c r="G1585" s="0" t="s">
        <x:v>53</x:v>
      </x:c>
      <x:c r="H1585" s="0">
        <x:v>3205</x:v>
      </x:c>
    </x:row>
    <x:row r="1586" spans="1:8">
      <x:c r="A1586" s="0" t="s">
        <x:v>47</x:v>
      </x:c>
      <x:c r="B1586" s="0" t="s">
        <x:v>48</x:v>
      </x:c>
      <x:c r="C1586" s="0" t="s">
        <x:v>291</x:v>
      </x:c>
      <x:c r="D1586" s="0" t="s">
        <x:v>292</x:v>
      </x:c>
      <x:c r="E1586" s="0" t="s">
        <x:v>71</x:v>
      </x:c>
      <x:c r="F1586" s="0" t="s">
        <x:v>72</x:v>
      </x:c>
      <x:c r="G1586" s="0" t="s">
        <x:v>53</x:v>
      </x:c>
      <x:c r="H1586" s="0" t="s">
        <x:v>70</x:v>
      </x:c>
    </x:row>
    <x:row r="1587" spans="1:8">
      <x:c r="A1587" s="0" t="s">
        <x:v>47</x:v>
      </x:c>
      <x:c r="B1587" s="0" t="s">
        <x:v>48</x:v>
      </x:c>
      <x:c r="C1587" s="0" t="s">
        <x:v>291</x:v>
      </x:c>
      <x:c r="D1587" s="0" t="s">
        <x:v>292</x:v>
      </x:c>
      <x:c r="E1587" s="0" t="s">
        <x:v>73</x:v>
      </x:c>
      <x:c r="F1587" s="0" t="s">
        <x:v>74</x:v>
      </x:c>
      <x:c r="G1587" s="0" t="s">
        <x:v>53</x:v>
      </x:c>
      <x:c r="H1587" s="0">
        <x:v>1843</x:v>
      </x:c>
    </x:row>
    <x:row r="1588" spans="1:8">
      <x:c r="A1588" s="0" t="s">
        <x:v>47</x:v>
      </x:c>
      <x:c r="B1588" s="0" t="s">
        <x:v>48</x:v>
      </x:c>
      <x:c r="C1588" s="0" t="s">
        <x:v>291</x:v>
      </x:c>
      <x:c r="D1588" s="0" t="s">
        <x:v>292</x:v>
      </x:c>
      <x:c r="E1588" s="0" t="s">
        <x:v>75</x:v>
      </x:c>
      <x:c r="F1588" s="0" t="s">
        <x:v>76</x:v>
      </x:c>
      <x:c r="G1588" s="0" t="s">
        <x:v>53</x:v>
      </x:c>
      <x:c r="H1588" s="0">
        <x:v>6975</x:v>
      </x:c>
    </x:row>
    <x:row r="1589" spans="1:8">
      <x:c r="A1589" s="0" t="s">
        <x:v>47</x:v>
      </x:c>
      <x:c r="B1589" s="0" t="s">
        <x:v>48</x:v>
      </x:c>
      <x:c r="C1589" s="0" t="s">
        <x:v>291</x:v>
      </x:c>
      <x:c r="D1589" s="0" t="s">
        <x:v>292</x:v>
      </x:c>
      <x:c r="E1589" s="0" t="s">
        <x:v>77</x:v>
      </x:c>
      <x:c r="F1589" s="0" t="s">
        <x:v>78</x:v>
      </x:c>
      <x:c r="G1589" s="0" t="s">
        <x:v>53</x:v>
      </x:c>
      <x:c r="H1589" s="0">
        <x:v>251</x:v>
      </x:c>
    </x:row>
    <x:row r="1590" spans="1:8">
      <x:c r="A1590" s="0" t="s">
        <x:v>47</x:v>
      </x:c>
      <x:c r="B1590" s="0" t="s">
        <x:v>48</x:v>
      </x:c>
      <x:c r="C1590" s="0" t="s">
        <x:v>291</x:v>
      </x:c>
      <x:c r="D1590" s="0" t="s">
        <x:v>292</x:v>
      </x:c>
      <x:c r="E1590" s="0" t="s">
        <x:v>79</x:v>
      </x:c>
      <x:c r="F1590" s="0" t="s">
        <x:v>80</x:v>
      </x:c>
      <x:c r="G1590" s="0" t="s">
        <x:v>53</x:v>
      </x:c>
      <x:c r="H1590" s="0">
        <x:v>48093</x:v>
      </x:c>
    </x:row>
    <x:row r="1591" spans="1:8">
      <x:c r="A1591" s="0" t="s">
        <x:v>47</x:v>
      </x:c>
      <x:c r="B1591" s="0" t="s">
        <x:v>48</x:v>
      </x:c>
      <x:c r="C1591" s="0" t="s">
        <x:v>291</x:v>
      </x:c>
      <x:c r="D1591" s="0" t="s">
        <x:v>292</x:v>
      </x:c>
      <x:c r="E1591" s="0" t="s">
        <x:v>81</x:v>
      </x:c>
      <x:c r="F1591" s="0" t="s">
        <x:v>82</x:v>
      </x:c>
      <x:c r="G1591" s="0" t="s">
        <x:v>53</x:v>
      </x:c>
      <x:c r="H1591" s="0">
        <x:v>48344</x:v>
      </x:c>
    </x:row>
    <x:row r="1592" spans="1:8">
      <x:c r="A1592" s="0" t="s">
        <x:v>47</x:v>
      </x:c>
      <x:c r="B1592" s="0" t="s">
        <x:v>48</x:v>
      </x:c>
      <x:c r="C1592" s="0" t="s">
        <x:v>293</x:v>
      </x:c>
      <x:c r="D1592" s="0" t="s">
        <x:v>294</x:v>
      </x:c>
      <x:c r="E1592" s="0" t="s">
        <x:v>51</x:v>
      </x:c>
      <x:c r="F1592" s="0" t="s">
        <x:v>52</x:v>
      </x:c>
      <x:c r="G1592" s="0" t="s">
        <x:v>53</x:v>
      </x:c>
      <x:c r="H1592" s="0">
        <x:v>29624</x:v>
      </x:c>
    </x:row>
    <x:row r="1593" spans="1:8">
      <x:c r="A1593" s="0" t="s">
        <x:v>47</x:v>
      </x:c>
      <x:c r="B1593" s="0" t="s">
        <x:v>48</x:v>
      </x:c>
      <x:c r="C1593" s="0" t="s">
        <x:v>293</x:v>
      </x:c>
      <x:c r="D1593" s="0" t="s">
        <x:v>294</x:v>
      </x:c>
      <x:c r="E1593" s="0" t="s">
        <x:v>54</x:v>
      </x:c>
      <x:c r="F1593" s="0" t="s">
        <x:v>55</x:v>
      </x:c>
      <x:c r="G1593" s="0" t="s">
        <x:v>53</x:v>
      </x:c>
      <x:c r="H1593" s="0">
        <x:v>11332</x:v>
      </x:c>
    </x:row>
    <x:row r="1594" spans="1:8">
      <x:c r="A1594" s="0" t="s">
        <x:v>47</x:v>
      </x:c>
      <x:c r="B1594" s="0" t="s">
        <x:v>48</x:v>
      </x:c>
      <x:c r="C1594" s="0" t="s">
        <x:v>293</x:v>
      </x:c>
      <x:c r="D1594" s="0" t="s">
        <x:v>294</x:v>
      </x:c>
      <x:c r="E1594" s="0" t="s">
        <x:v>56</x:v>
      </x:c>
      <x:c r="F1594" s="0" t="s">
        <x:v>57</x:v>
      </x:c>
      <x:c r="G1594" s="0" t="s">
        <x:v>53</x:v>
      </x:c>
      <x:c r="H1594" s="0">
        <x:v>11346</x:v>
      </x:c>
    </x:row>
    <x:row r="1595" spans="1:8">
      <x:c r="A1595" s="0" t="s">
        <x:v>47</x:v>
      </x:c>
      <x:c r="B1595" s="0" t="s">
        <x:v>48</x:v>
      </x:c>
      <x:c r="C1595" s="0" t="s">
        <x:v>293</x:v>
      </x:c>
      <x:c r="D1595" s="0" t="s">
        <x:v>294</x:v>
      </x:c>
      <x:c r="E1595" s="0" t="s">
        <x:v>58</x:v>
      </x:c>
      <x:c r="F1595" s="0" t="s">
        <x:v>59</x:v>
      </x:c>
      <x:c r="G1595" s="0" t="s">
        <x:v>53</x:v>
      </x:c>
      <x:c r="H1595" s="0">
        <x:v>1164</x:v>
      </x:c>
    </x:row>
    <x:row r="1596" spans="1:8">
      <x:c r="A1596" s="0" t="s">
        <x:v>47</x:v>
      </x:c>
      <x:c r="B1596" s="0" t="s">
        <x:v>48</x:v>
      </x:c>
      <x:c r="C1596" s="0" t="s">
        <x:v>293</x:v>
      </x:c>
      <x:c r="D1596" s="0" t="s">
        <x:v>294</x:v>
      </x:c>
      <x:c r="E1596" s="0" t="s">
        <x:v>60</x:v>
      </x:c>
      <x:c r="F1596" s="0" t="s">
        <x:v>61</x:v>
      </x:c>
      <x:c r="G1596" s="0" t="s">
        <x:v>53</x:v>
      </x:c>
      <x:c r="H1596" s="0">
        <x:v>1358</x:v>
      </x:c>
    </x:row>
    <x:row r="1597" spans="1:8">
      <x:c r="A1597" s="0" t="s">
        <x:v>47</x:v>
      </x:c>
      <x:c r="B1597" s="0" t="s">
        <x:v>48</x:v>
      </x:c>
      <x:c r="C1597" s="0" t="s">
        <x:v>293</x:v>
      </x:c>
      <x:c r="D1597" s="0" t="s">
        <x:v>294</x:v>
      </x:c>
      <x:c r="E1597" s="0" t="s">
        <x:v>62</x:v>
      </x:c>
      <x:c r="F1597" s="0" t="s">
        <x:v>63</x:v>
      </x:c>
      <x:c r="G1597" s="0" t="s">
        <x:v>53</x:v>
      </x:c>
      <x:c r="H1597" s="0">
        <x:v>4483</x:v>
      </x:c>
    </x:row>
    <x:row r="1598" spans="1:8">
      <x:c r="A1598" s="0" t="s">
        <x:v>47</x:v>
      </x:c>
      <x:c r="B1598" s="0" t="s">
        <x:v>48</x:v>
      </x:c>
      <x:c r="C1598" s="0" t="s">
        <x:v>293</x:v>
      </x:c>
      <x:c r="D1598" s="0" t="s">
        <x:v>294</x:v>
      </x:c>
      <x:c r="E1598" s="0" t="s">
        <x:v>64</x:v>
      </x:c>
      <x:c r="F1598" s="0" t="s">
        <x:v>65</x:v>
      </x:c>
      <x:c r="G1598" s="0" t="s">
        <x:v>53</x:v>
      </x:c>
      <x:c r="H1598" s="0">
        <x:v>332</x:v>
      </x:c>
    </x:row>
    <x:row r="1599" spans="1:8">
      <x:c r="A1599" s="0" t="s">
        <x:v>47</x:v>
      </x:c>
      <x:c r="B1599" s="0" t="s">
        <x:v>48</x:v>
      </x:c>
      <x:c r="C1599" s="0" t="s">
        <x:v>293</x:v>
      </x:c>
      <x:c r="D1599" s="0" t="s">
        <x:v>294</x:v>
      </x:c>
      <x:c r="E1599" s="0" t="s">
        <x:v>66</x:v>
      </x:c>
      <x:c r="F1599" s="0" t="s">
        <x:v>67</x:v>
      </x:c>
      <x:c r="G1599" s="0" t="s">
        <x:v>53</x:v>
      </x:c>
      <x:c r="H1599" s="0">
        <x:v>2242</x:v>
      </x:c>
    </x:row>
    <x:row r="1600" spans="1:8">
      <x:c r="A1600" s="0" t="s">
        <x:v>47</x:v>
      </x:c>
      <x:c r="B1600" s="0" t="s">
        <x:v>48</x:v>
      </x:c>
      <x:c r="C1600" s="0" t="s">
        <x:v>293</x:v>
      </x:c>
      <x:c r="D1600" s="0" t="s">
        <x:v>294</x:v>
      </x:c>
      <x:c r="E1600" s="0" t="s">
        <x:v>68</x:v>
      </x:c>
      <x:c r="F1600" s="0" t="s">
        <x:v>69</x:v>
      </x:c>
      <x:c r="G1600" s="0" t="s">
        <x:v>53</x:v>
      </x:c>
      <x:c r="H1600" s="0">
        <x:v>1698</x:v>
      </x:c>
    </x:row>
    <x:row r="1601" spans="1:8">
      <x:c r="A1601" s="0" t="s">
        <x:v>47</x:v>
      </x:c>
      <x:c r="B1601" s="0" t="s">
        <x:v>48</x:v>
      </x:c>
      <x:c r="C1601" s="0" t="s">
        <x:v>293</x:v>
      </x:c>
      <x:c r="D1601" s="0" t="s">
        <x:v>294</x:v>
      </x:c>
      <x:c r="E1601" s="0" t="s">
        <x:v>71</x:v>
      </x:c>
      <x:c r="F1601" s="0" t="s">
        <x:v>72</x:v>
      </x:c>
      <x:c r="G1601" s="0" t="s">
        <x:v>53</x:v>
      </x:c>
      <x:c r="H1601" s="0" t="s">
        <x:v>70</x:v>
      </x:c>
    </x:row>
    <x:row r="1602" spans="1:8">
      <x:c r="A1602" s="0" t="s">
        <x:v>47</x:v>
      </x:c>
      <x:c r="B1602" s="0" t="s">
        <x:v>48</x:v>
      </x:c>
      <x:c r="C1602" s="0" t="s">
        <x:v>293</x:v>
      </x:c>
      <x:c r="D1602" s="0" t="s">
        <x:v>294</x:v>
      </x:c>
      <x:c r="E1602" s="0" t="s">
        <x:v>73</x:v>
      </x:c>
      <x:c r="F1602" s="0" t="s">
        <x:v>74</x:v>
      </x:c>
      <x:c r="G1602" s="0" t="s">
        <x:v>53</x:v>
      </x:c>
      <x:c r="H1602" s="0">
        <x:v>1766</x:v>
      </x:c>
    </x:row>
    <x:row r="1603" spans="1:8">
      <x:c r="A1603" s="0" t="s">
        <x:v>47</x:v>
      </x:c>
      <x:c r="B1603" s="0" t="s">
        <x:v>48</x:v>
      </x:c>
      <x:c r="C1603" s="0" t="s">
        <x:v>293</x:v>
      </x:c>
      <x:c r="D1603" s="0" t="s">
        <x:v>294</x:v>
      </x:c>
      <x:c r="E1603" s="0" t="s">
        <x:v>75</x:v>
      </x:c>
      <x:c r="F1603" s="0" t="s">
        <x:v>76</x:v>
      </x:c>
      <x:c r="G1603" s="0" t="s">
        <x:v>53</x:v>
      </x:c>
      <x:c r="H1603" s="0">
        <x:v>7728</x:v>
      </x:c>
    </x:row>
    <x:row r="1604" spans="1:8">
      <x:c r="A1604" s="0" t="s">
        <x:v>47</x:v>
      </x:c>
      <x:c r="B1604" s="0" t="s">
        <x:v>48</x:v>
      </x:c>
      <x:c r="C1604" s="0" t="s">
        <x:v>293</x:v>
      </x:c>
      <x:c r="D1604" s="0" t="s">
        <x:v>294</x:v>
      </x:c>
      <x:c r="E1604" s="0" t="s">
        <x:v>77</x:v>
      </x:c>
      <x:c r="F1604" s="0" t="s">
        <x:v>78</x:v>
      </x:c>
      <x:c r="G1604" s="0" t="s">
        <x:v>53</x:v>
      </x:c>
      <x:c r="H1604" s="0">
        <x:v>3163</x:v>
      </x:c>
    </x:row>
    <x:row r="1605" spans="1:8">
      <x:c r="A1605" s="0" t="s">
        <x:v>47</x:v>
      </x:c>
      <x:c r="B1605" s="0" t="s">
        <x:v>48</x:v>
      </x:c>
      <x:c r="C1605" s="0" t="s">
        <x:v>293</x:v>
      </x:c>
      <x:c r="D1605" s="0" t="s">
        <x:v>294</x:v>
      </x:c>
      <x:c r="E1605" s="0" t="s">
        <x:v>79</x:v>
      </x:c>
      <x:c r="F1605" s="0" t="s">
        <x:v>80</x:v>
      </x:c>
      <x:c r="G1605" s="0" t="s">
        <x:v>53</x:v>
      </x:c>
      <x:c r="H1605" s="0">
        <x:v>52302</x:v>
      </x:c>
    </x:row>
    <x:row r="1606" spans="1:8">
      <x:c r="A1606" s="0" t="s">
        <x:v>47</x:v>
      </x:c>
      <x:c r="B1606" s="0" t="s">
        <x:v>48</x:v>
      </x:c>
      <x:c r="C1606" s="0" t="s">
        <x:v>293</x:v>
      </x:c>
      <x:c r="D1606" s="0" t="s">
        <x:v>294</x:v>
      </x:c>
      <x:c r="E1606" s="0" t="s">
        <x:v>81</x:v>
      </x:c>
      <x:c r="F1606" s="0" t="s">
        <x:v>82</x:v>
      </x:c>
      <x:c r="G1606" s="0" t="s">
        <x:v>53</x:v>
      </x:c>
      <x:c r="H1606" s="0">
        <x:v>55465</x:v>
      </x:c>
    </x:row>
    <x:row r="1607" spans="1:8">
      <x:c r="A1607" s="0" t="s">
        <x:v>47</x:v>
      </x:c>
      <x:c r="B1607" s="0" t="s">
        <x:v>48</x:v>
      </x:c>
      <x:c r="C1607" s="0" t="s">
        <x:v>295</x:v>
      </x:c>
      <x:c r="D1607" s="0" t="s">
        <x:v>296</x:v>
      </x:c>
      <x:c r="E1607" s="0" t="s">
        <x:v>51</x:v>
      </x:c>
      <x:c r="F1607" s="0" t="s">
        <x:v>52</x:v>
      </x:c>
      <x:c r="G1607" s="0" t="s">
        <x:v>53</x:v>
      </x:c>
      <x:c r="H1607" s="0">
        <x:v>32016</x:v>
      </x:c>
    </x:row>
    <x:row r="1608" spans="1:8">
      <x:c r="A1608" s="0" t="s">
        <x:v>47</x:v>
      </x:c>
      <x:c r="B1608" s="0" t="s">
        <x:v>48</x:v>
      </x:c>
      <x:c r="C1608" s="0" t="s">
        <x:v>295</x:v>
      </x:c>
      <x:c r="D1608" s="0" t="s">
        <x:v>296</x:v>
      </x:c>
      <x:c r="E1608" s="0" t="s">
        <x:v>54</x:v>
      </x:c>
      <x:c r="F1608" s="0" t="s">
        <x:v>55</x:v>
      </x:c>
      <x:c r="G1608" s="0" t="s">
        <x:v>53</x:v>
      </x:c>
      <x:c r="H1608" s="0">
        <x:v>11314</x:v>
      </x:c>
    </x:row>
    <x:row r="1609" spans="1:8">
      <x:c r="A1609" s="0" t="s">
        <x:v>47</x:v>
      </x:c>
      <x:c r="B1609" s="0" t="s">
        <x:v>48</x:v>
      </x:c>
      <x:c r="C1609" s="0" t="s">
        <x:v>295</x:v>
      </x:c>
      <x:c r="D1609" s="0" t="s">
        <x:v>296</x:v>
      </x:c>
      <x:c r="E1609" s="0" t="s">
        <x:v>56</x:v>
      </x:c>
      <x:c r="F1609" s="0" t="s">
        <x:v>57</x:v>
      </x:c>
      <x:c r="G1609" s="0" t="s">
        <x:v>53</x:v>
      </x:c>
      <x:c r="H1609" s="0">
        <x:v>12687</x:v>
      </x:c>
    </x:row>
    <x:row r="1610" spans="1:8">
      <x:c r="A1610" s="0" t="s">
        <x:v>47</x:v>
      </x:c>
      <x:c r="B1610" s="0" t="s">
        <x:v>48</x:v>
      </x:c>
      <x:c r="C1610" s="0" t="s">
        <x:v>295</x:v>
      </x:c>
      <x:c r="D1610" s="0" t="s">
        <x:v>296</x:v>
      </x:c>
      <x:c r="E1610" s="0" t="s">
        <x:v>58</x:v>
      </x:c>
      <x:c r="F1610" s="0" t="s">
        <x:v>59</x:v>
      </x:c>
      <x:c r="G1610" s="0" t="s">
        <x:v>53</x:v>
      </x:c>
      <x:c r="H1610" s="0">
        <x:v>1481</x:v>
      </x:c>
    </x:row>
    <x:row r="1611" spans="1:8">
      <x:c r="A1611" s="0" t="s">
        <x:v>47</x:v>
      </x:c>
      <x:c r="B1611" s="0" t="s">
        <x:v>48</x:v>
      </x:c>
      <x:c r="C1611" s="0" t="s">
        <x:v>295</x:v>
      </x:c>
      <x:c r="D1611" s="0" t="s">
        <x:v>296</x:v>
      </x:c>
      <x:c r="E1611" s="0" t="s">
        <x:v>60</x:v>
      </x:c>
      <x:c r="F1611" s="0" t="s">
        <x:v>61</x:v>
      </x:c>
      <x:c r="G1611" s="0" t="s">
        <x:v>53</x:v>
      </x:c>
      <x:c r="H1611" s="0">
        <x:v>1582</x:v>
      </x:c>
    </x:row>
    <x:row r="1612" spans="1:8">
      <x:c r="A1612" s="0" t="s">
        <x:v>47</x:v>
      </x:c>
      <x:c r="B1612" s="0" t="s">
        <x:v>48</x:v>
      </x:c>
      <x:c r="C1612" s="0" t="s">
        <x:v>295</x:v>
      </x:c>
      <x:c r="D1612" s="0" t="s">
        <x:v>296</x:v>
      </x:c>
      <x:c r="E1612" s="0" t="s">
        <x:v>62</x:v>
      </x:c>
      <x:c r="F1612" s="0" t="s">
        <x:v>63</x:v>
      </x:c>
      <x:c r="G1612" s="0" t="s">
        <x:v>53</x:v>
      </x:c>
      <x:c r="H1612" s="0">
        <x:v>5225</x:v>
      </x:c>
    </x:row>
    <x:row r="1613" spans="1:8">
      <x:c r="A1613" s="0" t="s">
        <x:v>47</x:v>
      </x:c>
      <x:c r="B1613" s="0" t="s">
        <x:v>48</x:v>
      </x:c>
      <x:c r="C1613" s="0" t="s">
        <x:v>295</x:v>
      </x:c>
      <x:c r="D1613" s="0" t="s">
        <x:v>296</x:v>
      </x:c>
      <x:c r="E1613" s="0" t="s">
        <x:v>64</x:v>
      </x:c>
      <x:c r="F1613" s="0" t="s">
        <x:v>65</x:v>
      </x:c>
      <x:c r="G1613" s="0" t="s">
        <x:v>53</x:v>
      </x:c>
      <x:c r="H1613" s="0">
        <x:v>451</x:v>
      </x:c>
    </x:row>
    <x:row r="1614" spans="1:8">
      <x:c r="A1614" s="0" t="s">
        <x:v>47</x:v>
      </x:c>
      <x:c r="B1614" s="0" t="s">
        <x:v>48</x:v>
      </x:c>
      <x:c r="C1614" s="0" t="s">
        <x:v>295</x:v>
      </x:c>
      <x:c r="D1614" s="0" t="s">
        <x:v>296</x:v>
      </x:c>
      <x:c r="E1614" s="0" t="s">
        <x:v>66</x:v>
      </x:c>
      <x:c r="F1614" s="0" t="s">
        <x:v>67</x:v>
      </x:c>
      <x:c r="G1614" s="0" t="s">
        <x:v>53</x:v>
      </x:c>
      <x:c r="H1614" s="0">
        <x:v>2624</x:v>
      </x:c>
    </x:row>
    <x:row r="1615" spans="1:8">
      <x:c r="A1615" s="0" t="s">
        <x:v>47</x:v>
      </x:c>
      <x:c r="B1615" s="0" t="s">
        <x:v>48</x:v>
      </x:c>
      <x:c r="C1615" s="0" t="s">
        <x:v>295</x:v>
      </x:c>
      <x:c r="D1615" s="0" t="s">
        <x:v>296</x:v>
      </x:c>
      <x:c r="E1615" s="0" t="s">
        <x:v>68</x:v>
      </x:c>
      <x:c r="F1615" s="0" t="s">
        <x:v>69</x:v>
      </x:c>
      <x:c r="G1615" s="0" t="s">
        <x:v>53</x:v>
      </x:c>
      <x:c r="H1615" s="0">
        <x:v>3492</x:v>
      </x:c>
    </x:row>
    <x:row r="1616" spans="1:8">
      <x:c r="A1616" s="0" t="s">
        <x:v>47</x:v>
      </x:c>
      <x:c r="B1616" s="0" t="s">
        <x:v>48</x:v>
      </x:c>
      <x:c r="C1616" s="0" t="s">
        <x:v>295</x:v>
      </x:c>
      <x:c r="D1616" s="0" t="s">
        <x:v>296</x:v>
      </x:c>
      <x:c r="E1616" s="0" t="s">
        <x:v>71</x:v>
      </x:c>
      <x:c r="F1616" s="0" t="s">
        <x:v>72</x:v>
      </x:c>
      <x:c r="G1616" s="0" t="s">
        <x:v>53</x:v>
      </x:c>
      <x:c r="H1616" s="0" t="s">
        <x:v>70</x:v>
      </x:c>
    </x:row>
    <x:row r="1617" spans="1:8">
      <x:c r="A1617" s="0" t="s">
        <x:v>47</x:v>
      </x:c>
      <x:c r="B1617" s="0" t="s">
        <x:v>48</x:v>
      </x:c>
      <x:c r="C1617" s="0" t="s">
        <x:v>295</x:v>
      </x:c>
      <x:c r="D1617" s="0" t="s">
        <x:v>296</x:v>
      </x:c>
      <x:c r="E1617" s="0" t="s">
        <x:v>73</x:v>
      </x:c>
      <x:c r="F1617" s="0" t="s">
        <x:v>74</x:v>
      </x:c>
      <x:c r="G1617" s="0" t="s">
        <x:v>53</x:v>
      </x:c>
      <x:c r="H1617" s="0">
        <x:v>1324</x:v>
      </x:c>
    </x:row>
    <x:row r="1618" spans="1:8">
      <x:c r="A1618" s="0" t="s">
        <x:v>47</x:v>
      </x:c>
      <x:c r="B1618" s="0" t="s">
        <x:v>48</x:v>
      </x:c>
      <x:c r="C1618" s="0" t="s">
        <x:v>295</x:v>
      </x:c>
      <x:c r="D1618" s="0" t="s">
        <x:v>296</x:v>
      </x:c>
      <x:c r="E1618" s="0" t="s">
        <x:v>75</x:v>
      </x:c>
      <x:c r="F1618" s="0" t="s">
        <x:v>76</x:v>
      </x:c>
      <x:c r="G1618" s="0" t="s">
        <x:v>53</x:v>
      </x:c>
      <x:c r="H1618" s="0">
        <x:v>24294</x:v>
      </x:c>
    </x:row>
    <x:row r="1619" spans="1:8">
      <x:c r="A1619" s="0" t="s">
        <x:v>47</x:v>
      </x:c>
      <x:c r="B1619" s="0" t="s">
        <x:v>48</x:v>
      </x:c>
      <x:c r="C1619" s="0" t="s">
        <x:v>295</x:v>
      </x:c>
      <x:c r="D1619" s="0" t="s">
        <x:v>296</x:v>
      </x:c>
      <x:c r="E1619" s="0" t="s">
        <x:v>77</x:v>
      </x:c>
      <x:c r="F1619" s="0" t="s">
        <x:v>78</x:v>
      </x:c>
      <x:c r="G1619" s="0" t="s">
        <x:v>53</x:v>
      </x:c>
      <x:c r="H1619" s="0">
        <x:v>-949</x:v>
      </x:c>
    </x:row>
    <x:row r="1620" spans="1:8">
      <x:c r="A1620" s="0" t="s">
        <x:v>47</x:v>
      </x:c>
      <x:c r="B1620" s="0" t="s">
        <x:v>48</x:v>
      </x:c>
      <x:c r="C1620" s="0" t="s">
        <x:v>295</x:v>
      </x:c>
      <x:c r="D1620" s="0" t="s">
        <x:v>296</x:v>
      </x:c>
      <x:c r="E1620" s="0" t="s">
        <x:v>79</x:v>
      </x:c>
      <x:c r="F1620" s="0" t="s">
        <x:v>80</x:v>
      </x:c>
      <x:c r="G1620" s="0" t="s">
        <x:v>53</x:v>
      </x:c>
      <x:c r="H1620" s="0">
        <x:v>56018</x:v>
      </x:c>
    </x:row>
    <x:row r="1621" spans="1:8">
      <x:c r="A1621" s="0" t="s">
        <x:v>47</x:v>
      </x:c>
      <x:c r="B1621" s="0" t="s">
        <x:v>48</x:v>
      </x:c>
      <x:c r="C1621" s="0" t="s">
        <x:v>295</x:v>
      </x:c>
      <x:c r="D1621" s="0" t="s">
        <x:v>296</x:v>
      </x:c>
      <x:c r="E1621" s="0" t="s">
        <x:v>81</x:v>
      </x:c>
      <x:c r="F1621" s="0" t="s">
        <x:v>82</x:v>
      </x:c>
      <x:c r="G1621" s="0" t="s">
        <x:v>53</x:v>
      </x:c>
      <x:c r="H1621" s="0">
        <x:v>55069</x:v>
      </x:c>
    </x:row>
    <x:row r="1622" spans="1:8">
      <x:c r="A1622" s="0" t="s">
        <x:v>47</x:v>
      </x:c>
      <x:c r="B1622" s="0" t="s">
        <x:v>48</x:v>
      </x:c>
      <x:c r="C1622" s="0" t="s">
        <x:v>297</x:v>
      </x:c>
      <x:c r="D1622" s="0" t="s">
        <x:v>298</x:v>
      </x:c>
      <x:c r="E1622" s="0" t="s">
        <x:v>51</x:v>
      </x:c>
      <x:c r="F1622" s="0" t="s">
        <x:v>52</x:v>
      </x:c>
      <x:c r="G1622" s="0" t="s">
        <x:v>53</x:v>
      </x:c>
      <x:c r="H1622" s="0">
        <x:v>31008</x:v>
      </x:c>
    </x:row>
    <x:row r="1623" spans="1:8">
      <x:c r="A1623" s="0" t="s">
        <x:v>47</x:v>
      </x:c>
      <x:c r="B1623" s="0" t="s">
        <x:v>48</x:v>
      </x:c>
      <x:c r="C1623" s="0" t="s">
        <x:v>297</x:v>
      </x:c>
      <x:c r="D1623" s="0" t="s">
        <x:v>298</x:v>
      </x:c>
      <x:c r="E1623" s="0" t="s">
        <x:v>54</x:v>
      </x:c>
      <x:c r="F1623" s="0" t="s">
        <x:v>55</x:v>
      </x:c>
      <x:c r="G1623" s="0" t="s">
        <x:v>53</x:v>
      </x:c>
      <x:c r="H1623" s="0">
        <x:v>11521</x:v>
      </x:c>
    </x:row>
    <x:row r="1624" spans="1:8">
      <x:c r="A1624" s="0" t="s">
        <x:v>47</x:v>
      </x:c>
      <x:c r="B1624" s="0" t="s">
        <x:v>48</x:v>
      </x:c>
      <x:c r="C1624" s="0" t="s">
        <x:v>297</x:v>
      </x:c>
      <x:c r="D1624" s="0" t="s">
        <x:v>298</x:v>
      </x:c>
      <x:c r="E1624" s="0" t="s">
        <x:v>56</x:v>
      </x:c>
      <x:c r="F1624" s="0" t="s">
        <x:v>57</x:v>
      </x:c>
      <x:c r="G1624" s="0" t="s">
        <x:v>53</x:v>
      </x:c>
      <x:c r="H1624" s="0">
        <x:v>12466</x:v>
      </x:c>
    </x:row>
    <x:row r="1625" spans="1:8">
      <x:c r="A1625" s="0" t="s">
        <x:v>47</x:v>
      </x:c>
      <x:c r="B1625" s="0" t="s">
        <x:v>48</x:v>
      </x:c>
      <x:c r="C1625" s="0" t="s">
        <x:v>297</x:v>
      </x:c>
      <x:c r="D1625" s="0" t="s">
        <x:v>298</x:v>
      </x:c>
      <x:c r="E1625" s="0" t="s">
        <x:v>58</x:v>
      </x:c>
      <x:c r="F1625" s="0" t="s">
        <x:v>59</x:v>
      </x:c>
      <x:c r="G1625" s="0" t="s">
        <x:v>53</x:v>
      </x:c>
      <x:c r="H1625" s="0">
        <x:v>1657</x:v>
      </x:c>
    </x:row>
    <x:row r="1626" spans="1:8">
      <x:c r="A1626" s="0" t="s">
        <x:v>47</x:v>
      </x:c>
      <x:c r="B1626" s="0" t="s">
        <x:v>48</x:v>
      </x:c>
      <x:c r="C1626" s="0" t="s">
        <x:v>297</x:v>
      </x:c>
      <x:c r="D1626" s="0" t="s">
        <x:v>298</x:v>
      </x:c>
      <x:c r="E1626" s="0" t="s">
        <x:v>60</x:v>
      </x:c>
      <x:c r="F1626" s="0" t="s">
        <x:v>61</x:v>
      </x:c>
      <x:c r="G1626" s="0" t="s">
        <x:v>53</x:v>
      </x:c>
      <x:c r="H1626" s="0">
        <x:v>1267</x:v>
      </x:c>
    </x:row>
    <x:row r="1627" spans="1:8">
      <x:c r="A1627" s="0" t="s">
        <x:v>47</x:v>
      </x:c>
      <x:c r="B1627" s="0" t="s">
        <x:v>48</x:v>
      </x:c>
      <x:c r="C1627" s="0" t="s">
        <x:v>297</x:v>
      </x:c>
      <x:c r="D1627" s="0" t="s">
        <x:v>298</x:v>
      </x:c>
      <x:c r="E1627" s="0" t="s">
        <x:v>62</x:v>
      </x:c>
      <x:c r="F1627" s="0" t="s">
        <x:v>63</x:v>
      </x:c>
      <x:c r="G1627" s="0" t="s">
        <x:v>53</x:v>
      </x:c>
      <x:c r="H1627" s="0">
        <x:v>3248</x:v>
      </x:c>
    </x:row>
    <x:row r="1628" spans="1:8">
      <x:c r="A1628" s="0" t="s">
        <x:v>47</x:v>
      </x:c>
      <x:c r="B1628" s="0" t="s">
        <x:v>48</x:v>
      </x:c>
      <x:c r="C1628" s="0" t="s">
        <x:v>297</x:v>
      </x:c>
      <x:c r="D1628" s="0" t="s">
        <x:v>298</x:v>
      </x:c>
      <x:c r="E1628" s="0" t="s">
        <x:v>64</x:v>
      </x:c>
      <x:c r="F1628" s="0" t="s">
        <x:v>65</x:v>
      </x:c>
      <x:c r="G1628" s="0" t="s">
        <x:v>53</x:v>
      </x:c>
      <x:c r="H1628" s="0">
        <x:v>417</x:v>
      </x:c>
    </x:row>
    <x:row r="1629" spans="1:8">
      <x:c r="A1629" s="0" t="s">
        <x:v>47</x:v>
      </x:c>
      <x:c r="B1629" s="0" t="s">
        <x:v>48</x:v>
      </x:c>
      <x:c r="C1629" s="0" t="s">
        <x:v>297</x:v>
      </x:c>
      <x:c r="D1629" s="0" t="s">
        <x:v>298</x:v>
      </x:c>
      <x:c r="E1629" s="0" t="s">
        <x:v>66</x:v>
      </x:c>
      <x:c r="F1629" s="0" t="s">
        <x:v>67</x:v>
      </x:c>
      <x:c r="G1629" s="0" t="s">
        <x:v>53</x:v>
      </x:c>
      <x:c r="H1629" s="0">
        <x:v>3367</x:v>
      </x:c>
    </x:row>
    <x:row r="1630" spans="1:8">
      <x:c r="A1630" s="0" t="s">
        <x:v>47</x:v>
      </x:c>
      <x:c r="B1630" s="0" t="s">
        <x:v>48</x:v>
      </x:c>
      <x:c r="C1630" s="0" t="s">
        <x:v>297</x:v>
      </x:c>
      <x:c r="D1630" s="0" t="s">
        <x:v>298</x:v>
      </x:c>
      <x:c r="E1630" s="0" t="s">
        <x:v>68</x:v>
      </x:c>
      <x:c r="F1630" s="0" t="s">
        <x:v>69</x:v>
      </x:c>
      <x:c r="G1630" s="0" t="s">
        <x:v>53</x:v>
      </x:c>
      <x:c r="H1630" s="0">
        <x:v>2311</x:v>
      </x:c>
    </x:row>
    <x:row r="1631" spans="1:8">
      <x:c r="A1631" s="0" t="s">
        <x:v>47</x:v>
      </x:c>
      <x:c r="B1631" s="0" t="s">
        <x:v>48</x:v>
      </x:c>
      <x:c r="C1631" s="0" t="s">
        <x:v>297</x:v>
      </x:c>
      <x:c r="D1631" s="0" t="s">
        <x:v>298</x:v>
      </x:c>
      <x:c r="E1631" s="0" t="s">
        <x:v>71</x:v>
      </x:c>
      <x:c r="F1631" s="0" t="s">
        <x:v>72</x:v>
      </x:c>
      <x:c r="G1631" s="0" t="s">
        <x:v>53</x:v>
      </x:c>
      <x:c r="H1631" s="0" t="s">
        <x:v>70</x:v>
      </x:c>
    </x:row>
    <x:row r="1632" spans="1:8">
      <x:c r="A1632" s="0" t="s">
        <x:v>47</x:v>
      </x:c>
      <x:c r="B1632" s="0" t="s">
        <x:v>48</x:v>
      </x:c>
      <x:c r="C1632" s="0" t="s">
        <x:v>297</x:v>
      </x:c>
      <x:c r="D1632" s="0" t="s">
        <x:v>298</x:v>
      </x:c>
      <x:c r="E1632" s="0" t="s">
        <x:v>73</x:v>
      </x:c>
      <x:c r="F1632" s="0" t="s">
        <x:v>74</x:v>
      </x:c>
      <x:c r="G1632" s="0" t="s">
        <x:v>53</x:v>
      </x:c>
      <x:c r="H1632" s="0">
        <x:v>2511</x:v>
      </x:c>
    </x:row>
    <x:row r="1633" spans="1:8">
      <x:c r="A1633" s="0" t="s">
        <x:v>47</x:v>
      </x:c>
      <x:c r="B1633" s="0" t="s">
        <x:v>48</x:v>
      </x:c>
      <x:c r="C1633" s="0" t="s">
        <x:v>297</x:v>
      </x:c>
      <x:c r="D1633" s="0" t="s">
        <x:v>298</x:v>
      </x:c>
      <x:c r="E1633" s="0" t="s">
        <x:v>75</x:v>
      </x:c>
      <x:c r="F1633" s="0" t="s">
        <x:v>76</x:v>
      </x:c>
      <x:c r="G1633" s="0" t="s">
        <x:v>53</x:v>
      </x:c>
      <x:c r="H1633" s="0">
        <x:v>8153</x:v>
      </x:c>
    </x:row>
    <x:row r="1634" spans="1:8">
      <x:c r="A1634" s="0" t="s">
        <x:v>47</x:v>
      </x:c>
      <x:c r="B1634" s="0" t="s">
        <x:v>48</x:v>
      </x:c>
      <x:c r="C1634" s="0" t="s">
        <x:v>297</x:v>
      </x:c>
      <x:c r="D1634" s="0" t="s">
        <x:v>298</x:v>
      </x:c>
      <x:c r="E1634" s="0" t="s">
        <x:v>77</x:v>
      </x:c>
      <x:c r="F1634" s="0" t="s">
        <x:v>78</x:v>
      </x:c>
      <x:c r="G1634" s="0" t="s">
        <x:v>53</x:v>
      </x:c>
      <x:c r="H1634" s="0">
        <x:v>1517</x:v>
      </x:c>
    </x:row>
    <x:row r="1635" spans="1:8">
      <x:c r="A1635" s="0" t="s">
        <x:v>47</x:v>
      </x:c>
      <x:c r="B1635" s="0" t="s">
        <x:v>48</x:v>
      </x:c>
      <x:c r="C1635" s="0" t="s">
        <x:v>297</x:v>
      </x:c>
      <x:c r="D1635" s="0" t="s">
        <x:v>298</x:v>
      </x:c>
      <x:c r="E1635" s="0" t="s">
        <x:v>79</x:v>
      </x:c>
      <x:c r="F1635" s="0" t="s">
        <x:v>80</x:v>
      </x:c>
      <x:c r="G1635" s="0" t="s">
        <x:v>53</x:v>
      </x:c>
      <x:c r="H1635" s="0">
        <x:v>54995</x:v>
      </x:c>
    </x:row>
    <x:row r="1636" spans="1:8">
      <x:c r="A1636" s="0" t="s">
        <x:v>47</x:v>
      </x:c>
      <x:c r="B1636" s="0" t="s">
        <x:v>48</x:v>
      </x:c>
      <x:c r="C1636" s="0" t="s">
        <x:v>297</x:v>
      </x:c>
      <x:c r="D1636" s="0" t="s">
        <x:v>298</x:v>
      </x:c>
      <x:c r="E1636" s="0" t="s">
        <x:v>81</x:v>
      </x:c>
      <x:c r="F1636" s="0" t="s">
        <x:v>82</x:v>
      </x:c>
      <x:c r="G1636" s="0" t="s">
        <x:v>53</x:v>
      </x:c>
      <x:c r="H1636" s="0">
        <x:v>56513</x:v>
      </x:c>
    </x:row>
    <x:row r="1637" spans="1:8">
      <x:c r="A1637" s="0" t="s">
        <x:v>47</x:v>
      </x:c>
      <x:c r="B1637" s="0" t="s">
        <x:v>48</x:v>
      </x:c>
      <x:c r="C1637" s="0" t="s">
        <x:v>299</x:v>
      </x:c>
      <x:c r="D1637" s="0" t="s">
        <x:v>300</x:v>
      </x:c>
      <x:c r="E1637" s="0" t="s">
        <x:v>51</x:v>
      </x:c>
      <x:c r="F1637" s="0" t="s">
        <x:v>52</x:v>
      </x:c>
      <x:c r="G1637" s="0" t="s">
        <x:v>53</x:v>
      </x:c>
      <x:c r="H1637" s="0">
        <x:v>32471</x:v>
      </x:c>
    </x:row>
    <x:row r="1638" spans="1:8">
      <x:c r="A1638" s="0" t="s">
        <x:v>47</x:v>
      </x:c>
      <x:c r="B1638" s="0" t="s">
        <x:v>48</x:v>
      </x:c>
      <x:c r="C1638" s="0" t="s">
        <x:v>299</x:v>
      </x:c>
      <x:c r="D1638" s="0" t="s">
        <x:v>300</x:v>
      </x:c>
      <x:c r="E1638" s="0" t="s">
        <x:v>54</x:v>
      </x:c>
      <x:c r="F1638" s="0" t="s">
        <x:v>55</x:v>
      </x:c>
      <x:c r="G1638" s="0" t="s">
        <x:v>53</x:v>
      </x:c>
      <x:c r="H1638" s="0">
        <x:v>11807</x:v>
      </x:c>
    </x:row>
    <x:row r="1639" spans="1:8">
      <x:c r="A1639" s="0" t="s">
        <x:v>47</x:v>
      </x:c>
      <x:c r="B1639" s="0" t="s">
        <x:v>48</x:v>
      </x:c>
      <x:c r="C1639" s="0" t="s">
        <x:v>299</x:v>
      </x:c>
      <x:c r="D1639" s="0" t="s">
        <x:v>300</x:v>
      </x:c>
      <x:c r="E1639" s="0" t="s">
        <x:v>56</x:v>
      </x:c>
      <x:c r="F1639" s="0" t="s">
        <x:v>57</x:v>
      </x:c>
      <x:c r="G1639" s="0" t="s">
        <x:v>53</x:v>
      </x:c>
      <x:c r="H1639" s="0">
        <x:v>14598</x:v>
      </x:c>
    </x:row>
    <x:row r="1640" spans="1:8">
      <x:c r="A1640" s="0" t="s">
        <x:v>47</x:v>
      </x:c>
      <x:c r="B1640" s="0" t="s">
        <x:v>48</x:v>
      </x:c>
      <x:c r="C1640" s="0" t="s">
        <x:v>299</x:v>
      </x:c>
      <x:c r="D1640" s="0" t="s">
        <x:v>300</x:v>
      </x:c>
      <x:c r="E1640" s="0" t="s">
        <x:v>58</x:v>
      </x:c>
      <x:c r="F1640" s="0" t="s">
        <x:v>59</x:v>
      </x:c>
      <x:c r="G1640" s="0" t="s">
        <x:v>53</x:v>
      </x:c>
      <x:c r="H1640" s="0">
        <x:v>2174</x:v>
      </x:c>
    </x:row>
    <x:row r="1641" spans="1:8">
      <x:c r="A1641" s="0" t="s">
        <x:v>47</x:v>
      </x:c>
      <x:c r="B1641" s="0" t="s">
        <x:v>48</x:v>
      </x:c>
      <x:c r="C1641" s="0" t="s">
        <x:v>299</x:v>
      </x:c>
      <x:c r="D1641" s="0" t="s">
        <x:v>300</x:v>
      </x:c>
      <x:c r="E1641" s="0" t="s">
        <x:v>60</x:v>
      </x:c>
      <x:c r="F1641" s="0" t="s">
        <x:v>61</x:v>
      </x:c>
      <x:c r="G1641" s="0" t="s">
        <x:v>53</x:v>
      </x:c>
      <x:c r="H1641" s="0">
        <x:v>1388</x:v>
      </x:c>
    </x:row>
    <x:row r="1642" spans="1:8">
      <x:c r="A1642" s="0" t="s">
        <x:v>47</x:v>
      </x:c>
      <x:c r="B1642" s="0" t="s">
        <x:v>48</x:v>
      </x:c>
      <x:c r="C1642" s="0" t="s">
        <x:v>299</x:v>
      </x:c>
      <x:c r="D1642" s="0" t="s">
        <x:v>300</x:v>
      </x:c>
      <x:c r="E1642" s="0" t="s">
        <x:v>62</x:v>
      </x:c>
      <x:c r="F1642" s="0" t="s">
        <x:v>63</x:v>
      </x:c>
      <x:c r="G1642" s="0" t="s">
        <x:v>53</x:v>
      </x:c>
      <x:c r="H1642" s="0">
        <x:v>3619</x:v>
      </x:c>
    </x:row>
    <x:row r="1643" spans="1:8">
      <x:c r="A1643" s="0" t="s">
        <x:v>47</x:v>
      </x:c>
      <x:c r="B1643" s="0" t="s">
        <x:v>48</x:v>
      </x:c>
      <x:c r="C1643" s="0" t="s">
        <x:v>299</x:v>
      </x:c>
      <x:c r="D1643" s="0" t="s">
        <x:v>300</x:v>
      </x:c>
      <x:c r="E1643" s="0" t="s">
        <x:v>64</x:v>
      </x:c>
      <x:c r="F1643" s="0" t="s">
        <x:v>65</x:v>
      </x:c>
      <x:c r="G1643" s="0" t="s">
        <x:v>53</x:v>
      </x:c>
      <x:c r="H1643" s="0">
        <x:v>438</x:v>
      </x:c>
    </x:row>
    <x:row r="1644" spans="1:8">
      <x:c r="A1644" s="0" t="s">
        <x:v>47</x:v>
      </x:c>
      <x:c r="B1644" s="0" t="s">
        <x:v>48</x:v>
      </x:c>
      <x:c r="C1644" s="0" t="s">
        <x:v>299</x:v>
      </x:c>
      <x:c r="D1644" s="0" t="s">
        <x:v>300</x:v>
      </x:c>
      <x:c r="E1644" s="0" t="s">
        <x:v>66</x:v>
      </x:c>
      <x:c r="F1644" s="0" t="s">
        <x:v>67</x:v>
      </x:c>
      <x:c r="G1644" s="0" t="s">
        <x:v>53</x:v>
      </x:c>
      <x:c r="H1644" s="0" t="s">
        <x:v>70</x:v>
      </x:c>
    </x:row>
    <x:row r="1645" spans="1:8">
      <x:c r="A1645" s="0" t="s">
        <x:v>47</x:v>
      </x:c>
      <x:c r="B1645" s="0" t="s">
        <x:v>48</x:v>
      </x:c>
      <x:c r="C1645" s="0" t="s">
        <x:v>299</x:v>
      </x:c>
      <x:c r="D1645" s="0" t="s">
        <x:v>300</x:v>
      </x:c>
      <x:c r="E1645" s="0" t="s">
        <x:v>68</x:v>
      </x:c>
      <x:c r="F1645" s="0" t="s">
        <x:v>69</x:v>
      </x:c>
      <x:c r="G1645" s="0" t="s">
        <x:v>53</x:v>
      </x:c>
      <x:c r="H1645" s="0" t="s">
        <x:v>70</x:v>
      </x:c>
    </x:row>
    <x:row r="1646" spans="1:8">
      <x:c r="A1646" s="0" t="s">
        <x:v>47</x:v>
      </x:c>
      <x:c r="B1646" s="0" t="s">
        <x:v>48</x:v>
      </x:c>
      <x:c r="C1646" s="0" t="s">
        <x:v>299</x:v>
      </x:c>
      <x:c r="D1646" s="0" t="s">
        <x:v>300</x:v>
      </x:c>
      <x:c r="E1646" s="0" t="s">
        <x:v>71</x:v>
      </x:c>
      <x:c r="F1646" s="0" t="s">
        <x:v>72</x:v>
      </x:c>
      <x:c r="G1646" s="0" t="s">
        <x:v>53</x:v>
      </x:c>
      <x:c r="H1646" s="0" t="s">
        <x:v>70</x:v>
      </x:c>
    </x:row>
    <x:row r="1647" spans="1:8">
      <x:c r="A1647" s="0" t="s">
        <x:v>47</x:v>
      </x:c>
      <x:c r="B1647" s="0" t="s">
        <x:v>48</x:v>
      </x:c>
      <x:c r="C1647" s="0" t="s">
        <x:v>299</x:v>
      </x:c>
      <x:c r="D1647" s="0" t="s">
        <x:v>300</x:v>
      </x:c>
      <x:c r="E1647" s="0" t="s">
        <x:v>73</x:v>
      </x:c>
      <x:c r="F1647" s="0" t="s">
        <x:v>74</x:v>
      </x:c>
      <x:c r="G1647" s="0" t="s">
        <x:v>53</x:v>
      </x:c>
      <x:c r="H1647" s="0" t="s">
        <x:v>70</x:v>
      </x:c>
    </x:row>
    <x:row r="1648" spans="1:8">
      <x:c r="A1648" s="0" t="s">
        <x:v>47</x:v>
      </x:c>
      <x:c r="B1648" s="0" t="s">
        <x:v>48</x:v>
      </x:c>
      <x:c r="C1648" s="0" t="s">
        <x:v>299</x:v>
      </x:c>
      <x:c r="D1648" s="0" t="s">
        <x:v>300</x:v>
      </x:c>
      <x:c r="E1648" s="0" t="s">
        <x:v>75</x:v>
      </x:c>
      <x:c r="F1648" s="0" t="s">
        <x:v>76</x:v>
      </x:c>
      <x:c r="G1648" s="0" t="s">
        <x:v>53</x:v>
      </x:c>
      <x:c r="H1648" s="0" t="s">
        <x:v>70</x:v>
      </x:c>
    </x:row>
    <x:row r="1649" spans="1:8">
      <x:c r="A1649" s="0" t="s">
        <x:v>47</x:v>
      </x:c>
      <x:c r="B1649" s="0" t="s">
        <x:v>48</x:v>
      </x:c>
      <x:c r="C1649" s="0" t="s">
        <x:v>299</x:v>
      </x:c>
      <x:c r="D1649" s="0" t="s">
        <x:v>300</x:v>
      </x:c>
      <x:c r="E1649" s="0" t="s">
        <x:v>77</x:v>
      </x:c>
      <x:c r="F1649" s="0" t="s">
        <x:v>78</x:v>
      </x:c>
      <x:c r="G1649" s="0" t="s">
        <x:v>53</x:v>
      </x:c>
      <x:c r="H1649" s="0">
        <x:v>4792</x:v>
      </x:c>
    </x:row>
    <x:row r="1650" spans="1:8">
      <x:c r="A1650" s="0" t="s">
        <x:v>47</x:v>
      </x:c>
      <x:c r="B1650" s="0" t="s">
        <x:v>48</x:v>
      </x:c>
      <x:c r="C1650" s="0" t="s">
        <x:v>299</x:v>
      </x:c>
      <x:c r="D1650" s="0" t="s">
        <x:v>300</x:v>
      </x:c>
      <x:c r="E1650" s="0" t="s">
        <x:v>79</x:v>
      </x:c>
      <x:c r="F1650" s="0" t="s">
        <x:v>80</x:v>
      </x:c>
      <x:c r="G1650" s="0" t="s">
        <x:v>53</x:v>
      </x:c>
      <x:c r="H1650" s="0">
        <x:v>58876</x:v>
      </x:c>
    </x:row>
    <x:row r="1651" spans="1:8">
      <x:c r="A1651" s="0" t="s">
        <x:v>47</x:v>
      </x:c>
      <x:c r="B1651" s="0" t="s">
        <x:v>48</x:v>
      </x:c>
      <x:c r="C1651" s="0" t="s">
        <x:v>299</x:v>
      </x:c>
      <x:c r="D1651" s="0" t="s">
        <x:v>300</x:v>
      </x:c>
      <x:c r="E1651" s="0" t="s">
        <x:v>81</x:v>
      </x:c>
      <x:c r="F1651" s="0" t="s">
        <x:v>82</x:v>
      </x:c>
      <x:c r="G1651" s="0" t="s">
        <x:v>53</x:v>
      </x:c>
      <x:c r="H1651" s="0">
        <x:v>63668</x:v>
      </x:c>
    </x:row>
    <x:row r="1652" spans="1:8">
      <x:c r="A1652" s="0" t="s">
        <x:v>47</x:v>
      </x:c>
      <x:c r="B1652" s="0" t="s">
        <x:v>48</x:v>
      </x:c>
      <x:c r="C1652" s="0" t="s">
        <x:v>301</x:v>
      </x:c>
      <x:c r="D1652" s="0" t="s">
        <x:v>302</x:v>
      </x:c>
      <x:c r="E1652" s="0" t="s">
        <x:v>51</x:v>
      </x:c>
      <x:c r="F1652" s="0" t="s">
        <x:v>52</x:v>
      </x:c>
      <x:c r="G1652" s="0" t="s">
        <x:v>53</x:v>
      </x:c>
      <x:c r="H1652" s="0">
        <x:v>34100</x:v>
      </x:c>
    </x:row>
    <x:row r="1653" spans="1:8">
      <x:c r="A1653" s="0" t="s">
        <x:v>47</x:v>
      </x:c>
      <x:c r="B1653" s="0" t="s">
        <x:v>48</x:v>
      </x:c>
      <x:c r="C1653" s="0" t="s">
        <x:v>301</x:v>
      </x:c>
      <x:c r="D1653" s="0" t="s">
        <x:v>302</x:v>
      </x:c>
      <x:c r="E1653" s="0" t="s">
        <x:v>54</x:v>
      </x:c>
      <x:c r="F1653" s="0" t="s">
        <x:v>55</x:v>
      </x:c>
      <x:c r="G1653" s="0" t="s">
        <x:v>53</x:v>
      </x:c>
      <x:c r="H1653" s="0">
        <x:v>11910</x:v>
      </x:c>
    </x:row>
    <x:row r="1654" spans="1:8">
      <x:c r="A1654" s="0" t="s">
        <x:v>47</x:v>
      </x:c>
      <x:c r="B1654" s="0" t="s">
        <x:v>48</x:v>
      </x:c>
      <x:c r="C1654" s="0" t="s">
        <x:v>301</x:v>
      </x:c>
      <x:c r="D1654" s="0" t="s">
        <x:v>302</x:v>
      </x:c>
      <x:c r="E1654" s="0" t="s">
        <x:v>56</x:v>
      </x:c>
      <x:c r="F1654" s="0" t="s">
        <x:v>57</x:v>
      </x:c>
      <x:c r="G1654" s="0" t="s">
        <x:v>53</x:v>
      </x:c>
      <x:c r="H1654" s="0">
        <x:v>14652</x:v>
      </x:c>
    </x:row>
    <x:row r="1655" spans="1:8">
      <x:c r="A1655" s="0" t="s">
        <x:v>47</x:v>
      </x:c>
      <x:c r="B1655" s="0" t="s">
        <x:v>48</x:v>
      </x:c>
      <x:c r="C1655" s="0" t="s">
        <x:v>301</x:v>
      </x:c>
      <x:c r="D1655" s="0" t="s">
        <x:v>302</x:v>
      </x:c>
      <x:c r="E1655" s="0" t="s">
        <x:v>58</x:v>
      </x:c>
      <x:c r="F1655" s="0" t="s">
        <x:v>59</x:v>
      </x:c>
      <x:c r="G1655" s="0" t="s">
        <x:v>53</x:v>
      </x:c>
      <x:c r="H1655" s="0">
        <x:v>2220</x:v>
      </x:c>
    </x:row>
    <x:row r="1656" spans="1:8">
      <x:c r="A1656" s="0" t="s">
        <x:v>47</x:v>
      </x:c>
      <x:c r="B1656" s="0" t="s">
        <x:v>48</x:v>
      </x:c>
      <x:c r="C1656" s="0" t="s">
        <x:v>301</x:v>
      </x:c>
      <x:c r="D1656" s="0" t="s">
        <x:v>302</x:v>
      </x:c>
      <x:c r="E1656" s="0" t="s">
        <x:v>60</x:v>
      </x:c>
      <x:c r="F1656" s="0" t="s">
        <x:v>61</x:v>
      </x:c>
      <x:c r="G1656" s="0" t="s">
        <x:v>53</x:v>
      </x:c>
      <x:c r="H1656" s="0">
        <x:v>1500</x:v>
      </x:c>
    </x:row>
    <x:row r="1657" spans="1:8">
      <x:c r="A1657" s="0" t="s">
        <x:v>47</x:v>
      </x:c>
      <x:c r="B1657" s="0" t="s">
        <x:v>48</x:v>
      </x:c>
      <x:c r="C1657" s="0" t="s">
        <x:v>301</x:v>
      </x:c>
      <x:c r="D1657" s="0" t="s">
        <x:v>302</x:v>
      </x:c>
      <x:c r="E1657" s="0" t="s">
        <x:v>62</x:v>
      </x:c>
      <x:c r="F1657" s="0" t="s">
        <x:v>63</x:v>
      </x:c>
      <x:c r="G1657" s="0" t="s">
        <x:v>53</x:v>
      </x:c>
      <x:c r="H1657" s="0">
        <x:v>4518</x:v>
      </x:c>
    </x:row>
    <x:row r="1658" spans="1:8">
      <x:c r="A1658" s="0" t="s">
        <x:v>47</x:v>
      </x:c>
      <x:c r="B1658" s="0" t="s">
        <x:v>48</x:v>
      </x:c>
      <x:c r="C1658" s="0" t="s">
        <x:v>301</x:v>
      </x:c>
      <x:c r="D1658" s="0" t="s">
        <x:v>302</x:v>
      </x:c>
      <x:c r="E1658" s="0" t="s">
        <x:v>64</x:v>
      </x:c>
      <x:c r="F1658" s="0" t="s">
        <x:v>65</x:v>
      </x:c>
      <x:c r="G1658" s="0" t="s">
        <x:v>53</x:v>
      </x:c>
      <x:c r="H1658" s="0">
        <x:v>592</x:v>
      </x:c>
    </x:row>
    <x:row r="1659" spans="1:8">
      <x:c r="A1659" s="0" t="s">
        <x:v>47</x:v>
      </x:c>
      <x:c r="B1659" s="0" t="s">
        <x:v>48</x:v>
      </x:c>
      <x:c r="C1659" s="0" t="s">
        <x:v>301</x:v>
      </x:c>
      <x:c r="D1659" s="0" t="s">
        <x:v>302</x:v>
      </x:c>
      <x:c r="E1659" s="0" t="s">
        <x:v>66</x:v>
      </x:c>
      <x:c r="F1659" s="0" t="s">
        <x:v>67</x:v>
      </x:c>
      <x:c r="G1659" s="0" t="s">
        <x:v>53</x:v>
      </x:c>
      <x:c r="H1659" s="0" t="s">
        <x:v>70</x:v>
      </x:c>
    </x:row>
    <x:row r="1660" spans="1:8">
      <x:c r="A1660" s="0" t="s">
        <x:v>47</x:v>
      </x:c>
      <x:c r="B1660" s="0" t="s">
        <x:v>48</x:v>
      </x:c>
      <x:c r="C1660" s="0" t="s">
        <x:v>301</x:v>
      </x:c>
      <x:c r="D1660" s="0" t="s">
        <x:v>302</x:v>
      </x:c>
      <x:c r="E1660" s="0" t="s">
        <x:v>68</x:v>
      </x:c>
      <x:c r="F1660" s="0" t="s">
        <x:v>69</x:v>
      </x:c>
      <x:c r="G1660" s="0" t="s">
        <x:v>53</x:v>
      </x:c>
      <x:c r="H1660" s="0" t="s">
        <x:v>70</x:v>
      </x:c>
    </x:row>
    <x:row r="1661" spans="1:8">
      <x:c r="A1661" s="0" t="s">
        <x:v>47</x:v>
      </x:c>
      <x:c r="B1661" s="0" t="s">
        <x:v>48</x:v>
      </x:c>
      <x:c r="C1661" s="0" t="s">
        <x:v>301</x:v>
      </x:c>
      <x:c r="D1661" s="0" t="s">
        <x:v>302</x:v>
      </x:c>
      <x:c r="E1661" s="0" t="s">
        <x:v>71</x:v>
      </x:c>
      <x:c r="F1661" s="0" t="s">
        <x:v>72</x:v>
      </x:c>
      <x:c r="G1661" s="0" t="s">
        <x:v>53</x:v>
      </x:c>
      <x:c r="H1661" s="0" t="s">
        <x:v>70</x:v>
      </x:c>
    </x:row>
    <x:row r="1662" spans="1:8">
      <x:c r="A1662" s="0" t="s">
        <x:v>47</x:v>
      </x:c>
      <x:c r="B1662" s="0" t="s">
        <x:v>48</x:v>
      </x:c>
      <x:c r="C1662" s="0" t="s">
        <x:v>301</x:v>
      </x:c>
      <x:c r="D1662" s="0" t="s">
        <x:v>302</x:v>
      </x:c>
      <x:c r="E1662" s="0" t="s">
        <x:v>73</x:v>
      </x:c>
      <x:c r="F1662" s="0" t="s">
        <x:v>74</x:v>
      </x:c>
      <x:c r="G1662" s="0" t="s">
        <x:v>53</x:v>
      </x:c>
      <x:c r="H1662" s="0" t="s">
        <x:v>70</x:v>
      </x:c>
    </x:row>
    <x:row r="1663" spans="1:8">
      <x:c r="A1663" s="0" t="s">
        <x:v>47</x:v>
      </x:c>
      <x:c r="B1663" s="0" t="s">
        <x:v>48</x:v>
      </x:c>
      <x:c r="C1663" s="0" t="s">
        <x:v>301</x:v>
      </x:c>
      <x:c r="D1663" s="0" t="s">
        <x:v>302</x:v>
      </x:c>
      <x:c r="E1663" s="0" t="s">
        <x:v>75</x:v>
      </x:c>
      <x:c r="F1663" s="0" t="s">
        <x:v>76</x:v>
      </x:c>
      <x:c r="G1663" s="0" t="s">
        <x:v>53</x:v>
      </x:c>
      <x:c r="H1663" s="0" t="s">
        <x:v>70</x:v>
      </x:c>
    </x:row>
    <x:row r="1664" spans="1:8">
      <x:c r="A1664" s="0" t="s">
        <x:v>47</x:v>
      </x:c>
      <x:c r="B1664" s="0" t="s">
        <x:v>48</x:v>
      </x:c>
      <x:c r="C1664" s="0" t="s">
        <x:v>301</x:v>
      </x:c>
      <x:c r="D1664" s="0" t="s">
        <x:v>302</x:v>
      </x:c>
      <x:c r="E1664" s="0" t="s">
        <x:v>77</x:v>
      </x:c>
      <x:c r="F1664" s="0" t="s">
        <x:v>78</x:v>
      </x:c>
      <x:c r="G1664" s="0" t="s">
        <x:v>53</x:v>
      </x:c>
      <x:c r="H1664" s="0">
        <x:v>2621</x:v>
      </x:c>
    </x:row>
    <x:row r="1665" spans="1:8">
      <x:c r="A1665" s="0" t="s">
        <x:v>47</x:v>
      </x:c>
      <x:c r="B1665" s="0" t="s">
        <x:v>48</x:v>
      </x:c>
      <x:c r="C1665" s="0" t="s">
        <x:v>301</x:v>
      </x:c>
      <x:c r="D1665" s="0" t="s">
        <x:v>302</x:v>
      </x:c>
      <x:c r="E1665" s="0" t="s">
        <x:v>79</x:v>
      </x:c>
      <x:c r="F1665" s="0" t="s">
        <x:v>80</x:v>
      </x:c>
      <x:c r="G1665" s="0" t="s">
        <x:v>53</x:v>
      </x:c>
      <x:c r="H1665" s="0">
        <x:v>60662</x:v>
      </x:c>
    </x:row>
    <x:row r="1666" spans="1:8">
      <x:c r="A1666" s="0" t="s">
        <x:v>47</x:v>
      </x:c>
      <x:c r="B1666" s="0" t="s">
        <x:v>48</x:v>
      </x:c>
      <x:c r="C1666" s="0" t="s">
        <x:v>301</x:v>
      </x:c>
      <x:c r="D1666" s="0" t="s">
        <x:v>302</x:v>
      </x:c>
      <x:c r="E1666" s="0" t="s">
        <x:v>81</x:v>
      </x:c>
      <x:c r="F1666" s="0" t="s">
        <x:v>82</x:v>
      </x:c>
      <x:c r="G1666" s="0" t="s">
        <x:v>53</x:v>
      </x:c>
      <x:c r="H1666" s="0">
        <x:v>63282</x:v>
      </x:c>
    </x:row>
    <x:row r="1667" spans="1:8">
      <x:c r="A1667" s="0" t="s">
        <x:v>47</x:v>
      </x:c>
      <x:c r="B1667" s="0" t="s">
        <x:v>48</x:v>
      </x:c>
      <x:c r="C1667" s="0" t="s">
        <x:v>303</x:v>
      </x:c>
      <x:c r="D1667" s="0" t="s">
        <x:v>304</x:v>
      </x:c>
      <x:c r="E1667" s="0" t="s">
        <x:v>51</x:v>
      </x:c>
      <x:c r="F1667" s="0" t="s">
        <x:v>52</x:v>
      </x:c>
      <x:c r="G1667" s="0" t="s">
        <x:v>53</x:v>
      </x:c>
      <x:c r="H1667" s="0">
        <x:v>37227</x:v>
      </x:c>
    </x:row>
    <x:row r="1668" spans="1:8">
      <x:c r="A1668" s="0" t="s">
        <x:v>47</x:v>
      </x:c>
      <x:c r="B1668" s="0" t="s">
        <x:v>48</x:v>
      </x:c>
      <x:c r="C1668" s="0" t="s">
        <x:v>303</x:v>
      </x:c>
      <x:c r="D1668" s="0" t="s">
        <x:v>304</x:v>
      </x:c>
      <x:c r="E1668" s="0" t="s">
        <x:v>54</x:v>
      </x:c>
      <x:c r="F1668" s="0" t="s">
        <x:v>55</x:v>
      </x:c>
      <x:c r="G1668" s="0" t="s">
        <x:v>53</x:v>
      </x:c>
      <x:c r="H1668" s="0">
        <x:v>12887</x:v>
      </x:c>
    </x:row>
    <x:row r="1669" spans="1:8">
      <x:c r="A1669" s="0" t="s">
        <x:v>47</x:v>
      </x:c>
      <x:c r="B1669" s="0" t="s">
        <x:v>48</x:v>
      </x:c>
      <x:c r="C1669" s="0" t="s">
        <x:v>303</x:v>
      </x:c>
      <x:c r="D1669" s="0" t="s">
        <x:v>304</x:v>
      </x:c>
      <x:c r="E1669" s="0" t="s">
        <x:v>56</x:v>
      </x:c>
      <x:c r="F1669" s="0" t="s">
        <x:v>57</x:v>
      </x:c>
      <x:c r="G1669" s="0" t="s">
        <x:v>53</x:v>
      </x:c>
      <x:c r="H1669" s="0">
        <x:v>13262</x:v>
      </x:c>
    </x:row>
    <x:row r="1670" spans="1:8">
      <x:c r="A1670" s="0" t="s">
        <x:v>47</x:v>
      </x:c>
      <x:c r="B1670" s="0" t="s">
        <x:v>48</x:v>
      </x:c>
      <x:c r="C1670" s="0" t="s">
        <x:v>303</x:v>
      </x:c>
      <x:c r="D1670" s="0" t="s">
        <x:v>304</x:v>
      </x:c>
      <x:c r="E1670" s="0" t="s">
        <x:v>58</x:v>
      </x:c>
      <x:c r="F1670" s="0" t="s">
        <x:v>59</x:v>
      </x:c>
      <x:c r="G1670" s="0" t="s">
        <x:v>53</x:v>
      </x:c>
      <x:c r="H1670" s="0">
        <x:v>2264</x:v>
      </x:c>
    </x:row>
    <x:row r="1671" spans="1:8">
      <x:c r="A1671" s="0" t="s">
        <x:v>47</x:v>
      </x:c>
      <x:c r="B1671" s="0" t="s">
        <x:v>48</x:v>
      </x:c>
      <x:c r="C1671" s="0" t="s">
        <x:v>303</x:v>
      </x:c>
      <x:c r="D1671" s="0" t="s">
        <x:v>304</x:v>
      </x:c>
      <x:c r="E1671" s="0" t="s">
        <x:v>60</x:v>
      </x:c>
      <x:c r="F1671" s="0" t="s">
        <x:v>61</x:v>
      </x:c>
      <x:c r="G1671" s="0" t="s">
        <x:v>53</x:v>
      </x:c>
      <x:c r="H1671" s="0">
        <x:v>1623</x:v>
      </x:c>
    </x:row>
    <x:row r="1672" spans="1:8">
      <x:c r="A1672" s="0" t="s">
        <x:v>47</x:v>
      </x:c>
      <x:c r="B1672" s="0" t="s">
        <x:v>48</x:v>
      </x:c>
      <x:c r="C1672" s="0" t="s">
        <x:v>303</x:v>
      </x:c>
      <x:c r="D1672" s="0" t="s">
        <x:v>304</x:v>
      </x:c>
      <x:c r="E1672" s="0" t="s">
        <x:v>62</x:v>
      </x:c>
      <x:c r="F1672" s="0" t="s">
        <x:v>63</x:v>
      </x:c>
      <x:c r="G1672" s="0" t="s">
        <x:v>53</x:v>
      </x:c>
      <x:c r="H1672" s="0">
        <x:v>4588</x:v>
      </x:c>
    </x:row>
    <x:row r="1673" spans="1:8">
      <x:c r="A1673" s="0" t="s">
        <x:v>47</x:v>
      </x:c>
      <x:c r="B1673" s="0" t="s">
        <x:v>48</x:v>
      </x:c>
      <x:c r="C1673" s="0" t="s">
        <x:v>303</x:v>
      </x:c>
      <x:c r="D1673" s="0" t="s">
        <x:v>304</x:v>
      </x:c>
      <x:c r="E1673" s="0" t="s">
        <x:v>64</x:v>
      </x:c>
      <x:c r="F1673" s="0" t="s">
        <x:v>65</x:v>
      </x:c>
      <x:c r="G1673" s="0" t="s">
        <x:v>53</x:v>
      </x:c>
      <x:c r="H1673" s="0">
        <x:v>449</x:v>
      </x:c>
    </x:row>
    <x:row r="1674" spans="1:8">
      <x:c r="A1674" s="0" t="s">
        <x:v>47</x:v>
      </x:c>
      <x:c r="B1674" s="0" t="s">
        <x:v>48</x:v>
      </x:c>
      <x:c r="C1674" s="0" t="s">
        <x:v>303</x:v>
      </x:c>
      <x:c r="D1674" s="0" t="s">
        <x:v>304</x:v>
      </x:c>
      <x:c r="E1674" s="0" t="s">
        <x:v>66</x:v>
      </x:c>
      <x:c r="F1674" s="0" t="s">
        <x:v>67</x:v>
      </x:c>
      <x:c r="G1674" s="0" t="s">
        <x:v>53</x:v>
      </x:c>
      <x:c r="H1674" s="0">
        <x:v>2437</x:v>
      </x:c>
    </x:row>
    <x:row r="1675" spans="1:8">
      <x:c r="A1675" s="0" t="s">
        <x:v>47</x:v>
      </x:c>
      <x:c r="B1675" s="0" t="s">
        <x:v>48</x:v>
      </x:c>
      <x:c r="C1675" s="0" t="s">
        <x:v>303</x:v>
      </x:c>
      <x:c r="D1675" s="0" t="s">
        <x:v>304</x:v>
      </x:c>
      <x:c r="E1675" s="0" t="s">
        <x:v>68</x:v>
      </x:c>
      <x:c r="F1675" s="0" t="s">
        <x:v>69</x:v>
      </x:c>
      <x:c r="G1675" s="0" t="s">
        <x:v>53</x:v>
      </x:c>
      <x:c r="H1675" s="0">
        <x:v>4992</x:v>
      </x:c>
    </x:row>
    <x:row r="1676" spans="1:8">
      <x:c r="A1676" s="0" t="s">
        <x:v>47</x:v>
      </x:c>
      <x:c r="B1676" s="0" t="s">
        <x:v>48</x:v>
      </x:c>
      <x:c r="C1676" s="0" t="s">
        <x:v>303</x:v>
      </x:c>
      <x:c r="D1676" s="0" t="s">
        <x:v>304</x:v>
      </x:c>
      <x:c r="E1676" s="0" t="s">
        <x:v>71</x:v>
      </x:c>
      <x:c r="F1676" s="0" t="s">
        <x:v>72</x:v>
      </x:c>
      <x:c r="G1676" s="0" t="s">
        <x:v>53</x:v>
      </x:c>
      <x:c r="H1676" s="0" t="s">
        <x:v>70</x:v>
      </x:c>
    </x:row>
    <x:row r="1677" spans="1:8">
      <x:c r="A1677" s="0" t="s">
        <x:v>47</x:v>
      </x:c>
      <x:c r="B1677" s="0" t="s">
        <x:v>48</x:v>
      </x:c>
      <x:c r="C1677" s="0" t="s">
        <x:v>303</x:v>
      </x:c>
      <x:c r="D1677" s="0" t="s">
        <x:v>304</x:v>
      </x:c>
      <x:c r="E1677" s="0" t="s">
        <x:v>73</x:v>
      </x:c>
      <x:c r="F1677" s="0" t="s">
        <x:v>74</x:v>
      </x:c>
      <x:c r="G1677" s="0" t="s">
        <x:v>53</x:v>
      </x:c>
      <x:c r="H1677" s="0">
        <x:v>1899</x:v>
      </x:c>
    </x:row>
    <x:row r="1678" spans="1:8">
      <x:c r="A1678" s="0" t="s">
        <x:v>47</x:v>
      </x:c>
      <x:c r="B1678" s="0" t="s">
        <x:v>48</x:v>
      </x:c>
      <x:c r="C1678" s="0" t="s">
        <x:v>303</x:v>
      </x:c>
      <x:c r="D1678" s="0" t="s">
        <x:v>304</x:v>
      </x:c>
      <x:c r="E1678" s="0" t="s">
        <x:v>75</x:v>
      </x:c>
      <x:c r="F1678" s="0" t="s">
        <x:v>76</x:v>
      </x:c>
      <x:c r="G1678" s="0" t="s">
        <x:v>53</x:v>
      </x:c>
      <x:c r="H1678" s="0">
        <x:v>13749</x:v>
      </x:c>
    </x:row>
    <x:row r="1679" spans="1:8">
      <x:c r="A1679" s="0" t="s">
        <x:v>47</x:v>
      </x:c>
      <x:c r="B1679" s="0" t="s">
        <x:v>48</x:v>
      </x:c>
      <x:c r="C1679" s="0" t="s">
        <x:v>303</x:v>
      </x:c>
      <x:c r="D1679" s="0" t="s">
        <x:v>304</x:v>
      </x:c>
      <x:c r="E1679" s="0" t="s">
        <x:v>77</x:v>
      </x:c>
      <x:c r="F1679" s="0" t="s">
        <x:v>78</x:v>
      </x:c>
      <x:c r="G1679" s="0" t="s">
        <x:v>53</x:v>
      </x:c>
      <x:c r="H1679" s="0">
        <x:v>128</x:v>
      </x:c>
    </x:row>
    <x:row r="1680" spans="1:8">
      <x:c r="A1680" s="0" t="s">
        <x:v>47</x:v>
      </x:c>
      <x:c r="B1680" s="0" t="s">
        <x:v>48</x:v>
      </x:c>
      <x:c r="C1680" s="0" t="s">
        <x:v>303</x:v>
      </x:c>
      <x:c r="D1680" s="0" t="s">
        <x:v>304</x:v>
      </x:c>
      <x:c r="E1680" s="0" t="s">
        <x:v>79</x:v>
      </x:c>
      <x:c r="F1680" s="0" t="s">
        <x:v>80</x:v>
      </x:c>
      <x:c r="G1680" s="0" t="s">
        <x:v>53</x:v>
      </x:c>
      <x:c r="H1680" s="0">
        <x:v>63376</x:v>
      </x:c>
    </x:row>
    <x:row r="1681" spans="1:8">
      <x:c r="A1681" s="0" t="s">
        <x:v>47</x:v>
      </x:c>
      <x:c r="B1681" s="0" t="s">
        <x:v>48</x:v>
      </x:c>
      <x:c r="C1681" s="0" t="s">
        <x:v>303</x:v>
      </x:c>
      <x:c r="D1681" s="0" t="s">
        <x:v>304</x:v>
      </x:c>
      <x:c r="E1681" s="0" t="s">
        <x:v>81</x:v>
      </x:c>
      <x:c r="F1681" s="0" t="s">
        <x:v>82</x:v>
      </x:c>
      <x:c r="G1681" s="0" t="s">
        <x:v>53</x:v>
      </x:c>
      <x:c r="H1681" s="0">
        <x:v>63505</x:v>
      </x:c>
    </x:row>
    <x:row r="1682" spans="1:8">
      <x:c r="A1682" s="0" t="s">
        <x:v>47</x:v>
      </x:c>
      <x:c r="B1682" s="0" t="s">
        <x:v>48</x:v>
      </x:c>
      <x:c r="C1682" s="0" t="s">
        <x:v>305</x:v>
      </x:c>
      <x:c r="D1682" s="0" t="s">
        <x:v>306</x:v>
      </x:c>
      <x:c r="E1682" s="0" t="s">
        <x:v>51</x:v>
      </x:c>
      <x:c r="F1682" s="0" t="s">
        <x:v>52</x:v>
      </x:c>
      <x:c r="G1682" s="0" t="s">
        <x:v>53</x:v>
      </x:c>
      <x:c r="H1682" s="0">
        <x:v>35840</x:v>
      </x:c>
    </x:row>
    <x:row r="1683" spans="1:8">
      <x:c r="A1683" s="0" t="s">
        <x:v>47</x:v>
      </x:c>
      <x:c r="B1683" s="0" t="s">
        <x:v>48</x:v>
      </x:c>
      <x:c r="C1683" s="0" t="s">
        <x:v>305</x:v>
      </x:c>
      <x:c r="D1683" s="0" t="s">
        <x:v>306</x:v>
      </x:c>
      <x:c r="E1683" s="0" t="s">
        <x:v>54</x:v>
      </x:c>
      <x:c r="F1683" s="0" t="s">
        <x:v>55</x:v>
      </x:c>
      <x:c r="G1683" s="0" t="s">
        <x:v>53</x:v>
      </x:c>
      <x:c r="H1683" s="0">
        <x:v>12620</x:v>
      </x:c>
    </x:row>
    <x:row r="1684" spans="1:8">
      <x:c r="A1684" s="0" t="s">
        <x:v>47</x:v>
      </x:c>
      <x:c r="B1684" s="0" t="s">
        <x:v>48</x:v>
      </x:c>
      <x:c r="C1684" s="0" t="s">
        <x:v>305</x:v>
      </x:c>
      <x:c r="D1684" s="0" t="s">
        <x:v>306</x:v>
      </x:c>
      <x:c r="E1684" s="0" t="s">
        <x:v>56</x:v>
      </x:c>
      <x:c r="F1684" s="0" t="s">
        <x:v>57</x:v>
      </x:c>
      <x:c r="G1684" s="0" t="s">
        <x:v>53</x:v>
      </x:c>
      <x:c r="H1684" s="0">
        <x:v>16120</x:v>
      </x:c>
    </x:row>
    <x:row r="1685" spans="1:8">
      <x:c r="A1685" s="0" t="s">
        <x:v>47</x:v>
      </x:c>
      <x:c r="B1685" s="0" t="s">
        <x:v>48</x:v>
      </x:c>
      <x:c r="C1685" s="0" t="s">
        <x:v>305</x:v>
      </x:c>
      <x:c r="D1685" s="0" t="s">
        <x:v>306</x:v>
      </x:c>
      <x:c r="E1685" s="0" t="s">
        <x:v>58</x:v>
      </x:c>
      <x:c r="F1685" s="0" t="s">
        <x:v>59</x:v>
      </x:c>
      <x:c r="G1685" s="0" t="s">
        <x:v>53</x:v>
      </x:c>
      <x:c r="H1685" s="0">
        <x:v>2391</x:v>
      </x:c>
    </x:row>
    <x:row r="1686" spans="1:8">
      <x:c r="A1686" s="0" t="s">
        <x:v>47</x:v>
      </x:c>
      <x:c r="B1686" s="0" t="s">
        <x:v>48</x:v>
      </x:c>
      <x:c r="C1686" s="0" t="s">
        <x:v>305</x:v>
      </x:c>
      <x:c r="D1686" s="0" t="s">
        <x:v>306</x:v>
      </x:c>
      <x:c r="E1686" s="0" t="s">
        <x:v>60</x:v>
      </x:c>
      <x:c r="F1686" s="0" t="s">
        <x:v>61</x:v>
      </x:c>
      <x:c r="G1686" s="0" t="s">
        <x:v>53</x:v>
      </x:c>
      <x:c r="H1686" s="0">
        <x:v>1978</x:v>
      </x:c>
    </x:row>
    <x:row r="1687" spans="1:8">
      <x:c r="A1687" s="0" t="s">
        <x:v>47</x:v>
      </x:c>
      <x:c r="B1687" s="0" t="s">
        <x:v>48</x:v>
      </x:c>
      <x:c r="C1687" s="0" t="s">
        <x:v>305</x:v>
      </x:c>
      <x:c r="D1687" s="0" t="s">
        <x:v>306</x:v>
      </x:c>
      <x:c r="E1687" s="0" t="s">
        <x:v>62</x:v>
      </x:c>
      <x:c r="F1687" s="0" t="s">
        <x:v>63</x:v>
      </x:c>
      <x:c r="G1687" s="0" t="s">
        <x:v>53</x:v>
      </x:c>
      <x:c r="H1687" s="0">
        <x:v>3729</x:v>
      </x:c>
    </x:row>
    <x:row r="1688" spans="1:8">
      <x:c r="A1688" s="0" t="s">
        <x:v>47</x:v>
      </x:c>
      <x:c r="B1688" s="0" t="s">
        <x:v>48</x:v>
      </x:c>
      <x:c r="C1688" s="0" t="s">
        <x:v>305</x:v>
      </x:c>
      <x:c r="D1688" s="0" t="s">
        <x:v>306</x:v>
      </x:c>
      <x:c r="E1688" s="0" t="s">
        <x:v>64</x:v>
      </x:c>
      <x:c r="F1688" s="0" t="s">
        <x:v>65</x:v>
      </x:c>
      <x:c r="G1688" s="0" t="s">
        <x:v>53</x:v>
      </x:c>
      <x:c r="H1688" s="0">
        <x:v>378</x:v>
      </x:c>
    </x:row>
    <x:row r="1689" spans="1:8">
      <x:c r="A1689" s="0" t="s">
        <x:v>47</x:v>
      </x:c>
      <x:c r="B1689" s="0" t="s">
        <x:v>48</x:v>
      </x:c>
      <x:c r="C1689" s="0" t="s">
        <x:v>305</x:v>
      </x:c>
      <x:c r="D1689" s="0" t="s">
        <x:v>306</x:v>
      </x:c>
      <x:c r="E1689" s="0" t="s">
        <x:v>66</x:v>
      </x:c>
      <x:c r="F1689" s="0" t="s">
        <x:v>67</x:v>
      </x:c>
      <x:c r="G1689" s="0" t="s">
        <x:v>53</x:v>
      </x:c>
      <x:c r="H1689" s="0">
        <x:v>4350</x:v>
      </x:c>
    </x:row>
    <x:row r="1690" spans="1:8">
      <x:c r="A1690" s="0" t="s">
        <x:v>47</x:v>
      </x:c>
      <x:c r="B1690" s="0" t="s">
        <x:v>48</x:v>
      </x:c>
      <x:c r="C1690" s="0" t="s">
        <x:v>305</x:v>
      </x:c>
      <x:c r="D1690" s="0" t="s">
        <x:v>306</x:v>
      </x:c>
      <x:c r="E1690" s="0" t="s">
        <x:v>68</x:v>
      </x:c>
      <x:c r="F1690" s="0" t="s">
        <x:v>69</x:v>
      </x:c>
      <x:c r="G1690" s="0" t="s">
        <x:v>53</x:v>
      </x:c>
      <x:c r="H1690" s="0">
        <x:v>2769</x:v>
      </x:c>
    </x:row>
    <x:row r="1691" spans="1:8">
      <x:c r="A1691" s="0" t="s">
        <x:v>47</x:v>
      </x:c>
      <x:c r="B1691" s="0" t="s">
        <x:v>48</x:v>
      </x:c>
      <x:c r="C1691" s="0" t="s">
        <x:v>305</x:v>
      </x:c>
      <x:c r="D1691" s="0" t="s">
        <x:v>306</x:v>
      </x:c>
      <x:c r="E1691" s="0" t="s">
        <x:v>71</x:v>
      </x:c>
      <x:c r="F1691" s="0" t="s">
        <x:v>72</x:v>
      </x:c>
      <x:c r="G1691" s="0" t="s">
        <x:v>53</x:v>
      </x:c>
      <x:c r="H1691" s="0" t="s">
        <x:v>70</x:v>
      </x:c>
    </x:row>
    <x:row r="1692" spans="1:8">
      <x:c r="A1692" s="0" t="s">
        <x:v>47</x:v>
      </x:c>
      <x:c r="B1692" s="0" t="s">
        <x:v>48</x:v>
      </x:c>
      <x:c r="C1692" s="0" t="s">
        <x:v>305</x:v>
      </x:c>
      <x:c r="D1692" s="0" t="s">
        <x:v>306</x:v>
      </x:c>
      <x:c r="E1692" s="0" t="s">
        <x:v>73</x:v>
      </x:c>
      <x:c r="F1692" s="0" t="s">
        <x:v>74</x:v>
      </x:c>
      <x:c r="G1692" s="0" t="s">
        <x:v>53</x:v>
      </x:c>
      <x:c r="H1692" s="0">
        <x:v>3293</x:v>
      </x:c>
    </x:row>
    <x:row r="1693" spans="1:8">
      <x:c r="A1693" s="0" t="s">
        <x:v>47</x:v>
      </x:c>
      <x:c r="B1693" s="0" t="s">
        <x:v>48</x:v>
      </x:c>
      <x:c r="C1693" s="0" t="s">
        <x:v>305</x:v>
      </x:c>
      <x:c r="D1693" s="0" t="s">
        <x:v>306</x:v>
      </x:c>
      <x:c r="E1693" s="0" t="s">
        <x:v>75</x:v>
      </x:c>
      <x:c r="F1693" s="0" t="s">
        <x:v>76</x:v>
      </x:c>
      <x:c r="G1693" s="0" t="s">
        <x:v>53</x:v>
      </x:c>
      <x:c r="H1693" s="0">
        <x:v>8618</x:v>
      </x:c>
    </x:row>
    <x:row r="1694" spans="1:8">
      <x:c r="A1694" s="0" t="s">
        <x:v>47</x:v>
      </x:c>
      <x:c r="B1694" s="0" t="s">
        <x:v>48</x:v>
      </x:c>
      <x:c r="C1694" s="0" t="s">
        <x:v>305</x:v>
      </x:c>
      <x:c r="D1694" s="0" t="s">
        <x:v>306</x:v>
      </x:c>
      <x:c r="E1694" s="0" t="s">
        <x:v>77</x:v>
      </x:c>
      <x:c r="F1694" s="0" t="s">
        <x:v>78</x:v>
      </x:c>
      <x:c r="G1694" s="0" t="s">
        <x:v>53</x:v>
      </x:c>
      <x:c r="H1694" s="0">
        <x:v>869</x:v>
      </x:c>
    </x:row>
    <x:row r="1695" spans="1:8">
      <x:c r="A1695" s="0" t="s">
        <x:v>47</x:v>
      </x:c>
      <x:c r="B1695" s="0" t="s">
        <x:v>48</x:v>
      </x:c>
      <x:c r="C1695" s="0" t="s">
        <x:v>305</x:v>
      </x:c>
      <x:c r="D1695" s="0" t="s">
        <x:v>306</x:v>
      </x:c>
      <x:c r="E1695" s="0" t="s">
        <x:v>79</x:v>
      </x:c>
      <x:c r="F1695" s="0" t="s">
        <x:v>80</x:v>
      </x:c>
      <x:c r="G1695" s="0" t="s">
        <x:v>53</x:v>
      </x:c>
      <x:c r="H1695" s="0">
        <x:v>64579</x:v>
      </x:c>
    </x:row>
    <x:row r="1696" spans="1:8">
      <x:c r="A1696" s="0" t="s">
        <x:v>47</x:v>
      </x:c>
      <x:c r="B1696" s="0" t="s">
        <x:v>48</x:v>
      </x:c>
      <x:c r="C1696" s="0" t="s">
        <x:v>305</x:v>
      </x:c>
      <x:c r="D1696" s="0" t="s">
        <x:v>306</x:v>
      </x:c>
      <x:c r="E1696" s="0" t="s">
        <x:v>81</x:v>
      </x:c>
      <x:c r="F1696" s="0" t="s">
        <x:v>82</x:v>
      </x:c>
      <x:c r="G1696" s="0" t="s">
        <x:v>53</x:v>
      </x:c>
      <x:c r="H1696" s="0">
        <x:v>65448</x:v>
      </x:c>
    </x:row>
    <x:row r="1697" spans="1:8">
      <x:c r="A1697" s="0" t="s">
        <x:v>47</x:v>
      </x:c>
      <x:c r="B1697" s="0" t="s">
        <x:v>48</x:v>
      </x:c>
      <x:c r="C1697" s="0" t="s">
        <x:v>307</x:v>
      </x:c>
      <x:c r="D1697" s="0" t="s">
        <x:v>308</x:v>
      </x:c>
      <x:c r="E1697" s="0" t="s">
        <x:v>51</x:v>
      </x:c>
      <x:c r="F1697" s="0" t="s">
        <x:v>52</x:v>
      </x:c>
      <x:c r="G1697" s="0" t="s">
        <x:v>53</x:v>
      </x:c>
      <x:c r="H1697" s="0">
        <x:v>36628</x:v>
      </x:c>
    </x:row>
    <x:row r="1698" spans="1:8">
      <x:c r="A1698" s="0" t="s">
        <x:v>47</x:v>
      </x:c>
      <x:c r="B1698" s="0" t="s">
        <x:v>48</x:v>
      </x:c>
      <x:c r="C1698" s="0" t="s">
        <x:v>307</x:v>
      </x:c>
      <x:c r="D1698" s="0" t="s">
        <x:v>308</x:v>
      </x:c>
      <x:c r="E1698" s="0" t="s">
        <x:v>54</x:v>
      </x:c>
      <x:c r="F1698" s="0" t="s">
        <x:v>55</x:v>
      </x:c>
      <x:c r="G1698" s="0" t="s">
        <x:v>53</x:v>
      </x:c>
      <x:c r="H1698" s="0">
        <x:v>13071</x:v>
      </x:c>
    </x:row>
    <x:row r="1699" spans="1:8">
      <x:c r="A1699" s="0" t="s">
        <x:v>47</x:v>
      </x:c>
      <x:c r="B1699" s="0" t="s">
        <x:v>48</x:v>
      </x:c>
      <x:c r="C1699" s="0" t="s">
        <x:v>307</x:v>
      </x:c>
      <x:c r="D1699" s="0" t="s">
        <x:v>308</x:v>
      </x:c>
      <x:c r="E1699" s="0" t="s">
        <x:v>56</x:v>
      </x:c>
      <x:c r="F1699" s="0" t="s">
        <x:v>57</x:v>
      </x:c>
      <x:c r="G1699" s="0" t="s">
        <x:v>53</x:v>
      </x:c>
      <x:c r="H1699" s="0">
        <x:v>15295</x:v>
      </x:c>
    </x:row>
    <x:row r="1700" spans="1:8">
      <x:c r="A1700" s="0" t="s">
        <x:v>47</x:v>
      </x:c>
      <x:c r="B1700" s="0" t="s">
        <x:v>48</x:v>
      </x:c>
      <x:c r="C1700" s="0" t="s">
        <x:v>307</x:v>
      </x:c>
      <x:c r="D1700" s="0" t="s">
        <x:v>308</x:v>
      </x:c>
      <x:c r="E1700" s="0" t="s">
        <x:v>58</x:v>
      </x:c>
      <x:c r="F1700" s="0" t="s">
        <x:v>59</x:v>
      </x:c>
      <x:c r="G1700" s="0" t="s">
        <x:v>53</x:v>
      </x:c>
      <x:c r="H1700" s="0">
        <x:v>2518</x:v>
      </x:c>
    </x:row>
    <x:row r="1701" spans="1:8">
      <x:c r="A1701" s="0" t="s">
        <x:v>47</x:v>
      </x:c>
      <x:c r="B1701" s="0" t="s">
        <x:v>48</x:v>
      </x:c>
      <x:c r="C1701" s="0" t="s">
        <x:v>307</x:v>
      </x:c>
      <x:c r="D1701" s="0" t="s">
        <x:v>308</x:v>
      </x:c>
      <x:c r="E1701" s="0" t="s">
        <x:v>60</x:v>
      </x:c>
      <x:c r="F1701" s="0" t="s">
        <x:v>61</x:v>
      </x:c>
      <x:c r="G1701" s="0" t="s">
        <x:v>53</x:v>
      </x:c>
      <x:c r="H1701" s="0">
        <x:v>1943</x:v>
      </x:c>
    </x:row>
    <x:row r="1702" spans="1:8">
      <x:c r="A1702" s="0" t="s">
        <x:v>47</x:v>
      </x:c>
      <x:c r="B1702" s="0" t="s">
        <x:v>48</x:v>
      </x:c>
      <x:c r="C1702" s="0" t="s">
        <x:v>307</x:v>
      </x:c>
      <x:c r="D1702" s="0" t="s">
        <x:v>308</x:v>
      </x:c>
      <x:c r="E1702" s="0" t="s">
        <x:v>62</x:v>
      </x:c>
      <x:c r="F1702" s="0" t="s">
        <x:v>63</x:v>
      </x:c>
      <x:c r="G1702" s="0" t="s">
        <x:v>53</x:v>
      </x:c>
      <x:c r="H1702" s="0">
        <x:v>3949</x:v>
      </x:c>
    </x:row>
    <x:row r="1703" spans="1:8">
      <x:c r="A1703" s="0" t="s">
        <x:v>47</x:v>
      </x:c>
      <x:c r="B1703" s="0" t="s">
        <x:v>48</x:v>
      </x:c>
      <x:c r="C1703" s="0" t="s">
        <x:v>307</x:v>
      </x:c>
      <x:c r="D1703" s="0" t="s">
        <x:v>308</x:v>
      </x:c>
      <x:c r="E1703" s="0" t="s">
        <x:v>64</x:v>
      </x:c>
      <x:c r="F1703" s="0" t="s">
        <x:v>65</x:v>
      </x:c>
      <x:c r="G1703" s="0" t="s">
        <x:v>53</x:v>
      </x:c>
      <x:c r="H1703" s="0">
        <x:v>372</x:v>
      </x:c>
    </x:row>
    <x:row r="1704" spans="1:8">
      <x:c r="A1704" s="0" t="s">
        <x:v>47</x:v>
      </x:c>
      <x:c r="B1704" s="0" t="s">
        <x:v>48</x:v>
      </x:c>
      <x:c r="C1704" s="0" t="s">
        <x:v>307</x:v>
      </x:c>
      <x:c r="D1704" s="0" t="s">
        <x:v>308</x:v>
      </x:c>
      <x:c r="E1704" s="0" t="s">
        <x:v>66</x:v>
      </x:c>
      <x:c r="F1704" s="0" t="s">
        <x:v>67</x:v>
      </x:c>
      <x:c r="G1704" s="0" t="s">
        <x:v>53</x:v>
      </x:c>
      <x:c r="H1704" s="0">
        <x:v>3881</x:v>
      </x:c>
    </x:row>
    <x:row r="1705" spans="1:8">
      <x:c r="A1705" s="0" t="s">
        <x:v>47</x:v>
      </x:c>
      <x:c r="B1705" s="0" t="s">
        <x:v>48</x:v>
      </x:c>
      <x:c r="C1705" s="0" t="s">
        <x:v>307</x:v>
      </x:c>
      <x:c r="D1705" s="0" t="s">
        <x:v>308</x:v>
      </x:c>
      <x:c r="E1705" s="0" t="s">
        <x:v>68</x:v>
      </x:c>
      <x:c r="F1705" s="0" t="s">
        <x:v>69</x:v>
      </x:c>
      <x:c r="G1705" s="0" t="s">
        <x:v>53</x:v>
      </x:c>
      <x:c r="H1705" s="0">
        <x:v>4035</x:v>
      </x:c>
    </x:row>
    <x:row r="1706" spans="1:8">
      <x:c r="A1706" s="0" t="s">
        <x:v>47</x:v>
      </x:c>
      <x:c r="B1706" s="0" t="s">
        <x:v>48</x:v>
      </x:c>
      <x:c r="C1706" s="0" t="s">
        <x:v>307</x:v>
      </x:c>
      <x:c r="D1706" s="0" t="s">
        <x:v>308</x:v>
      </x:c>
      <x:c r="E1706" s="0" t="s">
        <x:v>71</x:v>
      </x:c>
      <x:c r="F1706" s="0" t="s">
        <x:v>72</x:v>
      </x:c>
      <x:c r="G1706" s="0" t="s">
        <x:v>53</x:v>
      </x:c>
      <x:c r="H1706" s="0" t="s">
        <x:v>70</x:v>
      </x:c>
    </x:row>
    <x:row r="1707" spans="1:8">
      <x:c r="A1707" s="0" t="s">
        <x:v>47</x:v>
      </x:c>
      <x:c r="B1707" s="0" t="s">
        <x:v>48</x:v>
      </x:c>
      <x:c r="C1707" s="0" t="s">
        <x:v>307</x:v>
      </x:c>
      <x:c r="D1707" s="0" t="s">
        <x:v>308</x:v>
      </x:c>
      <x:c r="E1707" s="0" t="s">
        <x:v>73</x:v>
      </x:c>
      <x:c r="F1707" s="0" t="s">
        <x:v>74</x:v>
      </x:c>
      <x:c r="G1707" s="0" t="s">
        <x:v>53</x:v>
      </x:c>
      <x:c r="H1707" s="0">
        <x:v>2632</x:v>
      </x:c>
    </x:row>
    <x:row r="1708" spans="1:8">
      <x:c r="A1708" s="0" t="s">
        <x:v>47</x:v>
      </x:c>
      <x:c r="B1708" s="0" t="s">
        <x:v>48</x:v>
      </x:c>
      <x:c r="C1708" s="0" t="s">
        <x:v>307</x:v>
      </x:c>
      <x:c r="D1708" s="0" t="s">
        <x:v>308</x:v>
      </x:c>
      <x:c r="E1708" s="0" t="s">
        <x:v>75</x:v>
      </x:c>
      <x:c r="F1708" s="0" t="s">
        <x:v>76</x:v>
      </x:c>
      <x:c r="G1708" s="0" t="s">
        <x:v>53</x:v>
      </x:c>
      <x:c r="H1708" s="0">
        <x:v>9838</x:v>
      </x:c>
    </x:row>
    <x:row r="1709" spans="1:8">
      <x:c r="A1709" s="0" t="s">
        <x:v>47</x:v>
      </x:c>
      <x:c r="B1709" s="0" t="s">
        <x:v>48</x:v>
      </x:c>
      <x:c r="C1709" s="0" t="s">
        <x:v>307</x:v>
      </x:c>
      <x:c r="D1709" s="0" t="s">
        <x:v>308</x:v>
      </x:c>
      <x:c r="E1709" s="0" t="s">
        <x:v>77</x:v>
      </x:c>
      <x:c r="F1709" s="0" t="s">
        <x:v>78</x:v>
      </x:c>
      <x:c r="G1709" s="0" t="s">
        <x:v>53</x:v>
      </x:c>
      <x:c r="H1709" s="0">
        <x:v>3571</x:v>
      </x:c>
    </x:row>
    <x:row r="1710" spans="1:8">
      <x:c r="A1710" s="0" t="s">
        <x:v>47</x:v>
      </x:c>
      <x:c r="B1710" s="0" t="s">
        <x:v>48</x:v>
      </x:c>
      <x:c r="C1710" s="0" t="s">
        <x:v>307</x:v>
      </x:c>
      <x:c r="D1710" s="0" t="s">
        <x:v>308</x:v>
      </x:c>
      <x:c r="E1710" s="0" t="s">
        <x:v>79</x:v>
      </x:c>
      <x:c r="F1710" s="0" t="s">
        <x:v>80</x:v>
      </x:c>
      <x:c r="G1710" s="0" t="s">
        <x:v>53</x:v>
      </x:c>
      <x:c r="H1710" s="0">
        <x:v>64994</x:v>
      </x:c>
    </x:row>
    <x:row r="1711" spans="1:8">
      <x:c r="A1711" s="0" t="s">
        <x:v>47</x:v>
      </x:c>
      <x:c r="B1711" s="0" t="s">
        <x:v>48</x:v>
      </x:c>
      <x:c r="C1711" s="0" t="s">
        <x:v>307</x:v>
      </x:c>
      <x:c r="D1711" s="0" t="s">
        <x:v>308</x:v>
      </x:c>
      <x:c r="E1711" s="0" t="s">
        <x:v>81</x:v>
      </x:c>
      <x:c r="F1711" s="0" t="s">
        <x:v>82</x:v>
      </x:c>
      <x:c r="G1711" s="0" t="s">
        <x:v>53</x:v>
      </x:c>
      <x:c r="H1711" s="0">
        <x:v>68565</x:v>
      </x:c>
    </x:row>
    <x:row r="1712" spans="1:8">
      <x:c r="A1712" s="0" t="s">
        <x:v>47</x:v>
      </x:c>
      <x:c r="B1712" s="0" t="s">
        <x:v>48</x:v>
      </x:c>
      <x:c r="C1712" s="0" t="s">
        <x:v>309</x:v>
      </x:c>
      <x:c r="D1712" s="0" t="s">
        <x:v>310</x:v>
      </x:c>
      <x:c r="E1712" s="0" t="s">
        <x:v>51</x:v>
      </x:c>
      <x:c r="F1712" s="0" t="s">
        <x:v>52</x:v>
      </x:c>
      <x:c r="G1712" s="0" t="s">
        <x:v>53</x:v>
      </x:c>
      <x:c r="H1712" s="0">
        <x:v>37703</x:v>
      </x:c>
    </x:row>
    <x:row r="1713" spans="1:8">
      <x:c r="A1713" s="0" t="s">
        <x:v>47</x:v>
      </x:c>
      <x:c r="B1713" s="0" t="s">
        <x:v>48</x:v>
      </x:c>
      <x:c r="C1713" s="0" t="s">
        <x:v>309</x:v>
      </x:c>
      <x:c r="D1713" s="0" t="s">
        <x:v>310</x:v>
      </x:c>
      <x:c r="E1713" s="0" t="s">
        <x:v>54</x:v>
      </x:c>
      <x:c r="F1713" s="0" t="s">
        <x:v>55</x:v>
      </x:c>
      <x:c r="G1713" s="0" t="s">
        <x:v>53</x:v>
      </x:c>
      <x:c r="H1713" s="0">
        <x:v>13055</x:v>
      </x:c>
    </x:row>
    <x:row r="1714" spans="1:8">
      <x:c r="A1714" s="0" t="s">
        <x:v>47</x:v>
      </x:c>
      <x:c r="B1714" s="0" t="s">
        <x:v>48</x:v>
      </x:c>
      <x:c r="C1714" s="0" t="s">
        <x:v>309</x:v>
      </x:c>
      <x:c r="D1714" s="0" t="s">
        <x:v>310</x:v>
      </x:c>
      <x:c r="E1714" s="0" t="s">
        <x:v>56</x:v>
      </x:c>
      <x:c r="F1714" s="0" t="s">
        <x:v>57</x:v>
      </x:c>
      <x:c r="G1714" s="0" t="s">
        <x:v>53</x:v>
      </x:c>
      <x:c r="H1714" s="0">
        <x:v>16066</x:v>
      </x:c>
    </x:row>
    <x:row r="1715" spans="1:8">
      <x:c r="A1715" s="0" t="s">
        <x:v>47</x:v>
      </x:c>
      <x:c r="B1715" s="0" t="s">
        <x:v>48</x:v>
      </x:c>
      <x:c r="C1715" s="0" t="s">
        <x:v>309</x:v>
      </x:c>
      <x:c r="D1715" s="0" t="s">
        <x:v>310</x:v>
      </x:c>
      <x:c r="E1715" s="0" t="s">
        <x:v>58</x:v>
      </x:c>
      <x:c r="F1715" s="0" t="s">
        <x:v>59</x:v>
      </x:c>
      <x:c r="G1715" s="0" t="s">
        <x:v>53</x:v>
      </x:c>
      <x:c r="H1715" s="0">
        <x:v>3072</x:v>
      </x:c>
    </x:row>
    <x:row r="1716" spans="1:8">
      <x:c r="A1716" s="0" t="s">
        <x:v>47</x:v>
      </x:c>
      <x:c r="B1716" s="0" t="s">
        <x:v>48</x:v>
      </x:c>
      <x:c r="C1716" s="0" t="s">
        <x:v>309</x:v>
      </x:c>
      <x:c r="D1716" s="0" t="s">
        <x:v>310</x:v>
      </x:c>
      <x:c r="E1716" s="0" t="s">
        <x:v>60</x:v>
      </x:c>
      <x:c r="F1716" s="0" t="s">
        <x:v>61</x:v>
      </x:c>
      <x:c r="G1716" s="0" t="s">
        <x:v>53</x:v>
      </x:c>
      <x:c r="H1716" s="0">
        <x:v>2070</x:v>
      </x:c>
    </x:row>
    <x:row r="1717" spans="1:8">
      <x:c r="A1717" s="0" t="s">
        <x:v>47</x:v>
      </x:c>
      <x:c r="B1717" s="0" t="s">
        <x:v>48</x:v>
      </x:c>
      <x:c r="C1717" s="0" t="s">
        <x:v>309</x:v>
      </x:c>
      <x:c r="D1717" s="0" t="s">
        <x:v>310</x:v>
      </x:c>
      <x:c r="E1717" s="0" t="s">
        <x:v>62</x:v>
      </x:c>
      <x:c r="F1717" s="0" t="s">
        <x:v>63</x:v>
      </x:c>
      <x:c r="G1717" s="0" t="s">
        <x:v>53</x:v>
      </x:c>
      <x:c r="H1717" s="0">
        <x:v>4595</x:v>
      </x:c>
    </x:row>
    <x:row r="1718" spans="1:8">
      <x:c r="A1718" s="0" t="s">
        <x:v>47</x:v>
      </x:c>
      <x:c r="B1718" s="0" t="s">
        <x:v>48</x:v>
      </x:c>
      <x:c r="C1718" s="0" t="s">
        <x:v>309</x:v>
      </x:c>
      <x:c r="D1718" s="0" t="s">
        <x:v>310</x:v>
      </x:c>
      <x:c r="E1718" s="0" t="s">
        <x:v>64</x:v>
      </x:c>
      <x:c r="F1718" s="0" t="s">
        <x:v>65</x:v>
      </x:c>
      <x:c r="G1718" s="0" t="s">
        <x:v>53</x:v>
      </x:c>
      <x:c r="H1718" s="0">
        <x:v>396</x:v>
      </x:c>
    </x:row>
    <x:row r="1719" spans="1:8">
      <x:c r="A1719" s="0" t="s">
        <x:v>47</x:v>
      </x:c>
      <x:c r="B1719" s="0" t="s">
        <x:v>48</x:v>
      </x:c>
      <x:c r="C1719" s="0" t="s">
        <x:v>309</x:v>
      </x:c>
      <x:c r="D1719" s="0" t="s">
        <x:v>310</x:v>
      </x:c>
      <x:c r="E1719" s="0" t="s">
        <x:v>66</x:v>
      </x:c>
      <x:c r="F1719" s="0" t="s">
        <x:v>67</x:v>
      </x:c>
      <x:c r="G1719" s="0" t="s">
        <x:v>53</x:v>
      </x:c>
      <x:c r="H1719" s="0">
        <x:v>3719</x:v>
      </x:c>
    </x:row>
    <x:row r="1720" spans="1:8">
      <x:c r="A1720" s="0" t="s">
        <x:v>47</x:v>
      </x:c>
      <x:c r="B1720" s="0" t="s">
        <x:v>48</x:v>
      </x:c>
      <x:c r="C1720" s="0" t="s">
        <x:v>309</x:v>
      </x:c>
      <x:c r="D1720" s="0" t="s">
        <x:v>310</x:v>
      </x:c>
      <x:c r="E1720" s="0" t="s">
        <x:v>68</x:v>
      </x:c>
      <x:c r="F1720" s="0" t="s">
        <x:v>69</x:v>
      </x:c>
      <x:c r="G1720" s="0" t="s">
        <x:v>53</x:v>
      </x:c>
      <x:c r="H1720" s="0">
        <x:v>2698</x:v>
      </x:c>
    </x:row>
    <x:row r="1721" spans="1:8">
      <x:c r="A1721" s="0" t="s">
        <x:v>47</x:v>
      </x:c>
      <x:c r="B1721" s="0" t="s">
        <x:v>48</x:v>
      </x:c>
      <x:c r="C1721" s="0" t="s">
        <x:v>309</x:v>
      </x:c>
      <x:c r="D1721" s="0" t="s">
        <x:v>310</x:v>
      </x:c>
      <x:c r="E1721" s="0" t="s">
        <x:v>71</x:v>
      </x:c>
      <x:c r="F1721" s="0" t="s">
        <x:v>72</x:v>
      </x:c>
      <x:c r="G1721" s="0" t="s">
        <x:v>53</x:v>
      </x:c>
      <x:c r="H1721" s="0" t="s">
        <x:v>70</x:v>
      </x:c>
    </x:row>
    <x:row r="1722" spans="1:8">
      <x:c r="A1722" s="0" t="s">
        <x:v>47</x:v>
      </x:c>
      <x:c r="B1722" s="0" t="s">
        <x:v>48</x:v>
      </x:c>
      <x:c r="C1722" s="0" t="s">
        <x:v>309</x:v>
      </x:c>
      <x:c r="D1722" s="0" t="s">
        <x:v>310</x:v>
      </x:c>
      <x:c r="E1722" s="0" t="s">
        <x:v>73</x:v>
      </x:c>
      <x:c r="F1722" s="0" t="s">
        <x:v>74</x:v>
      </x:c>
      <x:c r="G1722" s="0" t="s">
        <x:v>53</x:v>
      </x:c>
      <x:c r="H1722" s="0">
        <x:v>2213</x:v>
      </x:c>
    </x:row>
    <x:row r="1723" spans="1:8">
      <x:c r="A1723" s="0" t="s">
        <x:v>47</x:v>
      </x:c>
      <x:c r="B1723" s="0" t="s">
        <x:v>48</x:v>
      </x:c>
      <x:c r="C1723" s="0" t="s">
        <x:v>309</x:v>
      </x:c>
      <x:c r="D1723" s="0" t="s">
        <x:v>310</x:v>
      </x:c>
      <x:c r="E1723" s="0" t="s">
        <x:v>75</x:v>
      </x:c>
      <x:c r="F1723" s="0" t="s">
        <x:v>76</x:v>
      </x:c>
      <x:c r="G1723" s="0" t="s">
        <x:v>53</x:v>
      </x:c>
      <x:c r="H1723" s="0">
        <x:v>9699</x:v>
      </x:c>
    </x:row>
    <x:row r="1724" spans="1:8">
      <x:c r="A1724" s="0" t="s">
        <x:v>47</x:v>
      </x:c>
      <x:c r="B1724" s="0" t="s">
        <x:v>48</x:v>
      </x:c>
      <x:c r="C1724" s="0" t="s">
        <x:v>309</x:v>
      </x:c>
      <x:c r="D1724" s="0" t="s">
        <x:v>310</x:v>
      </x:c>
      <x:c r="E1724" s="0" t="s">
        <x:v>77</x:v>
      </x:c>
      <x:c r="F1724" s="0" t="s">
        <x:v>78</x:v>
      </x:c>
      <x:c r="G1724" s="0" t="s">
        <x:v>53</x:v>
      </x:c>
      <x:c r="H1724" s="0">
        <x:v>4017</x:v>
      </x:c>
    </x:row>
    <x:row r="1725" spans="1:8">
      <x:c r="A1725" s="0" t="s">
        <x:v>47</x:v>
      </x:c>
      <x:c r="B1725" s="0" t="s">
        <x:v>48</x:v>
      </x:c>
      <x:c r="C1725" s="0" t="s">
        <x:v>309</x:v>
      </x:c>
      <x:c r="D1725" s="0" t="s">
        <x:v>310</x:v>
      </x:c>
      <x:c r="E1725" s="0" t="s">
        <x:v>79</x:v>
      </x:c>
      <x:c r="F1725" s="0" t="s">
        <x:v>80</x:v>
      </x:c>
      <x:c r="G1725" s="0" t="s">
        <x:v>53</x:v>
      </x:c>
      <x:c r="H1725" s="0">
        <x:v>66824</x:v>
      </x:c>
    </x:row>
    <x:row r="1726" spans="1:8">
      <x:c r="A1726" s="0" t="s">
        <x:v>47</x:v>
      </x:c>
      <x:c r="B1726" s="0" t="s">
        <x:v>48</x:v>
      </x:c>
      <x:c r="C1726" s="0" t="s">
        <x:v>309</x:v>
      </x:c>
      <x:c r="D1726" s="0" t="s">
        <x:v>310</x:v>
      </x:c>
      <x:c r="E1726" s="0" t="s">
        <x:v>81</x:v>
      </x:c>
      <x:c r="F1726" s="0" t="s">
        <x:v>82</x:v>
      </x:c>
      <x:c r="G1726" s="0" t="s">
        <x:v>53</x:v>
      </x:c>
      <x:c r="H1726" s="0">
        <x:v>70841</x:v>
      </x:c>
    </x:row>
    <x:row r="1727" spans="1:8">
      <x:c r="A1727" s="0" t="s">
        <x:v>47</x:v>
      </x:c>
      <x:c r="B1727" s="0" t="s">
        <x:v>48</x:v>
      </x:c>
      <x:c r="C1727" s="0" t="s">
        <x:v>311</x:v>
      </x:c>
      <x:c r="D1727" s="0" t="s">
        <x:v>312</x:v>
      </x:c>
      <x:c r="E1727" s="0" t="s">
        <x:v>51</x:v>
      </x:c>
      <x:c r="F1727" s="0" t="s">
        <x:v>52</x:v>
      </x:c>
      <x:c r="G1727" s="0" t="s">
        <x:v>53</x:v>
      </x:c>
      <x:c r="H1727" s="0">
        <x:v>40752</x:v>
      </x:c>
    </x:row>
    <x:row r="1728" spans="1:8">
      <x:c r="A1728" s="0" t="s">
        <x:v>47</x:v>
      </x:c>
      <x:c r="B1728" s="0" t="s">
        <x:v>48</x:v>
      </x:c>
      <x:c r="C1728" s="0" t="s">
        <x:v>311</x:v>
      </x:c>
      <x:c r="D1728" s="0" t="s">
        <x:v>312</x:v>
      </x:c>
      <x:c r="E1728" s="0" t="s">
        <x:v>54</x:v>
      </x:c>
      <x:c r="F1728" s="0" t="s">
        <x:v>55</x:v>
      </x:c>
      <x:c r="G1728" s="0" t="s">
        <x:v>53</x:v>
      </x:c>
      <x:c r="H1728" s="0">
        <x:v>14202</x:v>
      </x:c>
    </x:row>
    <x:row r="1729" spans="1:8">
      <x:c r="A1729" s="0" t="s">
        <x:v>47</x:v>
      </x:c>
      <x:c r="B1729" s="0" t="s">
        <x:v>48</x:v>
      </x:c>
      <x:c r="C1729" s="0" t="s">
        <x:v>311</x:v>
      </x:c>
      <x:c r="D1729" s="0" t="s">
        <x:v>312</x:v>
      </x:c>
      <x:c r="E1729" s="0" t="s">
        <x:v>56</x:v>
      </x:c>
      <x:c r="F1729" s="0" t="s">
        <x:v>57</x:v>
      </x:c>
      <x:c r="G1729" s="0" t="s">
        <x:v>53</x:v>
      </x:c>
      <x:c r="H1729" s="0">
        <x:v>15695</x:v>
      </x:c>
    </x:row>
    <x:row r="1730" spans="1:8">
      <x:c r="A1730" s="0" t="s">
        <x:v>47</x:v>
      </x:c>
      <x:c r="B1730" s="0" t="s">
        <x:v>48</x:v>
      </x:c>
      <x:c r="C1730" s="0" t="s">
        <x:v>311</x:v>
      </x:c>
      <x:c r="D1730" s="0" t="s">
        <x:v>312</x:v>
      </x:c>
      <x:c r="E1730" s="0" t="s">
        <x:v>58</x:v>
      </x:c>
      <x:c r="F1730" s="0" t="s">
        <x:v>59</x:v>
      </x:c>
      <x:c r="G1730" s="0" t="s">
        <x:v>53</x:v>
      </x:c>
      <x:c r="H1730" s="0">
        <x:v>3066</x:v>
      </x:c>
    </x:row>
    <x:row r="1731" spans="1:8">
      <x:c r="A1731" s="0" t="s">
        <x:v>47</x:v>
      </x:c>
      <x:c r="B1731" s="0" t="s">
        <x:v>48</x:v>
      </x:c>
      <x:c r="C1731" s="0" t="s">
        <x:v>311</x:v>
      </x:c>
      <x:c r="D1731" s="0" t="s">
        <x:v>312</x:v>
      </x:c>
      <x:c r="E1731" s="0" t="s">
        <x:v>60</x:v>
      </x:c>
      <x:c r="F1731" s="0" t="s">
        <x:v>61</x:v>
      </x:c>
      <x:c r="G1731" s="0" t="s">
        <x:v>53</x:v>
      </x:c>
      <x:c r="H1731" s="0">
        <x:v>2289</x:v>
      </x:c>
    </x:row>
    <x:row r="1732" spans="1:8">
      <x:c r="A1732" s="0" t="s">
        <x:v>47</x:v>
      </x:c>
      <x:c r="B1732" s="0" t="s">
        <x:v>48</x:v>
      </x:c>
      <x:c r="C1732" s="0" t="s">
        <x:v>311</x:v>
      </x:c>
      <x:c r="D1732" s="0" t="s">
        <x:v>312</x:v>
      </x:c>
      <x:c r="E1732" s="0" t="s">
        <x:v>62</x:v>
      </x:c>
      <x:c r="F1732" s="0" t="s">
        <x:v>63</x:v>
      </x:c>
      <x:c r="G1732" s="0" t="s">
        <x:v>53</x:v>
      </x:c>
      <x:c r="H1732" s="0">
        <x:v>4423</x:v>
      </x:c>
    </x:row>
    <x:row r="1733" spans="1:8">
      <x:c r="A1733" s="0" t="s">
        <x:v>47</x:v>
      </x:c>
      <x:c r="B1733" s="0" t="s">
        <x:v>48</x:v>
      </x:c>
      <x:c r="C1733" s="0" t="s">
        <x:v>311</x:v>
      </x:c>
      <x:c r="D1733" s="0" t="s">
        <x:v>312</x:v>
      </x:c>
      <x:c r="E1733" s="0" t="s">
        <x:v>64</x:v>
      </x:c>
      <x:c r="F1733" s="0" t="s">
        <x:v>65</x:v>
      </x:c>
      <x:c r="G1733" s="0" t="s">
        <x:v>53</x:v>
      </x:c>
      <x:c r="H1733" s="0">
        <x:v>423</x:v>
      </x:c>
    </x:row>
    <x:row r="1734" spans="1:8">
      <x:c r="A1734" s="0" t="s">
        <x:v>47</x:v>
      </x:c>
      <x:c r="B1734" s="0" t="s">
        <x:v>48</x:v>
      </x:c>
      <x:c r="C1734" s="0" t="s">
        <x:v>311</x:v>
      </x:c>
      <x:c r="D1734" s="0" t="s">
        <x:v>312</x:v>
      </x:c>
      <x:c r="E1734" s="0" t="s">
        <x:v>66</x:v>
      </x:c>
      <x:c r="F1734" s="0" t="s">
        <x:v>67</x:v>
      </x:c>
      <x:c r="G1734" s="0" t="s">
        <x:v>53</x:v>
      </x:c>
      <x:c r="H1734" s="0">
        <x:v>3078</x:v>
      </x:c>
    </x:row>
    <x:row r="1735" spans="1:8">
      <x:c r="A1735" s="0" t="s">
        <x:v>47</x:v>
      </x:c>
      <x:c r="B1735" s="0" t="s">
        <x:v>48</x:v>
      </x:c>
      <x:c r="C1735" s="0" t="s">
        <x:v>311</x:v>
      </x:c>
      <x:c r="D1735" s="0" t="s">
        <x:v>312</x:v>
      </x:c>
      <x:c r="E1735" s="0" t="s">
        <x:v>68</x:v>
      </x:c>
      <x:c r="F1735" s="0" t="s">
        <x:v>69</x:v>
      </x:c>
      <x:c r="G1735" s="0" t="s">
        <x:v>53</x:v>
      </x:c>
      <x:c r="H1735" s="0">
        <x:v>4864</x:v>
      </x:c>
    </x:row>
    <x:row r="1736" spans="1:8">
      <x:c r="A1736" s="0" t="s">
        <x:v>47</x:v>
      </x:c>
      <x:c r="B1736" s="0" t="s">
        <x:v>48</x:v>
      </x:c>
      <x:c r="C1736" s="0" t="s">
        <x:v>311</x:v>
      </x:c>
      <x:c r="D1736" s="0" t="s">
        <x:v>312</x:v>
      </x:c>
      <x:c r="E1736" s="0" t="s">
        <x:v>71</x:v>
      </x:c>
      <x:c r="F1736" s="0" t="s">
        <x:v>72</x:v>
      </x:c>
      <x:c r="G1736" s="0" t="s">
        <x:v>53</x:v>
      </x:c>
      <x:c r="H1736" s="0" t="s">
        <x:v>70</x:v>
      </x:c>
    </x:row>
    <x:row r="1737" spans="1:8">
      <x:c r="A1737" s="0" t="s">
        <x:v>47</x:v>
      </x:c>
      <x:c r="B1737" s="0" t="s">
        <x:v>48</x:v>
      </x:c>
      <x:c r="C1737" s="0" t="s">
        <x:v>311</x:v>
      </x:c>
      <x:c r="D1737" s="0" t="s">
        <x:v>312</x:v>
      </x:c>
      <x:c r="E1737" s="0" t="s">
        <x:v>73</x:v>
      </x:c>
      <x:c r="F1737" s="0" t="s">
        <x:v>74</x:v>
      </x:c>
      <x:c r="G1737" s="0" t="s">
        <x:v>53</x:v>
      </x:c>
      <x:c r="H1737" s="0">
        <x:v>2415</x:v>
      </x:c>
    </x:row>
    <x:row r="1738" spans="1:8">
      <x:c r="A1738" s="0" t="s">
        <x:v>47</x:v>
      </x:c>
      <x:c r="B1738" s="0" t="s">
        <x:v>48</x:v>
      </x:c>
      <x:c r="C1738" s="0" t="s">
        <x:v>311</x:v>
      </x:c>
      <x:c r="D1738" s="0" t="s">
        <x:v>312</x:v>
      </x:c>
      <x:c r="E1738" s="0" t="s">
        <x:v>75</x:v>
      </x:c>
      <x:c r="F1738" s="0" t="s">
        <x:v>76</x:v>
      </x:c>
      <x:c r="G1738" s="0" t="s">
        <x:v>53</x:v>
      </x:c>
      <x:c r="H1738" s="0">
        <x:v>25898</x:v>
      </x:c>
    </x:row>
    <x:row r="1739" spans="1:8">
      <x:c r="A1739" s="0" t="s">
        <x:v>47</x:v>
      </x:c>
      <x:c r="B1739" s="0" t="s">
        <x:v>48</x:v>
      </x:c>
      <x:c r="C1739" s="0" t="s">
        <x:v>311</x:v>
      </x:c>
      <x:c r="D1739" s="0" t="s">
        <x:v>312</x:v>
      </x:c>
      <x:c r="E1739" s="0" t="s">
        <x:v>77</x:v>
      </x:c>
      <x:c r="F1739" s="0" t="s">
        <x:v>78</x:v>
      </x:c>
      <x:c r="G1739" s="0" t="s">
        <x:v>53</x:v>
      </x:c>
      <x:c r="H1739" s="0">
        <x:v>827</x:v>
      </x:c>
    </x:row>
    <x:row r="1740" spans="1:8">
      <x:c r="A1740" s="0" t="s">
        <x:v>47</x:v>
      </x:c>
      <x:c r="B1740" s="0" t="s">
        <x:v>48</x:v>
      </x:c>
      <x:c r="C1740" s="0" t="s">
        <x:v>311</x:v>
      </x:c>
      <x:c r="D1740" s="0" t="s">
        <x:v>312</x:v>
      </x:c>
      <x:c r="E1740" s="0" t="s">
        <x:v>79</x:v>
      </x:c>
      <x:c r="F1740" s="0" t="s">
        <x:v>80</x:v>
      </x:c>
      <x:c r="G1740" s="0" t="s">
        <x:v>53</x:v>
      </x:c>
      <x:c r="H1740" s="0">
        <x:v>70648</x:v>
      </x:c>
    </x:row>
    <x:row r="1741" spans="1:8">
      <x:c r="A1741" s="0" t="s">
        <x:v>47</x:v>
      </x:c>
      <x:c r="B1741" s="0" t="s">
        <x:v>48</x:v>
      </x:c>
      <x:c r="C1741" s="0" t="s">
        <x:v>311</x:v>
      </x:c>
      <x:c r="D1741" s="0" t="s">
        <x:v>312</x:v>
      </x:c>
      <x:c r="E1741" s="0" t="s">
        <x:v>81</x:v>
      </x:c>
      <x:c r="F1741" s="0" t="s">
        <x:v>82</x:v>
      </x:c>
      <x:c r="G1741" s="0" t="s">
        <x:v>53</x:v>
      </x:c>
      <x:c r="H1741" s="0">
        <x:v>71475</x:v>
      </x:c>
    </x:row>
    <x:row r="1742" spans="1:8">
      <x:c r="A1742" s="0" t="s">
        <x:v>47</x:v>
      </x:c>
      <x:c r="B1742" s="0" t="s">
        <x:v>48</x:v>
      </x:c>
      <x:c r="C1742" s="0" t="s">
        <x:v>313</x:v>
      </x:c>
      <x:c r="D1742" s="0" t="s">
        <x:v>314</x:v>
      </x:c>
      <x:c r="E1742" s="0" t="s">
        <x:v>51</x:v>
      </x:c>
      <x:c r="F1742" s="0" t="s">
        <x:v>52</x:v>
      </x:c>
      <x:c r="G1742" s="0" t="s">
        <x:v>53</x:v>
      </x:c>
      <x:c r="H1742" s="0">
        <x:v>38436</x:v>
      </x:c>
    </x:row>
    <x:row r="1743" spans="1:8">
      <x:c r="A1743" s="0" t="s">
        <x:v>47</x:v>
      </x:c>
      <x:c r="B1743" s="0" t="s">
        <x:v>48</x:v>
      </x:c>
      <x:c r="C1743" s="0" t="s">
        <x:v>313</x:v>
      </x:c>
      <x:c r="D1743" s="0" t="s">
        <x:v>314</x:v>
      </x:c>
      <x:c r="E1743" s="0" t="s">
        <x:v>54</x:v>
      </x:c>
      <x:c r="F1743" s="0" t="s">
        <x:v>55</x:v>
      </x:c>
      <x:c r="G1743" s="0" t="s">
        <x:v>53</x:v>
      </x:c>
      <x:c r="H1743" s="0">
        <x:v>13707</x:v>
      </x:c>
    </x:row>
    <x:row r="1744" spans="1:8">
      <x:c r="A1744" s="0" t="s">
        <x:v>47</x:v>
      </x:c>
      <x:c r="B1744" s="0" t="s">
        <x:v>48</x:v>
      </x:c>
      <x:c r="C1744" s="0" t="s">
        <x:v>313</x:v>
      </x:c>
      <x:c r="D1744" s="0" t="s">
        <x:v>314</x:v>
      </x:c>
      <x:c r="E1744" s="0" t="s">
        <x:v>56</x:v>
      </x:c>
      <x:c r="F1744" s="0" t="s">
        <x:v>57</x:v>
      </x:c>
      <x:c r="G1744" s="0" t="s">
        <x:v>53</x:v>
      </x:c>
      <x:c r="H1744" s="0">
        <x:v>15838</x:v>
      </x:c>
    </x:row>
    <x:row r="1745" spans="1:8">
      <x:c r="A1745" s="0" t="s">
        <x:v>47</x:v>
      </x:c>
      <x:c r="B1745" s="0" t="s">
        <x:v>48</x:v>
      </x:c>
      <x:c r="C1745" s="0" t="s">
        <x:v>313</x:v>
      </x:c>
      <x:c r="D1745" s="0" t="s">
        <x:v>314</x:v>
      </x:c>
      <x:c r="E1745" s="0" t="s">
        <x:v>58</x:v>
      </x:c>
      <x:c r="F1745" s="0" t="s">
        <x:v>59</x:v>
      </x:c>
      <x:c r="G1745" s="0" t="s">
        <x:v>53</x:v>
      </x:c>
      <x:c r="H1745" s="0">
        <x:v>2339</x:v>
      </x:c>
    </x:row>
    <x:row r="1746" spans="1:8">
      <x:c r="A1746" s="0" t="s">
        <x:v>47</x:v>
      </x:c>
      <x:c r="B1746" s="0" t="s">
        <x:v>48</x:v>
      </x:c>
      <x:c r="C1746" s="0" t="s">
        <x:v>313</x:v>
      </x:c>
      <x:c r="D1746" s="0" t="s">
        <x:v>314</x:v>
      </x:c>
      <x:c r="E1746" s="0" t="s">
        <x:v>60</x:v>
      </x:c>
      <x:c r="F1746" s="0" t="s">
        <x:v>61</x:v>
      </x:c>
      <x:c r="G1746" s="0" t="s">
        <x:v>53</x:v>
      </x:c>
      <x:c r="H1746" s="0">
        <x:v>1951</x:v>
      </x:c>
    </x:row>
    <x:row r="1747" spans="1:8">
      <x:c r="A1747" s="0" t="s">
        <x:v>47</x:v>
      </x:c>
      <x:c r="B1747" s="0" t="s">
        <x:v>48</x:v>
      </x:c>
      <x:c r="C1747" s="0" t="s">
        <x:v>313</x:v>
      </x:c>
      <x:c r="D1747" s="0" t="s">
        <x:v>314</x:v>
      </x:c>
      <x:c r="E1747" s="0" t="s">
        <x:v>62</x:v>
      </x:c>
      <x:c r="F1747" s="0" t="s">
        <x:v>63</x:v>
      </x:c>
      <x:c r="G1747" s="0" t="s">
        <x:v>53</x:v>
      </x:c>
      <x:c r="H1747" s="0">
        <x:v>3472</x:v>
      </x:c>
    </x:row>
    <x:row r="1748" spans="1:8">
      <x:c r="A1748" s="0" t="s">
        <x:v>47</x:v>
      </x:c>
      <x:c r="B1748" s="0" t="s">
        <x:v>48</x:v>
      </x:c>
      <x:c r="C1748" s="0" t="s">
        <x:v>313</x:v>
      </x:c>
      <x:c r="D1748" s="0" t="s">
        <x:v>314</x:v>
      </x:c>
      <x:c r="E1748" s="0" t="s">
        <x:v>64</x:v>
      </x:c>
      <x:c r="F1748" s="0" t="s">
        <x:v>65</x:v>
      </x:c>
      <x:c r="G1748" s="0" t="s">
        <x:v>53</x:v>
      </x:c>
      <x:c r="H1748" s="0">
        <x:v>342</x:v>
      </x:c>
    </x:row>
    <x:row r="1749" spans="1:8">
      <x:c r="A1749" s="0" t="s">
        <x:v>47</x:v>
      </x:c>
      <x:c r="B1749" s="0" t="s">
        <x:v>48</x:v>
      </x:c>
      <x:c r="C1749" s="0" t="s">
        <x:v>313</x:v>
      </x:c>
      <x:c r="D1749" s="0" t="s">
        <x:v>314</x:v>
      </x:c>
      <x:c r="E1749" s="0" t="s">
        <x:v>66</x:v>
      </x:c>
      <x:c r="F1749" s="0" t="s">
        <x:v>67</x:v>
      </x:c>
      <x:c r="G1749" s="0" t="s">
        <x:v>53</x:v>
      </x:c>
      <x:c r="H1749" s="0">
        <x:v>4670</x:v>
      </x:c>
    </x:row>
    <x:row r="1750" spans="1:8">
      <x:c r="A1750" s="0" t="s">
        <x:v>47</x:v>
      </x:c>
      <x:c r="B1750" s="0" t="s">
        <x:v>48</x:v>
      </x:c>
      <x:c r="C1750" s="0" t="s">
        <x:v>313</x:v>
      </x:c>
      <x:c r="D1750" s="0" t="s">
        <x:v>314</x:v>
      </x:c>
      <x:c r="E1750" s="0" t="s">
        <x:v>68</x:v>
      </x:c>
      <x:c r="F1750" s="0" t="s">
        <x:v>69</x:v>
      </x:c>
      <x:c r="G1750" s="0" t="s">
        <x:v>53</x:v>
      </x:c>
      <x:c r="H1750" s="0">
        <x:v>777</x:v>
      </x:c>
    </x:row>
    <x:row r="1751" spans="1:8">
      <x:c r="A1751" s="0" t="s">
        <x:v>47</x:v>
      </x:c>
      <x:c r="B1751" s="0" t="s">
        <x:v>48</x:v>
      </x:c>
      <x:c r="C1751" s="0" t="s">
        <x:v>313</x:v>
      </x:c>
      <x:c r="D1751" s="0" t="s">
        <x:v>314</x:v>
      </x:c>
      <x:c r="E1751" s="0" t="s">
        <x:v>71</x:v>
      </x:c>
      <x:c r="F1751" s="0" t="s">
        <x:v>72</x:v>
      </x:c>
      <x:c r="G1751" s="0" t="s">
        <x:v>53</x:v>
      </x:c>
      <x:c r="H1751" s="0" t="s">
        <x:v>70</x:v>
      </x:c>
    </x:row>
    <x:row r="1752" spans="1:8">
      <x:c r="A1752" s="0" t="s">
        <x:v>47</x:v>
      </x:c>
      <x:c r="B1752" s="0" t="s">
        <x:v>48</x:v>
      </x:c>
      <x:c r="C1752" s="0" t="s">
        <x:v>313</x:v>
      </x:c>
      <x:c r="D1752" s="0" t="s">
        <x:v>314</x:v>
      </x:c>
      <x:c r="E1752" s="0" t="s">
        <x:v>73</x:v>
      </x:c>
      <x:c r="F1752" s="0" t="s">
        <x:v>74</x:v>
      </x:c>
      <x:c r="G1752" s="0" t="s">
        <x:v>53</x:v>
      </x:c>
      <x:c r="H1752" s="0">
        <x:v>3064</x:v>
      </x:c>
    </x:row>
    <x:row r="1753" spans="1:8">
      <x:c r="A1753" s="0" t="s">
        <x:v>47</x:v>
      </x:c>
      <x:c r="B1753" s="0" t="s">
        <x:v>48</x:v>
      </x:c>
      <x:c r="C1753" s="0" t="s">
        <x:v>313</x:v>
      </x:c>
      <x:c r="D1753" s="0" t="s">
        <x:v>314</x:v>
      </x:c>
      <x:c r="E1753" s="0" t="s">
        <x:v>75</x:v>
      </x:c>
      <x:c r="F1753" s="0" t="s">
        <x:v>76</x:v>
      </x:c>
      <x:c r="G1753" s="0" t="s">
        <x:v>53</x:v>
      </x:c>
      <x:c r="H1753" s="0">
        <x:v>9042</x:v>
      </x:c>
    </x:row>
    <x:row r="1754" spans="1:8">
      <x:c r="A1754" s="0" t="s">
        <x:v>47</x:v>
      </x:c>
      <x:c r="B1754" s="0" t="s">
        <x:v>48</x:v>
      </x:c>
      <x:c r="C1754" s="0" t="s">
        <x:v>313</x:v>
      </x:c>
      <x:c r="D1754" s="0" t="s">
        <x:v>314</x:v>
      </x:c>
      <x:c r="E1754" s="0" t="s">
        <x:v>77</x:v>
      </x:c>
      <x:c r="F1754" s="0" t="s">
        <x:v>78</x:v>
      </x:c>
      <x:c r="G1754" s="0" t="s">
        <x:v>53</x:v>
      </x:c>
      <x:c r="H1754" s="0">
        <x:v>1485</x:v>
      </x:c>
    </x:row>
    <x:row r="1755" spans="1:8">
      <x:c r="A1755" s="0" t="s">
        <x:v>47</x:v>
      </x:c>
      <x:c r="B1755" s="0" t="s">
        <x:v>48</x:v>
      </x:c>
      <x:c r="C1755" s="0" t="s">
        <x:v>313</x:v>
      </x:c>
      <x:c r="D1755" s="0" t="s">
        <x:v>314</x:v>
      </x:c>
      <x:c r="E1755" s="0" t="s">
        <x:v>79</x:v>
      </x:c>
      <x:c r="F1755" s="0" t="s">
        <x:v>80</x:v>
      </x:c>
      <x:c r="G1755" s="0" t="s">
        <x:v>53</x:v>
      </x:c>
      <x:c r="H1755" s="0">
        <x:v>67981</x:v>
      </x:c>
    </x:row>
    <x:row r="1756" spans="1:8">
      <x:c r="A1756" s="0" t="s">
        <x:v>47</x:v>
      </x:c>
      <x:c r="B1756" s="0" t="s">
        <x:v>48</x:v>
      </x:c>
      <x:c r="C1756" s="0" t="s">
        <x:v>313</x:v>
      </x:c>
      <x:c r="D1756" s="0" t="s">
        <x:v>314</x:v>
      </x:c>
      <x:c r="E1756" s="0" t="s">
        <x:v>81</x:v>
      </x:c>
      <x:c r="F1756" s="0" t="s">
        <x:v>82</x:v>
      </x:c>
      <x:c r="G1756" s="0" t="s">
        <x:v>53</x:v>
      </x:c>
      <x:c r="H1756" s="0">
        <x:v>69466</x:v>
      </x:c>
    </x:row>
    <x:row r="1757" spans="1:8">
      <x:c r="A1757" s="0" t="s">
        <x:v>47</x:v>
      </x:c>
      <x:c r="B1757" s="0" t="s">
        <x:v>48</x:v>
      </x:c>
      <x:c r="C1757" s="0" t="s">
        <x:v>315</x:v>
      </x:c>
      <x:c r="D1757" s="0" t="s">
        <x:v>316</x:v>
      </x:c>
      <x:c r="E1757" s="0" t="s">
        <x:v>51</x:v>
      </x:c>
      <x:c r="F1757" s="0" t="s">
        <x:v>52</x:v>
      </x:c>
      <x:c r="G1757" s="0" t="s">
        <x:v>53</x:v>
      </x:c>
      <x:c r="H1757" s="0">
        <x:v>39216</x:v>
      </x:c>
    </x:row>
    <x:row r="1758" spans="1:8">
      <x:c r="A1758" s="0" t="s">
        <x:v>47</x:v>
      </x:c>
      <x:c r="B1758" s="0" t="s">
        <x:v>48</x:v>
      </x:c>
      <x:c r="C1758" s="0" t="s">
        <x:v>315</x:v>
      </x:c>
      <x:c r="D1758" s="0" t="s">
        <x:v>316</x:v>
      </x:c>
      <x:c r="E1758" s="0" t="s">
        <x:v>54</x:v>
      </x:c>
      <x:c r="F1758" s="0" t="s">
        <x:v>55</x:v>
      </x:c>
      <x:c r="G1758" s="0" t="s">
        <x:v>53</x:v>
      </x:c>
      <x:c r="H1758" s="0">
        <x:v>14425</x:v>
      </x:c>
    </x:row>
    <x:row r="1759" spans="1:8">
      <x:c r="A1759" s="0" t="s">
        <x:v>47</x:v>
      </x:c>
      <x:c r="B1759" s="0" t="s">
        <x:v>48</x:v>
      </x:c>
      <x:c r="C1759" s="0" t="s">
        <x:v>315</x:v>
      </x:c>
      <x:c r="D1759" s="0" t="s">
        <x:v>316</x:v>
      </x:c>
      <x:c r="E1759" s="0" t="s">
        <x:v>56</x:v>
      </x:c>
      <x:c r="F1759" s="0" t="s">
        <x:v>57</x:v>
      </x:c>
      <x:c r="G1759" s="0" t="s">
        <x:v>53</x:v>
      </x:c>
      <x:c r="H1759" s="0">
        <x:v>15559</x:v>
      </x:c>
    </x:row>
    <x:row r="1760" spans="1:8">
      <x:c r="A1760" s="0" t="s">
        <x:v>47</x:v>
      </x:c>
      <x:c r="B1760" s="0" t="s">
        <x:v>48</x:v>
      </x:c>
      <x:c r="C1760" s="0" t="s">
        <x:v>315</x:v>
      </x:c>
      <x:c r="D1760" s="0" t="s">
        <x:v>316</x:v>
      </x:c>
      <x:c r="E1760" s="0" t="s">
        <x:v>58</x:v>
      </x:c>
      <x:c r="F1760" s="0" t="s">
        <x:v>59</x:v>
      </x:c>
      <x:c r="G1760" s="0" t="s">
        <x:v>53</x:v>
      </x:c>
      <x:c r="H1760" s="0">
        <x:v>2606</x:v>
      </x:c>
    </x:row>
    <x:row r="1761" spans="1:8">
      <x:c r="A1761" s="0" t="s">
        <x:v>47</x:v>
      </x:c>
      <x:c r="B1761" s="0" t="s">
        <x:v>48</x:v>
      </x:c>
      <x:c r="C1761" s="0" t="s">
        <x:v>315</x:v>
      </x:c>
      <x:c r="D1761" s="0" t="s">
        <x:v>316</x:v>
      </x:c>
      <x:c r="E1761" s="0" t="s">
        <x:v>60</x:v>
      </x:c>
      <x:c r="F1761" s="0" t="s">
        <x:v>61</x:v>
      </x:c>
      <x:c r="G1761" s="0" t="s">
        <x:v>53</x:v>
      </x:c>
      <x:c r="H1761" s="0">
        <x:v>1880</x:v>
      </x:c>
    </x:row>
    <x:row r="1762" spans="1:8">
      <x:c r="A1762" s="0" t="s">
        <x:v>47</x:v>
      </x:c>
      <x:c r="B1762" s="0" t="s">
        <x:v>48</x:v>
      </x:c>
      <x:c r="C1762" s="0" t="s">
        <x:v>315</x:v>
      </x:c>
      <x:c r="D1762" s="0" t="s">
        <x:v>316</x:v>
      </x:c>
      <x:c r="E1762" s="0" t="s">
        <x:v>62</x:v>
      </x:c>
      <x:c r="F1762" s="0" t="s">
        <x:v>63</x:v>
      </x:c>
      <x:c r="G1762" s="0" t="s">
        <x:v>53</x:v>
      </x:c>
      <x:c r="H1762" s="0">
        <x:v>4176</x:v>
      </x:c>
    </x:row>
    <x:row r="1763" spans="1:8">
      <x:c r="A1763" s="0" t="s">
        <x:v>47</x:v>
      </x:c>
      <x:c r="B1763" s="0" t="s">
        <x:v>48</x:v>
      </x:c>
      <x:c r="C1763" s="0" t="s">
        <x:v>315</x:v>
      </x:c>
      <x:c r="D1763" s="0" t="s">
        <x:v>316</x:v>
      </x:c>
      <x:c r="E1763" s="0" t="s">
        <x:v>64</x:v>
      </x:c>
      <x:c r="F1763" s="0" t="s">
        <x:v>65</x:v>
      </x:c>
      <x:c r="G1763" s="0" t="s">
        <x:v>53</x:v>
      </x:c>
      <x:c r="H1763" s="0">
        <x:v>389</x:v>
      </x:c>
    </x:row>
    <x:row r="1764" spans="1:8">
      <x:c r="A1764" s="0" t="s">
        <x:v>47</x:v>
      </x:c>
      <x:c r="B1764" s="0" t="s">
        <x:v>48</x:v>
      </x:c>
      <x:c r="C1764" s="0" t="s">
        <x:v>315</x:v>
      </x:c>
      <x:c r="D1764" s="0" t="s">
        <x:v>316</x:v>
      </x:c>
      <x:c r="E1764" s="0" t="s">
        <x:v>66</x:v>
      </x:c>
      <x:c r="F1764" s="0" t="s">
        <x:v>67</x:v>
      </x:c>
      <x:c r="G1764" s="0" t="s">
        <x:v>53</x:v>
      </x:c>
      <x:c r="H1764" s="0" t="s">
        <x:v>70</x:v>
      </x:c>
    </x:row>
    <x:row r="1765" spans="1:8">
      <x:c r="A1765" s="0" t="s">
        <x:v>47</x:v>
      </x:c>
      <x:c r="B1765" s="0" t="s">
        <x:v>48</x:v>
      </x:c>
      <x:c r="C1765" s="0" t="s">
        <x:v>315</x:v>
      </x:c>
      <x:c r="D1765" s="0" t="s">
        <x:v>316</x:v>
      </x:c>
      <x:c r="E1765" s="0" t="s">
        <x:v>68</x:v>
      </x:c>
      <x:c r="F1765" s="0" t="s">
        <x:v>69</x:v>
      </x:c>
      <x:c r="G1765" s="0" t="s">
        <x:v>53</x:v>
      </x:c>
      <x:c r="H1765" s="0" t="s">
        <x:v>70</x:v>
      </x:c>
    </x:row>
    <x:row r="1766" spans="1:8">
      <x:c r="A1766" s="0" t="s">
        <x:v>47</x:v>
      </x:c>
      <x:c r="B1766" s="0" t="s">
        <x:v>48</x:v>
      </x:c>
      <x:c r="C1766" s="0" t="s">
        <x:v>315</x:v>
      </x:c>
      <x:c r="D1766" s="0" t="s">
        <x:v>316</x:v>
      </x:c>
      <x:c r="E1766" s="0" t="s">
        <x:v>71</x:v>
      </x:c>
      <x:c r="F1766" s="0" t="s">
        <x:v>72</x:v>
      </x:c>
      <x:c r="G1766" s="0" t="s">
        <x:v>53</x:v>
      </x:c>
      <x:c r="H1766" s="0" t="s">
        <x:v>70</x:v>
      </x:c>
    </x:row>
    <x:row r="1767" spans="1:8">
      <x:c r="A1767" s="0" t="s">
        <x:v>47</x:v>
      </x:c>
      <x:c r="B1767" s="0" t="s">
        <x:v>48</x:v>
      </x:c>
      <x:c r="C1767" s="0" t="s">
        <x:v>315</x:v>
      </x:c>
      <x:c r="D1767" s="0" t="s">
        <x:v>316</x:v>
      </x:c>
      <x:c r="E1767" s="0" t="s">
        <x:v>73</x:v>
      </x:c>
      <x:c r="F1767" s="0" t="s">
        <x:v>74</x:v>
      </x:c>
      <x:c r="G1767" s="0" t="s">
        <x:v>53</x:v>
      </x:c>
      <x:c r="H1767" s="0" t="s">
        <x:v>70</x:v>
      </x:c>
    </x:row>
    <x:row r="1768" spans="1:8">
      <x:c r="A1768" s="0" t="s">
        <x:v>47</x:v>
      </x:c>
      <x:c r="B1768" s="0" t="s">
        <x:v>48</x:v>
      </x:c>
      <x:c r="C1768" s="0" t="s">
        <x:v>315</x:v>
      </x:c>
      <x:c r="D1768" s="0" t="s">
        <x:v>316</x:v>
      </x:c>
      <x:c r="E1768" s="0" t="s">
        <x:v>75</x:v>
      </x:c>
      <x:c r="F1768" s="0" t="s">
        <x:v>76</x:v>
      </x:c>
      <x:c r="G1768" s="0" t="s">
        <x:v>53</x:v>
      </x:c>
      <x:c r="H1768" s="0" t="s">
        <x:v>70</x:v>
      </x:c>
    </x:row>
    <x:row r="1769" spans="1:8">
      <x:c r="A1769" s="0" t="s">
        <x:v>47</x:v>
      </x:c>
      <x:c r="B1769" s="0" t="s">
        <x:v>48</x:v>
      </x:c>
      <x:c r="C1769" s="0" t="s">
        <x:v>315</x:v>
      </x:c>
      <x:c r="D1769" s="0" t="s">
        <x:v>316</x:v>
      </x:c>
      <x:c r="E1769" s="0" t="s">
        <x:v>77</x:v>
      </x:c>
      <x:c r="F1769" s="0" t="s">
        <x:v>78</x:v>
      </x:c>
      <x:c r="G1769" s="0" t="s">
        <x:v>53</x:v>
      </x:c>
      <x:c r="H1769" s="0">
        <x:v>1874</x:v>
      </x:c>
    </x:row>
    <x:row r="1770" spans="1:8">
      <x:c r="A1770" s="0" t="s">
        <x:v>47</x:v>
      </x:c>
      <x:c r="B1770" s="0" t="s">
        <x:v>48</x:v>
      </x:c>
      <x:c r="C1770" s="0" t="s">
        <x:v>315</x:v>
      </x:c>
      <x:c r="D1770" s="0" t="s">
        <x:v>316</x:v>
      </x:c>
      <x:c r="E1770" s="0" t="s">
        <x:v>79</x:v>
      </x:c>
      <x:c r="F1770" s="0" t="s">
        <x:v>80</x:v>
      </x:c>
      <x:c r="G1770" s="0" t="s">
        <x:v>53</x:v>
      </x:c>
      <x:c r="H1770" s="0">
        <x:v>69200</x:v>
      </x:c>
    </x:row>
    <x:row r="1771" spans="1:8">
      <x:c r="A1771" s="0" t="s">
        <x:v>47</x:v>
      </x:c>
      <x:c r="B1771" s="0" t="s">
        <x:v>48</x:v>
      </x:c>
      <x:c r="C1771" s="0" t="s">
        <x:v>315</x:v>
      </x:c>
      <x:c r="D1771" s="0" t="s">
        <x:v>316</x:v>
      </x:c>
      <x:c r="E1771" s="0" t="s">
        <x:v>81</x:v>
      </x:c>
      <x:c r="F1771" s="0" t="s">
        <x:v>82</x:v>
      </x:c>
      <x:c r="G1771" s="0" t="s">
        <x:v>53</x:v>
      </x:c>
      <x:c r="H1771" s="0">
        <x:v>71075</x:v>
      </x:c>
    </x:row>
    <x:row r="1772" spans="1:8">
      <x:c r="A1772" s="0" t="s">
        <x:v>47</x:v>
      </x:c>
      <x:c r="B1772" s="0" t="s">
        <x:v>48</x:v>
      </x:c>
      <x:c r="C1772" s="0" t="s">
        <x:v>317</x:v>
      </x:c>
      <x:c r="D1772" s="0" t="s">
        <x:v>318</x:v>
      </x:c>
      <x:c r="E1772" s="0" t="s">
        <x:v>51</x:v>
      </x:c>
      <x:c r="F1772" s="0" t="s">
        <x:v>52</x:v>
      </x:c>
      <x:c r="G1772" s="0" t="s">
        <x:v>53</x:v>
      </x:c>
      <x:c r="H1772" s="0">
        <x:v>39255</x:v>
      </x:c>
    </x:row>
    <x:row r="1773" spans="1:8">
      <x:c r="A1773" s="0" t="s">
        <x:v>47</x:v>
      </x:c>
      <x:c r="B1773" s="0" t="s">
        <x:v>48</x:v>
      </x:c>
      <x:c r="C1773" s="0" t="s">
        <x:v>317</x:v>
      </x:c>
      <x:c r="D1773" s="0" t="s">
        <x:v>318</x:v>
      </x:c>
      <x:c r="E1773" s="0" t="s">
        <x:v>54</x:v>
      </x:c>
      <x:c r="F1773" s="0" t="s">
        <x:v>55</x:v>
      </x:c>
      <x:c r="G1773" s="0" t="s">
        <x:v>53</x:v>
      </x:c>
      <x:c r="H1773" s="0">
        <x:v>14278</x:v>
      </x:c>
    </x:row>
    <x:row r="1774" spans="1:8">
      <x:c r="A1774" s="0" t="s">
        <x:v>47</x:v>
      </x:c>
      <x:c r="B1774" s="0" t="s">
        <x:v>48</x:v>
      </x:c>
      <x:c r="C1774" s="0" t="s">
        <x:v>317</x:v>
      </x:c>
      <x:c r="D1774" s="0" t="s">
        <x:v>318</x:v>
      </x:c>
      <x:c r="E1774" s="0" t="s">
        <x:v>56</x:v>
      </x:c>
      <x:c r="F1774" s="0" t="s">
        <x:v>57</x:v>
      </x:c>
      <x:c r="G1774" s="0" t="s">
        <x:v>53</x:v>
      </x:c>
      <x:c r="H1774" s="0">
        <x:v>17094</x:v>
      </x:c>
    </x:row>
    <x:row r="1775" spans="1:8">
      <x:c r="A1775" s="0" t="s">
        <x:v>47</x:v>
      </x:c>
      <x:c r="B1775" s="0" t="s">
        <x:v>48</x:v>
      </x:c>
      <x:c r="C1775" s="0" t="s">
        <x:v>317</x:v>
      </x:c>
      <x:c r="D1775" s="0" t="s">
        <x:v>318</x:v>
      </x:c>
      <x:c r="E1775" s="0" t="s">
        <x:v>58</x:v>
      </x:c>
      <x:c r="F1775" s="0" t="s">
        <x:v>59</x:v>
      </x:c>
      <x:c r="G1775" s="0" t="s">
        <x:v>53</x:v>
      </x:c>
      <x:c r="H1775" s="0">
        <x:v>3609</x:v>
      </x:c>
    </x:row>
    <x:row r="1776" spans="1:8">
      <x:c r="A1776" s="0" t="s">
        <x:v>47</x:v>
      </x:c>
      <x:c r="B1776" s="0" t="s">
        <x:v>48</x:v>
      </x:c>
      <x:c r="C1776" s="0" t="s">
        <x:v>317</x:v>
      </x:c>
      <x:c r="D1776" s="0" t="s">
        <x:v>318</x:v>
      </x:c>
      <x:c r="E1776" s="0" t="s">
        <x:v>60</x:v>
      </x:c>
      <x:c r="F1776" s="0" t="s">
        <x:v>61</x:v>
      </x:c>
      <x:c r="G1776" s="0" t="s">
        <x:v>53</x:v>
      </x:c>
      <x:c r="H1776" s="0">
        <x:v>2159</x:v>
      </x:c>
    </x:row>
    <x:row r="1777" spans="1:8">
      <x:c r="A1777" s="0" t="s">
        <x:v>47</x:v>
      </x:c>
      <x:c r="B1777" s="0" t="s">
        <x:v>48</x:v>
      </x:c>
      <x:c r="C1777" s="0" t="s">
        <x:v>317</x:v>
      </x:c>
      <x:c r="D1777" s="0" t="s">
        <x:v>318</x:v>
      </x:c>
      <x:c r="E1777" s="0" t="s">
        <x:v>62</x:v>
      </x:c>
      <x:c r="F1777" s="0" t="s">
        <x:v>63</x:v>
      </x:c>
      <x:c r="G1777" s="0" t="s">
        <x:v>53</x:v>
      </x:c>
      <x:c r="H1777" s="0">
        <x:v>4930</x:v>
      </x:c>
    </x:row>
    <x:row r="1778" spans="1:8">
      <x:c r="A1778" s="0" t="s">
        <x:v>47</x:v>
      </x:c>
      <x:c r="B1778" s="0" t="s">
        <x:v>48</x:v>
      </x:c>
      <x:c r="C1778" s="0" t="s">
        <x:v>317</x:v>
      </x:c>
      <x:c r="D1778" s="0" t="s">
        <x:v>318</x:v>
      </x:c>
      <x:c r="E1778" s="0" t="s">
        <x:v>64</x:v>
      </x:c>
      <x:c r="F1778" s="0" t="s">
        <x:v>65</x:v>
      </x:c>
      <x:c r="G1778" s="0" t="s">
        <x:v>53</x:v>
      </x:c>
      <x:c r="H1778" s="0">
        <x:v>382</x:v>
      </x:c>
    </x:row>
    <x:row r="1779" spans="1:8">
      <x:c r="A1779" s="0" t="s">
        <x:v>47</x:v>
      </x:c>
      <x:c r="B1779" s="0" t="s">
        <x:v>48</x:v>
      </x:c>
      <x:c r="C1779" s="0" t="s">
        <x:v>317</x:v>
      </x:c>
      <x:c r="D1779" s="0" t="s">
        <x:v>318</x:v>
      </x:c>
      <x:c r="E1779" s="0" t="s">
        <x:v>66</x:v>
      </x:c>
      <x:c r="F1779" s="0" t="s">
        <x:v>67</x:v>
      </x:c>
      <x:c r="G1779" s="0" t="s">
        <x:v>53</x:v>
      </x:c>
      <x:c r="H1779" s="0">
        <x:v>3376</x:v>
      </x:c>
    </x:row>
    <x:row r="1780" spans="1:8">
      <x:c r="A1780" s="0" t="s">
        <x:v>47</x:v>
      </x:c>
      <x:c r="B1780" s="0" t="s">
        <x:v>48</x:v>
      </x:c>
      <x:c r="C1780" s="0" t="s">
        <x:v>317</x:v>
      </x:c>
      <x:c r="D1780" s="0" t="s">
        <x:v>318</x:v>
      </x:c>
      <x:c r="E1780" s="0" t="s">
        <x:v>68</x:v>
      </x:c>
      <x:c r="F1780" s="0" t="s">
        <x:v>69</x:v>
      </x:c>
      <x:c r="G1780" s="0" t="s">
        <x:v>53</x:v>
      </x:c>
      <x:c r="H1780" s="0">
        <x:v>3927</x:v>
      </x:c>
    </x:row>
    <x:row r="1781" spans="1:8">
      <x:c r="A1781" s="0" t="s">
        <x:v>47</x:v>
      </x:c>
      <x:c r="B1781" s="0" t="s">
        <x:v>48</x:v>
      </x:c>
      <x:c r="C1781" s="0" t="s">
        <x:v>317</x:v>
      </x:c>
      <x:c r="D1781" s="0" t="s">
        <x:v>318</x:v>
      </x:c>
      <x:c r="E1781" s="0" t="s">
        <x:v>71</x:v>
      </x:c>
      <x:c r="F1781" s="0" t="s">
        <x:v>72</x:v>
      </x:c>
      <x:c r="G1781" s="0" t="s">
        <x:v>53</x:v>
      </x:c>
      <x:c r="H1781" s="0" t="s">
        <x:v>70</x:v>
      </x:c>
    </x:row>
    <x:row r="1782" spans="1:8">
      <x:c r="A1782" s="0" t="s">
        <x:v>47</x:v>
      </x:c>
      <x:c r="B1782" s="0" t="s">
        <x:v>48</x:v>
      </x:c>
      <x:c r="C1782" s="0" t="s">
        <x:v>317</x:v>
      </x:c>
      <x:c r="D1782" s="0" t="s">
        <x:v>318</x:v>
      </x:c>
      <x:c r="E1782" s="0" t="s">
        <x:v>73</x:v>
      </x:c>
      <x:c r="F1782" s="0" t="s">
        <x:v>74</x:v>
      </x:c>
      <x:c r="G1782" s="0" t="s">
        <x:v>53</x:v>
      </x:c>
      <x:c r="H1782" s="0">
        <x:v>2639</x:v>
      </x:c>
    </x:row>
    <x:row r="1783" spans="1:8">
      <x:c r="A1783" s="0" t="s">
        <x:v>47</x:v>
      </x:c>
      <x:c r="B1783" s="0" t="s">
        <x:v>48</x:v>
      </x:c>
      <x:c r="C1783" s="0" t="s">
        <x:v>317</x:v>
      </x:c>
      <x:c r="D1783" s="0" t="s">
        <x:v>318</x:v>
      </x:c>
      <x:c r="E1783" s="0" t="s">
        <x:v>75</x:v>
      </x:c>
      <x:c r="F1783" s="0" t="s">
        <x:v>76</x:v>
      </x:c>
      <x:c r="G1783" s="0" t="s">
        <x:v>53</x:v>
      </x:c>
      <x:c r="H1783" s="0">
        <x:v>11266</x:v>
      </x:c>
    </x:row>
    <x:row r="1784" spans="1:8">
      <x:c r="A1784" s="0" t="s">
        <x:v>47</x:v>
      </x:c>
      <x:c r="B1784" s="0" t="s">
        <x:v>48</x:v>
      </x:c>
      <x:c r="C1784" s="0" t="s">
        <x:v>317</x:v>
      </x:c>
      <x:c r="D1784" s="0" t="s">
        <x:v>318</x:v>
      </x:c>
      <x:c r="E1784" s="0" t="s">
        <x:v>77</x:v>
      </x:c>
      <x:c r="F1784" s="0" t="s">
        <x:v>78</x:v>
      </x:c>
      <x:c r="G1784" s="0" t="s">
        <x:v>53</x:v>
      </x:c>
      <x:c r="H1784" s="0">
        <x:v>2090</x:v>
      </x:c>
    </x:row>
    <x:row r="1785" spans="1:8">
      <x:c r="A1785" s="0" t="s">
        <x:v>47</x:v>
      </x:c>
      <x:c r="B1785" s="0" t="s">
        <x:v>48</x:v>
      </x:c>
      <x:c r="C1785" s="0" t="s">
        <x:v>317</x:v>
      </x:c>
      <x:c r="D1785" s="0" t="s">
        <x:v>318</x:v>
      </x:c>
      <x:c r="E1785" s="0" t="s">
        <x:v>79</x:v>
      </x:c>
      <x:c r="F1785" s="0" t="s">
        <x:v>80</x:v>
      </x:c>
      <x:c r="G1785" s="0" t="s">
        <x:v>53</x:v>
      </x:c>
      <x:c r="H1785" s="0">
        <x:v>70627</x:v>
      </x:c>
    </x:row>
    <x:row r="1786" spans="1:8">
      <x:c r="A1786" s="0" t="s">
        <x:v>47</x:v>
      </x:c>
      <x:c r="B1786" s="0" t="s">
        <x:v>48</x:v>
      </x:c>
      <x:c r="C1786" s="0" t="s">
        <x:v>317</x:v>
      </x:c>
      <x:c r="D1786" s="0" t="s">
        <x:v>318</x:v>
      </x:c>
      <x:c r="E1786" s="0" t="s">
        <x:v>81</x:v>
      </x:c>
      <x:c r="F1786" s="0" t="s">
        <x:v>82</x:v>
      </x:c>
      <x:c r="G1786" s="0" t="s">
        <x:v>53</x:v>
      </x:c>
      <x:c r="H1786" s="0">
        <x:v>72717</x:v>
      </x:c>
    </x:row>
    <x:row r="1787" spans="1:8">
      <x:c r="A1787" s="0" t="s">
        <x:v>47</x:v>
      </x:c>
      <x:c r="B1787" s="0" t="s">
        <x:v>48</x:v>
      </x:c>
      <x:c r="C1787" s="0" t="s">
        <x:v>319</x:v>
      </x:c>
      <x:c r="D1787" s="0" t="s">
        <x:v>320</x:v>
      </x:c>
      <x:c r="E1787" s="0" t="s">
        <x:v>51</x:v>
      </x:c>
      <x:c r="F1787" s="0" t="s">
        <x:v>52</x:v>
      </x:c>
      <x:c r="G1787" s="0" t="s">
        <x:v>53</x:v>
      </x:c>
      <x:c r="H1787" s="0">
        <x:v>42325</x:v>
      </x:c>
    </x:row>
    <x:row r="1788" spans="1:8">
      <x:c r="A1788" s="0" t="s">
        <x:v>47</x:v>
      </x:c>
      <x:c r="B1788" s="0" t="s">
        <x:v>48</x:v>
      </x:c>
      <x:c r="C1788" s="0" t="s">
        <x:v>319</x:v>
      </x:c>
      <x:c r="D1788" s="0" t="s">
        <x:v>320</x:v>
      </x:c>
      <x:c r="E1788" s="0" t="s">
        <x:v>54</x:v>
      </x:c>
      <x:c r="F1788" s="0" t="s">
        <x:v>55</x:v>
      </x:c>
      <x:c r="G1788" s="0" t="s">
        <x:v>53</x:v>
      </x:c>
      <x:c r="H1788" s="0">
        <x:v>15107</x:v>
      </x:c>
    </x:row>
    <x:row r="1789" spans="1:8">
      <x:c r="A1789" s="0" t="s">
        <x:v>47</x:v>
      </x:c>
      <x:c r="B1789" s="0" t="s">
        <x:v>48</x:v>
      </x:c>
      <x:c r="C1789" s="0" t="s">
        <x:v>319</x:v>
      </x:c>
      <x:c r="D1789" s="0" t="s">
        <x:v>320</x:v>
      </x:c>
      <x:c r="E1789" s="0" t="s">
        <x:v>56</x:v>
      </x:c>
      <x:c r="F1789" s="0" t="s">
        <x:v>57</x:v>
      </x:c>
      <x:c r="G1789" s="0" t="s">
        <x:v>53</x:v>
      </x:c>
      <x:c r="H1789" s="0">
        <x:v>15890</x:v>
      </x:c>
    </x:row>
    <x:row r="1790" spans="1:8">
      <x:c r="A1790" s="0" t="s">
        <x:v>47</x:v>
      </x:c>
      <x:c r="B1790" s="0" t="s">
        <x:v>48</x:v>
      </x:c>
      <x:c r="C1790" s="0" t="s">
        <x:v>319</x:v>
      </x:c>
      <x:c r="D1790" s="0" t="s">
        <x:v>320</x:v>
      </x:c>
      <x:c r="E1790" s="0" t="s">
        <x:v>58</x:v>
      </x:c>
      <x:c r="F1790" s="0" t="s">
        <x:v>59</x:v>
      </x:c>
      <x:c r="G1790" s="0" t="s">
        <x:v>53</x:v>
      </x:c>
      <x:c r="H1790" s="0">
        <x:v>2806</x:v>
      </x:c>
    </x:row>
    <x:row r="1791" spans="1:8">
      <x:c r="A1791" s="0" t="s">
        <x:v>47</x:v>
      </x:c>
      <x:c r="B1791" s="0" t="s">
        <x:v>48</x:v>
      </x:c>
      <x:c r="C1791" s="0" t="s">
        <x:v>319</x:v>
      </x:c>
      <x:c r="D1791" s="0" t="s">
        <x:v>320</x:v>
      </x:c>
      <x:c r="E1791" s="0" t="s">
        <x:v>60</x:v>
      </x:c>
      <x:c r="F1791" s="0" t="s">
        <x:v>61</x:v>
      </x:c>
      <x:c r="G1791" s="0" t="s">
        <x:v>53</x:v>
      </x:c>
      <x:c r="H1791" s="0">
        <x:v>2252</x:v>
      </x:c>
    </x:row>
    <x:row r="1792" spans="1:8">
      <x:c r="A1792" s="0" t="s">
        <x:v>47</x:v>
      </x:c>
      <x:c r="B1792" s="0" t="s">
        <x:v>48</x:v>
      </x:c>
      <x:c r="C1792" s="0" t="s">
        <x:v>319</x:v>
      </x:c>
      <x:c r="D1792" s="0" t="s">
        <x:v>320</x:v>
      </x:c>
      <x:c r="E1792" s="0" t="s">
        <x:v>62</x:v>
      </x:c>
      <x:c r="F1792" s="0" t="s">
        <x:v>63</x:v>
      </x:c>
      <x:c r="G1792" s="0" t="s">
        <x:v>53</x:v>
      </x:c>
      <x:c r="H1792" s="0">
        <x:v>5002</x:v>
      </x:c>
    </x:row>
    <x:row r="1793" spans="1:8">
      <x:c r="A1793" s="0" t="s">
        <x:v>47</x:v>
      </x:c>
      <x:c r="B1793" s="0" t="s">
        <x:v>48</x:v>
      </x:c>
      <x:c r="C1793" s="0" t="s">
        <x:v>319</x:v>
      </x:c>
      <x:c r="D1793" s="0" t="s">
        <x:v>320</x:v>
      </x:c>
      <x:c r="E1793" s="0" t="s">
        <x:v>64</x:v>
      </x:c>
      <x:c r="F1793" s="0" t="s">
        <x:v>65</x:v>
      </x:c>
      <x:c r="G1793" s="0" t="s">
        <x:v>53</x:v>
      </x:c>
      <x:c r="H1793" s="0">
        <x:v>510</x:v>
      </x:c>
    </x:row>
    <x:row r="1794" spans="1:8">
      <x:c r="A1794" s="0" t="s">
        <x:v>47</x:v>
      </x:c>
      <x:c r="B1794" s="0" t="s">
        <x:v>48</x:v>
      </x:c>
      <x:c r="C1794" s="0" t="s">
        <x:v>319</x:v>
      </x:c>
      <x:c r="D1794" s="0" t="s">
        <x:v>320</x:v>
      </x:c>
      <x:c r="E1794" s="0" t="s">
        <x:v>66</x:v>
      </x:c>
      <x:c r="F1794" s="0" t="s">
        <x:v>67</x:v>
      </x:c>
      <x:c r="G1794" s="0" t="s">
        <x:v>53</x:v>
      </x:c>
      <x:c r="H1794" s="0" t="s">
        <x:v>70</x:v>
      </x:c>
    </x:row>
    <x:row r="1795" spans="1:8">
      <x:c r="A1795" s="0" t="s">
        <x:v>47</x:v>
      </x:c>
      <x:c r="B1795" s="0" t="s">
        <x:v>48</x:v>
      </x:c>
      <x:c r="C1795" s="0" t="s">
        <x:v>319</x:v>
      </x:c>
      <x:c r="D1795" s="0" t="s">
        <x:v>320</x:v>
      </x:c>
      <x:c r="E1795" s="0" t="s">
        <x:v>68</x:v>
      </x:c>
      <x:c r="F1795" s="0" t="s">
        <x:v>69</x:v>
      </x:c>
      <x:c r="G1795" s="0" t="s">
        <x:v>53</x:v>
      </x:c>
      <x:c r="H1795" s="0" t="s">
        <x:v>70</x:v>
      </x:c>
    </x:row>
    <x:row r="1796" spans="1:8">
      <x:c r="A1796" s="0" t="s">
        <x:v>47</x:v>
      </x:c>
      <x:c r="B1796" s="0" t="s">
        <x:v>48</x:v>
      </x:c>
      <x:c r="C1796" s="0" t="s">
        <x:v>319</x:v>
      </x:c>
      <x:c r="D1796" s="0" t="s">
        <x:v>320</x:v>
      </x:c>
      <x:c r="E1796" s="0" t="s">
        <x:v>71</x:v>
      </x:c>
      <x:c r="F1796" s="0" t="s">
        <x:v>72</x:v>
      </x:c>
      <x:c r="G1796" s="0" t="s">
        <x:v>53</x:v>
      </x:c>
      <x:c r="H1796" s="0" t="s">
        <x:v>70</x:v>
      </x:c>
    </x:row>
    <x:row r="1797" spans="1:8">
      <x:c r="A1797" s="0" t="s">
        <x:v>47</x:v>
      </x:c>
      <x:c r="B1797" s="0" t="s">
        <x:v>48</x:v>
      </x:c>
      <x:c r="C1797" s="0" t="s">
        <x:v>319</x:v>
      </x:c>
      <x:c r="D1797" s="0" t="s">
        <x:v>320</x:v>
      </x:c>
      <x:c r="E1797" s="0" t="s">
        <x:v>73</x:v>
      </x:c>
      <x:c r="F1797" s="0" t="s">
        <x:v>74</x:v>
      </x:c>
      <x:c r="G1797" s="0" t="s">
        <x:v>53</x:v>
      </x:c>
      <x:c r="H1797" s="0" t="s">
        <x:v>70</x:v>
      </x:c>
    </x:row>
    <x:row r="1798" spans="1:8">
      <x:c r="A1798" s="0" t="s">
        <x:v>47</x:v>
      </x:c>
      <x:c r="B1798" s="0" t="s">
        <x:v>48</x:v>
      </x:c>
      <x:c r="C1798" s="0" t="s">
        <x:v>319</x:v>
      </x:c>
      <x:c r="D1798" s="0" t="s">
        <x:v>320</x:v>
      </x:c>
      <x:c r="E1798" s="0" t="s">
        <x:v>75</x:v>
      </x:c>
      <x:c r="F1798" s="0" t="s">
        <x:v>76</x:v>
      </x:c>
      <x:c r="G1798" s="0" t="s">
        <x:v>53</x:v>
      </x:c>
      <x:c r="H1798" s="0" t="s">
        <x:v>70</x:v>
      </x:c>
    </x:row>
    <x:row r="1799" spans="1:8">
      <x:c r="A1799" s="0" t="s">
        <x:v>47</x:v>
      </x:c>
      <x:c r="B1799" s="0" t="s">
        <x:v>48</x:v>
      </x:c>
      <x:c r="C1799" s="0" t="s">
        <x:v>319</x:v>
      </x:c>
      <x:c r="D1799" s="0" t="s">
        <x:v>320</x:v>
      </x:c>
      <x:c r="E1799" s="0" t="s">
        <x:v>77</x:v>
      </x:c>
      <x:c r="F1799" s="0" t="s">
        <x:v>78</x:v>
      </x:c>
      <x:c r="G1799" s="0" t="s">
        <x:v>53</x:v>
      </x:c>
      <x:c r="H1799" s="0">
        <x:v>1004</x:v>
      </x:c>
    </x:row>
    <x:row r="1800" spans="1:8">
      <x:c r="A1800" s="0" t="s">
        <x:v>47</x:v>
      </x:c>
      <x:c r="B1800" s="0" t="s">
        <x:v>48</x:v>
      </x:c>
      <x:c r="C1800" s="0" t="s">
        <x:v>319</x:v>
      </x:c>
      <x:c r="D1800" s="0" t="s">
        <x:v>320</x:v>
      </x:c>
      <x:c r="E1800" s="0" t="s">
        <x:v>79</x:v>
      </x:c>
      <x:c r="F1800" s="0" t="s">
        <x:v>80</x:v>
      </x:c>
      <x:c r="G1800" s="0" t="s">
        <x:v>53</x:v>
      </x:c>
      <x:c r="H1800" s="0">
        <x:v>73321</x:v>
      </x:c>
    </x:row>
    <x:row r="1801" spans="1:8">
      <x:c r="A1801" s="0" t="s">
        <x:v>47</x:v>
      </x:c>
      <x:c r="B1801" s="0" t="s">
        <x:v>48</x:v>
      </x:c>
      <x:c r="C1801" s="0" t="s">
        <x:v>319</x:v>
      </x:c>
      <x:c r="D1801" s="0" t="s">
        <x:v>320</x:v>
      </x:c>
      <x:c r="E1801" s="0" t="s">
        <x:v>81</x:v>
      </x:c>
      <x:c r="F1801" s="0" t="s">
        <x:v>82</x:v>
      </x:c>
      <x:c r="G1801" s="0" t="s">
        <x:v>53</x:v>
      </x:c>
      <x:c r="H1801" s="0">
        <x:v>74325</x:v>
      </x:c>
    </x:row>
    <x:row r="1802" spans="1:8">
      <x:c r="A1802" s="0" t="s">
        <x:v>47</x:v>
      </x:c>
      <x:c r="B1802" s="0" t="s">
        <x:v>48</x:v>
      </x:c>
      <x:c r="C1802" s="0" t="s">
        <x:v>321</x:v>
      </x:c>
      <x:c r="D1802" s="0" t="s">
        <x:v>322</x:v>
      </x:c>
      <x:c r="E1802" s="0" t="s">
        <x:v>51</x:v>
      </x:c>
      <x:c r="F1802" s="0" t="s">
        <x:v>52</x:v>
      </x:c>
      <x:c r="G1802" s="0" t="s">
        <x:v>53</x:v>
      </x:c>
      <x:c r="H1802" s="0">
        <x:v>39774</x:v>
      </x:c>
    </x:row>
    <x:row r="1803" spans="1:8">
      <x:c r="A1803" s="0" t="s">
        <x:v>47</x:v>
      </x:c>
      <x:c r="B1803" s="0" t="s">
        <x:v>48</x:v>
      </x:c>
      <x:c r="C1803" s="0" t="s">
        <x:v>321</x:v>
      </x:c>
      <x:c r="D1803" s="0" t="s">
        <x:v>322</x:v>
      </x:c>
      <x:c r="E1803" s="0" t="s">
        <x:v>54</x:v>
      </x:c>
      <x:c r="F1803" s="0" t="s">
        <x:v>55</x:v>
      </x:c>
      <x:c r="G1803" s="0" t="s">
        <x:v>53</x:v>
      </x:c>
      <x:c r="H1803" s="0">
        <x:v>14782</x:v>
      </x:c>
    </x:row>
    <x:row r="1804" spans="1:8">
      <x:c r="A1804" s="0" t="s">
        <x:v>47</x:v>
      </x:c>
      <x:c r="B1804" s="0" t="s">
        <x:v>48</x:v>
      </x:c>
      <x:c r="C1804" s="0" t="s">
        <x:v>321</x:v>
      </x:c>
      <x:c r="D1804" s="0" t="s">
        <x:v>322</x:v>
      </x:c>
      <x:c r="E1804" s="0" t="s">
        <x:v>56</x:v>
      </x:c>
      <x:c r="F1804" s="0" t="s">
        <x:v>57</x:v>
      </x:c>
      <x:c r="G1804" s="0" t="s">
        <x:v>53</x:v>
      </x:c>
      <x:c r="H1804" s="0">
        <x:v>17026</x:v>
      </x:c>
    </x:row>
    <x:row r="1805" spans="1:8">
      <x:c r="A1805" s="0" t="s">
        <x:v>47</x:v>
      </x:c>
      <x:c r="B1805" s="0" t="s">
        <x:v>48</x:v>
      </x:c>
      <x:c r="C1805" s="0" t="s">
        <x:v>321</x:v>
      </x:c>
      <x:c r="D1805" s="0" t="s">
        <x:v>322</x:v>
      </x:c>
      <x:c r="E1805" s="0" t="s">
        <x:v>58</x:v>
      </x:c>
      <x:c r="F1805" s="0" t="s">
        <x:v>59</x:v>
      </x:c>
      <x:c r="G1805" s="0" t="s">
        <x:v>53</x:v>
      </x:c>
      <x:c r="H1805" s="0">
        <x:v>2553</x:v>
      </x:c>
    </x:row>
    <x:row r="1806" spans="1:8">
      <x:c r="A1806" s="0" t="s">
        <x:v>47</x:v>
      </x:c>
      <x:c r="B1806" s="0" t="s">
        <x:v>48</x:v>
      </x:c>
      <x:c r="C1806" s="0" t="s">
        <x:v>321</x:v>
      </x:c>
      <x:c r="D1806" s="0" t="s">
        <x:v>322</x:v>
      </x:c>
      <x:c r="E1806" s="0" t="s">
        <x:v>60</x:v>
      </x:c>
      <x:c r="F1806" s="0" t="s">
        <x:v>61</x:v>
      </x:c>
      <x:c r="G1806" s="0" t="s">
        <x:v>53</x:v>
      </x:c>
      <x:c r="H1806" s="0">
        <x:v>2156</x:v>
      </x:c>
    </x:row>
    <x:row r="1807" spans="1:8">
      <x:c r="A1807" s="0" t="s">
        <x:v>47</x:v>
      </x:c>
      <x:c r="B1807" s="0" t="s">
        <x:v>48</x:v>
      </x:c>
      <x:c r="C1807" s="0" t="s">
        <x:v>321</x:v>
      </x:c>
      <x:c r="D1807" s="0" t="s">
        <x:v>322</x:v>
      </x:c>
      <x:c r="E1807" s="0" t="s">
        <x:v>62</x:v>
      </x:c>
      <x:c r="F1807" s="0" t="s">
        <x:v>63</x:v>
      </x:c>
      <x:c r="G1807" s="0" t="s">
        <x:v>53</x:v>
      </x:c>
      <x:c r="H1807" s="0">
        <x:v>4043</x:v>
      </x:c>
    </x:row>
    <x:row r="1808" spans="1:8">
      <x:c r="A1808" s="0" t="s">
        <x:v>47</x:v>
      </x:c>
      <x:c r="B1808" s="0" t="s">
        <x:v>48</x:v>
      </x:c>
      <x:c r="C1808" s="0" t="s">
        <x:v>321</x:v>
      </x:c>
      <x:c r="D1808" s="0" t="s">
        <x:v>322</x:v>
      </x:c>
      <x:c r="E1808" s="0" t="s">
        <x:v>64</x:v>
      </x:c>
      <x:c r="F1808" s="0" t="s">
        <x:v>65</x:v>
      </x:c>
      <x:c r="G1808" s="0" t="s">
        <x:v>53</x:v>
      </x:c>
      <x:c r="H1808" s="0">
        <x:v>416</x:v>
      </x:c>
    </x:row>
    <x:row r="1809" spans="1:8">
      <x:c r="A1809" s="0" t="s">
        <x:v>47</x:v>
      </x:c>
      <x:c r="B1809" s="0" t="s">
        <x:v>48</x:v>
      </x:c>
      <x:c r="C1809" s="0" t="s">
        <x:v>321</x:v>
      </x:c>
      <x:c r="D1809" s="0" t="s">
        <x:v>322</x:v>
      </x:c>
      <x:c r="E1809" s="0" t="s">
        <x:v>66</x:v>
      </x:c>
      <x:c r="F1809" s="0" t="s">
        <x:v>67</x:v>
      </x:c>
      <x:c r="G1809" s="0" t="s">
        <x:v>53</x:v>
      </x:c>
      <x:c r="H1809" s="0">
        <x:v>4626</x:v>
      </x:c>
    </x:row>
    <x:row r="1810" spans="1:8">
      <x:c r="A1810" s="0" t="s">
        <x:v>47</x:v>
      </x:c>
      <x:c r="B1810" s="0" t="s">
        <x:v>48</x:v>
      </x:c>
      <x:c r="C1810" s="0" t="s">
        <x:v>321</x:v>
      </x:c>
      <x:c r="D1810" s="0" t="s">
        <x:v>322</x:v>
      </x:c>
      <x:c r="E1810" s="0" t="s">
        <x:v>68</x:v>
      </x:c>
      <x:c r="F1810" s="0" t="s">
        <x:v>69</x:v>
      </x:c>
      <x:c r="G1810" s="0" t="s">
        <x:v>53</x:v>
      </x:c>
      <x:c r="H1810" s="0">
        <x:v>2547</x:v>
      </x:c>
    </x:row>
    <x:row r="1811" spans="1:8">
      <x:c r="A1811" s="0" t="s">
        <x:v>47</x:v>
      </x:c>
      <x:c r="B1811" s="0" t="s">
        <x:v>48</x:v>
      </x:c>
      <x:c r="C1811" s="0" t="s">
        <x:v>321</x:v>
      </x:c>
      <x:c r="D1811" s="0" t="s">
        <x:v>322</x:v>
      </x:c>
      <x:c r="E1811" s="0" t="s">
        <x:v>71</x:v>
      </x:c>
      <x:c r="F1811" s="0" t="s">
        <x:v>72</x:v>
      </x:c>
      <x:c r="G1811" s="0" t="s">
        <x:v>53</x:v>
      </x:c>
      <x:c r="H1811" s="0" t="s">
        <x:v>70</x:v>
      </x:c>
    </x:row>
    <x:row r="1812" spans="1:8">
      <x:c r="A1812" s="0" t="s">
        <x:v>47</x:v>
      </x:c>
      <x:c r="B1812" s="0" t="s">
        <x:v>48</x:v>
      </x:c>
      <x:c r="C1812" s="0" t="s">
        <x:v>321</x:v>
      </x:c>
      <x:c r="D1812" s="0" t="s">
        <x:v>322</x:v>
      </x:c>
      <x:c r="E1812" s="0" t="s">
        <x:v>73</x:v>
      </x:c>
      <x:c r="F1812" s="0" t="s">
        <x:v>74</x:v>
      </x:c>
      <x:c r="G1812" s="0" t="s">
        <x:v>53</x:v>
      </x:c>
      <x:c r="H1812" s="0">
        <x:v>3233</x:v>
      </x:c>
    </x:row>
    <x:row r="1813" spans="1:8">
      <x:c r="A1813" s="0" t="s">
        <x:v>47</x:v>
      </x:c>
      <x:c r="B1813" s="0" t="s">
        <x:v>48</x:v>
      </x:c>
      <x:c r="C1813" s="0" t="s">
        <x:v>321</x:v>
      </x:c>
      <x:c r="D1813" s="0" t="s">
        <x:v>322</x:v>
      </x:c>
      <x:c r="E1813" s="0" t="s">
        <x:v>75</x:v>
      </x:c>
      <x:c r="F1813" s="0" t="s">
        <x:v>76</x:v>
      </x:c>
      <x:c r="G1813" s="0" t="s">
        <x:v>53</x:v>
      </x:c>
      <x:c r="H1813" s="0">
        <x:v>23083</x:v>
      </x:c>
    </x:row>
    <x:row r="1814" spans="1:8">
      <x:c r="A1814" s="0" t="s">
        <x:v>47</x:v>
      </x:c>
      <x:c r="B1814" s="0" t="s">
        <x:v>48</x:v>
      </x:c>
      <x:c r="C1814" s="0" t="s">
        <x:v>321</x:v>
      </x:c>
      <x:c r="D1814" s="0" t="s">
        <x:v>322</x:v>
      </x:c>
      <x:c r="E1814" s="0" t="s">
        <x:v>77</x:v>
      </x:c>
      <x:c r="F1814" s="0" t="s">
        <x:v>78</x:v>
      </x:c>
      <x:c r="G1814" s="0" t="s">
        <x:v>53</x:v>
      </x:c>
      <x:c r="H1814" s="0">
        <x:v>-3994</x:v>
      </x:c>
    </x:row>
    <x:row r="1815" spans="1:8">
      <x:c r="A1815" s="0" t="s">
        <x:v>47</x:v>
      </x:c>
      <x:c r="B1815" s="0" t="s">
        <x:v>48</x:v>
      </x:c>
      <x:c r="C1815" s="0" t="s">
        <x:v>321</x:v>
      </x:c>
      <x:c r="D1815" s="0" t="s">
        <x:v>322</x:v>
      </x:c>
      <x:c r="E1815" s="0" t="s">
        <x:v>79</x:v>
      </x:c>
      <x:c r="F1815" s="0" t="s">
        <x:v>80</x:v>
      </x:c>
      <x:c r="G1815" s="0" t="s">
        <x:v>53</x:v>
      </x:c>
      <x:c r="H1815" s="0">
        <x:v>71582</x:v>
      </x:c>
    </x:row>
    <x:row r="1816" spans="1:8">
      <x:c r="A1816" s="0" t="s">
        <x:v>47</x:v>
      </x:c>
      <x:c r="B1816" s="0" t="s">
        <x:v>48</x:v>
      </x:c>
      <x:c r="C1816" s="0" t="s">
        <x:v>321</x:v>
      </x:c>
      <x:c r="D1816" s="0" t="s">
        <x:v>322</x:v>
      </x:c>
      <x:c r="E1816" s="0" t="s">
        <x:v>81</x:v>
      </x:c>
      <x:c r="F1816" s="0" t="s">
        <x:v>82</x:v>
      </x:c>
      <x:c r="G1816" s="0" t="s">
        <x:v>53</x:v>
      </x:c>
      <x:c r="H1816" s="0">
        <x:v>67588</x:v>
      </x:c>
    </x:row>
    <x:row r="1817" spans="1:8">
      <x:c r="A1817" s="0" t="s">
        <x:v>47</x:v>
      </x:c>
      <x:c r="B1817" s="0" t="s">
        <x:v>48</x:v>
      </x:c>
      <x:c r="C1817" s="0" t="s">
        <x:v>323</x:v>
      </x:c>
      <x:c r="D1817" s="0" t="s">
        <x:v>324</x:v>
      </x:c>
      <x:c r="E1817" s="0" t="s">
        <x:v>51</x:v>
      </x:c>
      <x:c r="F1817" s="0" t="s">
        <x:v>52</x:v>
      </x:c>
      <x:c r="G1817" s="0" t="s">
        <x:v>53</x:v>
      </x:c>
      <x:c r="H1817" s="0">
        <x:v>40971</x:v>
      </x:c>
    </x:row>
    <x:row r="1818" spans="1:8">
      <x:c r="A1818" s="0" t="s">
        <x:v>47</x:v>
      </x:c>
      <x:c r="B1818" s="0" t="s">
        <x:v>48</x:v>
      </x:c>
      <x:c r="C1818" s="0" t="s">
        <x:v>323</x:v>
      </x:c>
      <x:c r="D1818" s="0" t="s">
        <x:v>324</x:v>
      </x:c>
      <x:c r="E1818" s="0" t="s">
        <x:v>54</x:v>
      </x:c>
      <x:c r="F1818" s="0" t="s">
        <x:v>55</x:v>
      </x:c>
      <x:c r="G1818" s="0" t="s">
        <x:v>53</x:v>
      </x:c>
      <x:c r="H1818" s="0">
        <x:v>15284</x:v>
      </x:c>
    </x:row>
    <x:row r="1819" spans="1:8">
      <x:c r="A1819" s="0" t="s">
        <x:v>47</x:v>
      </x:c>
      <x:c r="B1819" s="0" t="s">
        <x:v>48</x:v>
      </x:c>
      <x:c r="C1819" s="0" t="s">
        <x:v>323</x:v>
      </x:c>
      <x:c r="D1819" s="0" t="s">
        <x:v>324</x:v>
      </x:c>
      <x:c r="E1819" s="0" t="s">
        <x:v>56</x:v>
      </x:c>
      <x:c r="F1819" s="0" t="s">
        <x:v>57</x:v>
      </x:c>
      <x:c r="G1819" s="0" t="s">
        <x:v>53</x:v>
      </x:c>
      <x:c r="H1819" s="0">
        <x:v>18247</x:v>
      </x:c>
    </x:row>
    <x:row r="1820" spans="1:8">
      <x:c r="A1820" s="0" t="s">
        <x:v>47</x:v>
      </x:c>
      <x:c r="B1820" s="0" t="s">
        <x:v>48</x:v>
      </x:c>
      <x:c r="C1820" s="0" t="s">
        <x:v>323</x:v>
      </x:c>
      <x:c r="D1820" s="0" t="s">
        <x:v>324</x:v>
      </x:c>
      <x:c r="E1820" s="0" t="s">
        <x:v>58</x:v>
      </x:c>
      <x:c r="F1820" s="0" t="s">
        <x:v>59</x:v>
      </x:c>
      <x:c r="G1820" s="0" t="s">
        <x:v>53</x:v>
      </x:c>
      <x:c r="H1820" s="0">
        <x:v>3819</x:v>
      </x:c>
    </x:row>
    <x:row r="1821" spans="1:8">
      <x:c r="A1821" s="0" t="s">
        <x:v>47</x:v>
      </x:c>
      <x:c r="B1821" s="0" t="s">
        <x:v>48</x:v>
      </x:c>
      <x:c r="C1821" s="0" t="s">
        <x:v>323</x:v>
      </x:c>
      <x:c r="D1821" s="0" t="s">
        <x:v>324</x:v>
      </x:c>
      <x:c r="E1821" s="0" t="s">
        <x:v>60</x:v>
      </x:c>
      <x:c r="F1821" s="0" t="s">
        <x:v>61</x:v>
      </x:c>
      <x:c r="G1821" s="0" t="s">
        <x:v>53</x:v>
      </x:c>
      <x:c r="H1821" s="0">
        <x:v>2158</x:v>
      </x:c>
    </x:row>
    <x:row r="1822" spans="1:8">
      <x:c r="A1822" s="0" t="s">
        <x:v>47</x:v>
      </x:c>
      <x:c r="B1822" s="0" t="s">
        <x:v>48</x:v>
      </x:c>
      <x:c r="C1822" s="0" t="s">
        <x:v>323</x:v>
      </x:c>
      <x:c r="D1822" s="0" t="s">
        <x:v>324</x:v>
      </x:c>
      <x:c r="E1822" s="0" t="s">
        <x:v>62</x:v>
      </x:c>
      <x:c r="F1822" s="0" t="s">
        <x:v>63</x:v>
      </x:c>
      <x:c r="G1822" s="0" t="s">
        <x:v>53</x:v>
      </x:c>
      <x:c r="H1822" s="0">
        <x:v>4460</x:v>
      </x:c>
    </x:row>
    <x:row r="1823" spans="1:8">
      <x:c r="A1823" s="0" t="s">
        <x:v>47</x:v>
      </x:c>
      <x:c r="B1823" s="0" t="s">
        <x:v>48</x:v>
      </x:c>
      <x:c r="C1823" s="0" t="s">
        <x:v>323</x:v>
      </x:c>
      <x:c r="D1823" s="0" t="s">
        <x:v>324</x:v>
      </x:c>
      <x:c r="E1823" s="0" t="s">
        <x:v>64</x:v>
      </x:c>
      <x:c r="F1823" s="0" t="s">
        <x:v>65</x:v>
      </x:c>
      <x:c r="G1823" s="0" t="s">
        <x:v>53</x:v>
      </x:c>
      <x:c r="H1823" s="0">
        <x:v>440</x:v>
      </x:c>
    </x:row>
    <x:row r="1824" spans="1:8">
      <x:c r="A1824" s="0" t="s">
        <x:v>47</x:v>
      </x:c>
      <x:c r="B1824" s="0" t="s">
        <x:v>48</x:v>
      </x:c>
      <x:c r="C1824" s="0" t="s">
        <x:v>323</x:v>
      </x:c>
      <x:c r="D1824" s="0" t="s">
        <x:v>324</x:v>
      </x:c>
      <x:c r="E1824" s="0" t="s">
        <x:v>66</x:v>
      </x:c>
      <x:c r="F1824" s="0" t="s">
        <x:v>67</x:v>
      </x:c>
      <x:c r="G1824" s="0" t="s">
        <x:v>53</x:v>
      </x:c>
      <x:c r="H1824" s="0">
        <x:v>4449</x:v>
      </x:c>
    </x:row>
    <x:row r="1825" spans="1:8">
      <x:c r="A1825" s="0" t="s">
        <x:v>47</x:v>
      </x:c>
      <x:c r="B1825" s="0" t="s">
        <x:v>48</x:v>
      </x:c>
      <x:c r="C1825" s="0" t="s">
        <x:v>323</x:v>
      </x:c>
      <x:c r="D1825" s="0" t="s">
        <x:v>324</x:v>
      </x:c>
      <x:c r="E1825" s="0" t="s">
        <x:v>68</x:v>
      </x:c>
      <x:c r="F1825" s="0" t="s">
        <x:v>69</x:v>
      </x:c>
      <x:c r="G1825" s="0" t="s">
        <x:v>53</x:v>
      </x:c>
      <x:c r="H1825" s="0">
        <x:v>2367</x:v>
      </x:c>
    </x:row>
    <x:row r="1826" spans="1:8">
      <x:c r="A1826" s="0" t="s">
        <x:v>47</x:v>
      </x:c>
      <x:c r="B1826" s="0" t="s">
        <x:v>48</x:v>
      </x:c>
      <x:c r="C1826" s="0" t="s">
        <x:v>323</x:v>
      </x:c>
      <x:c r="D1826" s="0" t="s">
        <x:v>324</x:v>
      </x:c>
      <x:c r="E1826" s="0" t="s">
        <x:v>71</x:v>
      </x:c>
      <x:c r="F1826" s="0" t="s">
        <x:v>72</x:v>
      </x:c>
      <x:c r="G1826" s="0" t="s">
        <x:v>53</x:v>
      </x:c>
      <x:c r="H1826" s="0" t="s">
        <x:v>70</x:v>
      </x:c>
    </x:row>
    <x:row r="1827" spans="1:8">
      <x:c r="A1827" s="0" t="s">
        <x:v>47</x:v>
      </x:c>
      <x:c r="B1827" s="0" t="s">
        <x:v>48</x:v>
      </x:c>
      <x:c r="C1827" s="0" t="s">
        <x:v>323</x:v>
      </x:c>
      <x:c r="D1827" s="0" t="s">
        <x:v>324</x:v>
      </x:c>
      <x:c r="E1827" s="0" t="s">
        <x:v>73</x:v>
      </x:c>
      <x:c r="F1827" s="0" t="s">
        <x:v>74</x:v>
      </x:c>
      <x:c r="G1827" s="0" t="s">
        <x:v>53</x:v>
      </x:c>
      <x:c r="H1827" s="0">
        <x:v>2920</x:v>
      </x:c>
    </x:row>
    <x:row r="1828" spans="1:8">
      <x:c r="A1828" s="0" t="s">
        <x:v>47</x:v>
      </x:c>
      <x:c r="B1828" s="0" t="s">
        <x:v>48</x:v>
      </x:c>
      <x:c r="C1828" s="0" t="s">
        <x:v>323</x:v>
      </x:c>
      <x:c r="D1828" s="0" t="s">
        <x:v>324</x:v>
      </x:c>
      <x:c r="E1828" s="0" t="s">
        <x:v>75</x:v>
      </x:c>
      <x:c r="F1828" s="0" t="s">
        <x:v>76</x:v>
      </x:c>
      <x:c r="G1828" s="0" t="s">
        <x:v>53</x:v>
      </x:c>
      <x:c r="H1828" s="0">
        <x:v>11619</x:v>
      </x:c>
    </x:row>
    <x:row r="1829" spans="1:8">
      <x:c r="A1829" s="0" t="s">
        <x:v>47</x:v>
      </x:c>
      <x:c r="B1829" s="0" t="s">
        <x:v>48</x:v>
      </x:c>
      <x:c r="C1829" s="0" t="s">
        <x:v>323</x:v>
      </x:c>
      <x:c r="D1829" s="0" t="s">
        <x:v>324</x:v>
      </x:c>
      <x:c r="E1829" s="0" t="s">
        <x:v>77</x:v>
      </x:c>
      <x:c r="F1829" s="0" t="s">
        <x:v>78</x:v>
      </x:c>
      <x:c r="G1829" s="0" t="s">
        <x:v>53</x:v>
      </x:c>
      <x:c r="H1829" s="0">
        <x:v>2825</x:v>
      </x:c>
    </x:row>
    <x:row r="1830" spans="1:8">
      <x:c r="A1830" s="0" t="s">
        <x:v>47</x:v>
      </x:c>
      <x:c r="B1830" s="0" t="s">
        <x:v>48</x:v>
      </x:c>
      <x:c r="C1830" s="0" t="s">
        <x:v>323</x:v>
      </x:c>
      <x:c r="D1830" s="0" t="s">
        <x:v>324</x:v>
      </x:c>
      <x:c r="E1830" s="0" t="s">
        <x:v>79</x:v>
      </x:c>
      <x:c r="F1830" s="0" t="s">
        <x:v>80</x:v>
      </x:c>
      <x:c r="G1830" s="0" t="s">
        <x:v>53</x:v>
      </x:c>
      <x:c r="H1830" s="0">
        <x:v>74502</x:v>
      </x:c>
    </x:row>
    <x:row r="1831" spans="1:8">
      <x:c r="A1831" s="0" t="s">
        <x:v>47</x:v>
      </x:c>
      <x:c r="B1831" s="0" t="s">
        <x:v>48</x:v>
      </x:c>
      <x:c r="C1831" s="0" t="s">
        <x:v>323</x:v>
      </x:c>
      <x:c r="D1831" s="0" t="s">
        <x:v>324</x:v>
      </x:c>
      <x:c r="E1831" s="0" t="s">
        <x:v>81</x:v>
      </x:c>
      <x:c r="F1831" s="0" t="s">
        <x:v>82</x:v>
      </x:c>
      <x:c r="G1831" s="0" t="s">
        <x:v>53</x:v>
      </x:c>
      <x:c r="H1831" s="0">
        <x:v>77327</x:v>
      </x:c>
    </x:row>
    <x:row r="1832" spans="1:8">
      <x:c r="A1832" s="0" t="s">
        <x:v>47</x:v>
      </x:c>
      <x:c r="B1832" s="0" t="s">
        <x:v>48</x:v>
      </x:c>
      <x:c r="C1832" s="0" t="s">
        <x:v>325</x:v>
      </x:c>
      <x:c r="D1832" s="0" t="s">
        <x:v>326</x:v>
      </x:c>
      <x:c r="E1832" s="0" t="s">
        <x:v>51</x:v>
      </x:c>
      <x:c r="F1832" s="0" t="s">
        <x:v>52</x:v>
      </x:c>
      <x:c r="G1832" s="0" t="s">
        <x:v>53</x:v>
      </x:c>
      <x:c r="H1832" s="0">
        <x:v>40835</x:v>
      </x:c>
    </x:row>
    <x:row r="1833" spans="1:8">
      <x:c r="A1833" s="0" t="s">
        <x:v>47</x:v>
      </x:c>
      <x:c r="B1833" s="0" t="s">
        <x:v>48</x:v>
      </x:c>
      <x:c r="C1833" s="0" t="s">
        <x:v>325</x:v>
      </x:c>
      <x:c r="D1833" s="0" t="s">
        <x:v>326</x:v>
      </x:c>
      <x:c r="E1833" s="0" t="s">
        <x:v>54</x:v>
      </x:c>
      <x:c r="F1833" s="0" t="s">
        <x:v>55</x:v>
      </x:c>
      <x:c r="G1833" s="0" t="s">
        <x:v>53</x:v>
      </x:c>
      <x:c r="H1833" s="0">
        <x:v>15253</x:v>
      </x:c>
    </x:row>
    <x:row r="1834" spans="1:8">
      <x:c r="A1834" s="0" t="s">
        <x:v>47</x:v>
      </x:c>
      <x:c r="B1834" s="0" t="s">
        <x:v>48</x:v>
      </x:c>
      <x:c r="C1834" s="0" t="s">
        <x:v>325</x:v>
      </x:c>
      <x:c r="D1834" s="0" t="s">
        <x:v>326</x:v>
      </x:c>
      <x:c r="E1834" s="0" t="s">
        <x:v>56</x:v>
      </x:c>
      <x:c r="F1834" s="0" t="s">
        <x:v>57</x:v>
      </x:c>
      <x:c r="G1834" s="0" t="s">
        <x:v>53</x:v>
      </x:c>
      <x:c r="H1834" s="0">
        <x:v>18949</x:v>
      </x:c>
    </x:row>
    <x:row r="1835" spans="1:8">
      <x:c r="A1835" s="0" t="s">
        <x:v>47</x:v>
      </x:c>
      <x:c r="B1835" s="0" t="s">
        <x:v>48</x:v>
      </x:c>
      <x:c r="C1835" s="0" t="s">
        <x:v>325</x:v>
      </x:c>
      <x:c r="D1835" s="0" t="s">
        <x:v>326</x:v>
      </x:c>
      <x:c r="E1835" s="0" t="s">
        <x:v>58</x:v>
      </x:c>
      <x:c r="F1835" s="0" t="s">
        <x:v>59</x:v>
      </x:c>
      <x:c r="G1835" s="0" t="s">
        <x:v>53</x:v>
      </x:c>
      <x:c r="H1835" s="0">
        <x:v>4021</x:v>
      </x:c>
    </x:row>
    <x:row r="1836" spans="1:8">
      <x:c r="A1836" s="0" t="s">
        <x:v>47</x:v>
      </x:c>
      <x:c r="B1836" s="0" t="s">
        <x:v>48</x:v>
      </x:c>
      <x:c r="C1836" s="0" t="s">
        <x:v>325</x:v>
      </x:c>
      <x:c r="D1836" s="0" t="s">
        <x:v>326</x:v>
      </x:c>
      <x:c r="E1836" s="0" t="s">
        <x:v>60</x:v>
      </x:c>
      <x:c r="F1836" s="0" t="s">
        <x:v>61</x:v>
      </x:c>
      <x:c r="G1836" s="0" t="s">
        <x:v>53</x:v>
      </x:c>
      <x:c r="H1836" s="0">
        <x:v>2213</x:v>
      </x:c>
    </x:row>
    <x:row r="1837" spans="1:8">
      <x:c r="A1837" s="0" t="s">
        <x:v>47</x:v>
      </x:c>
      <x:c r="B1837" s="0" t="s">
        <x:v>48</x:v>
      </x:c>
      <x:c r="C1837" s="0" t="s">
        <x:v>325</x:v>
      </x:c>
      <x:c r="D1837" s="0" t="s">
        <x:v>326</x:v>
      </x:c>
      <x:c r="E1837" s="0" t="s">
        <x:v>62</x:v>
      </x:c>
      <x:c r="F1837" s="0" t="s">
        <x:v>63</x:v>
      </x:c>
      <x:c r="G1837" s="0" t="s">
        <x:v>53</x:v>
      </x:c>
      <x:c r="H1837" s="0">
        <x:v>5027</x:v>
      </x:c>
    </x:row>
    <x:row r="1838" spans="1:8">
      <x:c r="A1838" s="0" t="s">
        <x:v>47</x:v>
      </x:c>
      <x:c r="B1838" s="0" t="s">
        <x:v>48</x:v>
      </x:c>
      <x:c r="C1838" s="0" t="s">
        <x:v>325</x:v>
      </x:c>
      <x:c r="D1838" s="0" t="s">
        <x:v>326</x:v>
      </x:c>
      <x:c r="E1838" s="0" t="s">
        <x:v>64</x:v>
      </x:c>
      <x:c r="F1838" s="0" t="s">
        <x:v>65</x:v>
      </x:c>
      <x:c r="G1838" s="0" t="s">
        <x:v>53</x:v>
      </x:c>
      <x:c r="H1838" s="0">
        <x:v>440</x:v>
      </x:c>
    </x:row>
    <x:row r="1839" spans="1:8">
      <x:c r="A1839" s="0" t="s">
        <x:v>47</x:v>
      </x:c>
      <x:c r="B1839" s="0" t="s">
        <x:v>48</x:v>
      </x:c>
      <x:c r="C1839" s="0" t="s">
        <x:v>325</x:v>
      </x:c>
      <x:c r="D1839" s="0" t="s">
        <x:v>326</x:v>
      </x:c>
      <x:c r="E1839" s="0" t="s">
        <x:v>66</x:v>
      </x:c>
      <x:c r="F1839" s="0" t="s">
        <x:v>67</x:v>
      </x:c>
      <x:c r="G1839" s="0" t="s">
        <x:v>53</x:v>
      </x:c>
      <x:c r="H1839" s="0">
        <x:v>4143</x:v>
      </x:c>
    </x:row>
    <x:row r="1840" spans="1:8">
      <x:c r="A1840" s="0" t="s">
        <x:v>47</x:v>
      </x:c>
      <x:c r="B1840" s="0" t="s">
        <x:v>48</x:v>
      </x:c>
      <x:c r="C1840" s="0" t="s">
        <x:v>325</x:v>
      </x:c>
      <x:c r="D1840" s="0" t="s">
        <x:v>326</x:v>
      </x:c>
      <x:c r="E1840" s="0" t="s">
        <x:v>68</x:v>
      </x:c>
      <x:c r="F1840" s="0" t="s">
        <x:v>69</x:v>
      </x:c>
      <x:c r="G1840" s="0" t="s">
        <x:v>53</x:v>
      </x:c>
      <x:c r="H1840" s="0">
        <x:v>2744</x:v>
      </x:c>
    </x:row>
    <x:row r="1841" spans="1:8">
      <x:c r="A1841" s="0" t="s">
        <x:v>47</x:v>
      </x:c>
      <x:c r="B1841" s="0" t="s">
        <x:v>48</x:v>
      </x:c>
      <x:c r="C1841" s="0" t="s">
        <x:v>325</x:v>
      </x:c>
      <x:c r="D1841" s="0" t="s">
        <x:v>326</x:v>
      </x:c>
      <x:c r="E1841" s="0" t="s">
        <x:v>71</x:v>
      </x:c>
      <x:c r="F1841" s="0" t="s">
        <x:v>72</x:v>
      </x:c>
      <x:c r="G1841" s="0" t="s">
        <x:v>53</x:v>
      </x:c>
      <x:c r="H1841" s="0" t="s">
        <x:v>70</x:v>
      </x:c>
    </x:row>
    <x:row r="1842" spans="1:8">
      <x:c r="A1842" s="0" t="s">
        <x:v>47</x:v>
      </x:c>
      <x:c r="B1842" s="0" t="s">
        <x:v>48</x:v>
      </x:c>
      <x:c r="C1842" s="0" t="s">
        <x:v>325</x:v>
      </x:c>
      <x:c r="D1842" s="0" t="s">
        <x:v>326</x:v>
      </x:c>
      <x:c r="E1842" s="0" t="s">
        <x:v>73</x:v>
      </x:c>
      <x:c r="F1842" s="0" t="s">
        <x:v>74</x:v>
      </x:c>
      <x:c r="G1842" s="0" t="s">
        <x:v>53</x:v>
      </x:c>
      <x:c r="H1842" s="0">
        <x:v>3105</x:v>
      </x:c>
    </x:row>
    <x:row r="1843" spans="1:8">
      <x:c r="A1843" s="0" t="s">
        <x:v>47</x:v>
      </x:c>
      <x:c r="B1843" s="0" t="s">
        <x:v>48</x:v>
      </x:c>
      <x:c r="C1843" s="0" t="s">
        <x:v>325</x:v>
      </x:c>
      <x:c r="D1843" s="0" t="s">
        <x:v>326</x:v>
      </x:c>
      <x:c r="E1843" s="0" t="s">
        <x:v>75</x:v>
      </x:c>
      <x:c r="F1843" s="0" t="s">
        <x:v>76</x:v>
      </x:c>
      <x:c r="G1843" s="0" t="s">
        <x:v>53</x:v>
      </x:c>
      <x:c r="H1843" s="0">
        <x:v>13008</x:v>
      </x:c>
    </x:row>
    <x:row r="1844" spans="1:8">
      <x:c r="A1844" s="0" t="s">
        <x:v>47</x:v>
      </x:c>
      <x:c r="B1844" s="0" t="s">
        <x:v>48</x:v>
      </x:c>
      <x:c r="C1844" s="0" t="s">
        <x:v>325</x:v>
      </x:c>
      <x:c r="D1844" s="0" t="s">
        <x:v>326</x:v>
      </x:c>
      <x:c r="E1844" s="0" t="s">
        <x:v>77</x:v>
      </x:c>
      <x:c r="F1844" s="0" t="s">
        <x:v>78</x:v>
      </x:c>
      <x:c r="G1844" s="0" t="s">
        <x:v>53</x:v>
      </x:c>
      <x:c r="H1844" s="0">
        <x:v>4693</x:v>
      </x:c>
    </x:row>
    <x:row r="1845" spans="1:8">
      <x:c r="A1845" s="0" t="s">
        <x:v>47</x:v>
      </x:c>
      <x:c r="B1845" s="0" t="s">
        <x:v>48</x:v>
      </x:c>
      <x:c r="C1845" s="0" t="s">
        <x:v>325</x:v>
      </x:c>
      <x:c r="D1845" s="0" t="s">
        <x:v>326</x:v>
      </x:c>
      <x:c r="E1845" s="0" t="s">
        <x:v>79</x:v>
      </x:c>
      <x:c r="F1845" s="0" t="s">
        <x:v>80</x:v>
      </x:c>
      <x:c r="G1845" s="0" t="s">
        <x:v>53</x:v>
      </x:c>
      <x:c r="H1845" s="0">
        <x:v>75037</x:v>
      </x:c>
    </x:row>
    <x:row r="1846" spans="1:8">
      <x:c r="A1846" s="0" t="s">
        <x:v>47</x:v>
      </x:c>
      <x:c r="B1846" s="0" t="s">
        <x:v>48</x:v>
      </x:c>
      <x:c r="C1846" s="0" t="s">
        <x:v>325</x:v>
      </x:c>
      <x:c r="D1846" s="0" t="s">
        <x:v>326</x:v>
      </x:c>
      <x:c r="E1846" s="0" t="s">
        <x:v>81</x:v>
      </x:c>
      <x:c r="F1846" s="0" t="s">
        <x:v>82</x:v>
      </x:c>
      <x:c r="G1846" s="0" t="s">
        <x:v>53</x:v>
      </x:c>
      <x:c r="H1846" s="0">
        <x:v>79730</x:v>
      </x:c>
    </x:row>
    <x:row r="1847" spans="1:8">
      <x:c r="A1847" s="0" t="s">
        <x:v>47</x:v>
      </x:c>
      <x:c r="B1847" s="0" t="s">
        <x:v>48</x:v>
      </x:c>
      <x:c r="C1847" s="0" t="s">
        <x:v>327</x:v>
      </x:c>
      <x:c r="D1847" s="0" t="s">
        <x:v>328</x:v>
      </x:c>
      <x:c r="E1847" s="0" t="s">
        <x:v>51</x:v>
      </x:c>
      <x:c r="F1847" s="0" t="s">
        <x:v>52</x:v>
      </x:c>
      <x:c r="G1847" s="0" t="s">
        <x:v>53</x:v>
      </x:c>
      <x:c r="H1847" s="0">
        <x:v>44641</x:v>
      </x:c>
    </x:row>
    <x:row r="1848" spans="1:8">
      <x:c r="A1848" s="0" t="s">
        <x:v>47</x:v>
      </x:c>
      <x:c r="B1848" s="0" t="s">
        <x:v>48</x:v>
      </x:c>
      <x:c r="C1848" s="0" t="s">
        <x:v>327</x:v>
      </x:c>
      <x:c r="D1848" s="0" t="s">
        <x:v>328</x:v>
      </x:c>
      <x:c r="E1848" s="0" t="s">
        <x:v>54</x:v>
      </x:c>
      <x:c r="F1848" s="0" t="s">
        <x:v>55</x:v>
      </x:c>
      <x:c r="G1848" s="0" t="s">
        <x:v>53</x:v>
      </x:c>
      <x:c r="H1848" s="0">
        <x:v>16123</x:v>
      </x:c>
    </x:row>
    <x:row r="1849" spans="1:8">
      <x:c r="A1849" s="0" t="s">
        <x:v>47</x:v>
      </x:c>
      <x:c r="B1849" s="0" t="s">
        <x:v>48</x:v>
      </x:c>
      <x:c r="C1849" s="0" t="s">
        <x:v>327</x:v>
      </x:c>
      <x:c r="D1849" s="0" t="s">
        <x:v>328</x:v>
      </x:c>
      <x:c r="E1849" s="0" t="s">
        <x:v>56</x:v>
      </x:c>
      <x:c r="F1849" s="0" t="s">
        <x:v>57</x:v>
      </x:c>
      <x:c r="G1849" s="0" t="s">
        <x:v>53</x:v>
      </x:c>
      <x:c r="H1849" s="0">
        <x:v>18982</x:v>
      </x:c>
    </x:row>
    <x:row r="1850" spans="1:8">
      <x:c r="A1850" s="0" t="s">
        <x:v>47</x:v>
      </x:c>
      <x:c r="B1850" s="0" t="s">
        <x:v>48</x:v>
      </x:c>
      <x:c r="C1850" s="0" t="s">
        <x:v>327</x:v>
      </x:c>
      <x:c r="D1850" s="0" t="s">
        <x:v>328</x:v>
      </x:c>
      <x:c r="E1850" s="0" t="s">
        <x:v>58</x:v>
      </x:c>
      <x:c r="F1850" s="0" t="s">
        <x:v>59</x:v>
      </x:c>
      <x:c r="G1850" s="0" t="s">
        <x:v>53</x:v>
      </x:c>
      <x:c r="H1850" s="0">
        <x:v>4271</x:v>
      </x:c>
    </x:row>
    <x:row r="1851" spans="1:8">
      <x:c r="A1851" s="0" t="s">
        <x:v>47</x:v>
      </x:c>
      <x:c r="B1851" s="0" t="s">
        <x:v>48</x:v>
      </x:c>
      <x:c r="C1851" s="0" t="s">
        <x:v>327</x:v>
      </x:c>
      <x:c r="D1851" s="0" t="s">
        <x:v>328</x:v>
      </x:c>
      <x:c r="E1851" s="0" t="s">
        <x:v>60</x:v>
      </x:c>
      <x:c r="F1851" s="0" t="s">
        <x:v>61</x:v>
      </x:c>
      <x:c r="G1851" s="0" t="s">
        <x:v>53</x:v>
      </x:c>
      <x:c r="H1851" s="0">
        <x:v>2456</x:v>
      </x:c>
    </x:row>
    <x:row r="1852" spans="1:8">
      <x:c r="A1852" s="0" t="s">
        <x:v>47</x:v>
      </x:c>
      <x:c r="B1852" s="0" t="s">
        <x:v>48</x:v>
      </x:c>
      <x:c r="C1852" s="0" t="s">
        <x:v>327</x:v>
      </x:c>
      <x:c r="D1852" s="0" t="s">
        <x:v>328</x:v>
      </x:c>
      <x:c r="E1852" s="0" t="s">
        <x:v>62</x:v>
      </x:c>
      <x:c r="F1852" s="0" t="s">
        <x:v>63</x:v>
      </x:c>
      <x:c r="G1852" s="0" t="s">
        <x:v>53</x:v>
      </x:c>
      <x:c r="H1852" s="0">
        <x:v>4890</x:v>
      </x:c>
    </x:row>
    <x:row r="1853" spans="1:8">
      <x:c r="A1853" s="0" t="s">
        <x:v>47</x:v>
      </x:c>
      <x:c r="B1853" s="0" t="s">
        <x:v>48</x:v>
      </x:c>
      <x:c r="C1853" s="0" t="s">
        <x:v>327</x:v>
      </x:c>
      <x:c r="D1853" s="0" t="s">
        <x:v>328</x:v>
      </x:c>
      <x:c r="E1853" s="0" t="s">
        <x:v>64</x:v>
      </x:c>
      <x:c r="F1853" s="0" t="s">
        <x:v>65</x:v>
      </x:c>
      <x:c r="G1853" s="0" t="s">
        <x:v>53</x:v>
      </x:c>
      <x:c r="H1853" s="0">
        <x:v>524</x:v>
      </x:c>
    </x:row>
    <x:row r="1854" spans="1:8">
      <x:c r="A1854" s="0" t="s">
        <x:v>47</x:v>
      </x:c>
      <x:c r="B1854" s="0" t="s">
        <x:v>48</x:v>
      </x:c>
      <x:c r="C1854" s="0" t="s">
        <x:v>327</x:v>
      </x:c>
      <x:c r="D1854" s="0" t="s">
        <x:v>328</x:v>
      </x:c>
      <x:c r="E1854" s="0" t="s">
        <x:v>66</x:v>
      </x:c>
      <x:c r="F1854" s="0" t="s">
        <x:v>67</x:v>
      </x:c>
      <x:c r="G1854" s="0" t="s">
        <x:v>53</x:v>
      </x:c>
      <x:c r="H1854" s="0">
        <x:v>3900</x:v>
      </x:c>
    </x:row>
    <x:row r="1855" spans="1:8">
      <x:c r="A1855" s="0" t="s">
        <x:v>47</x:v>
      </x:c>
      <x:c r="B1855" s="0" t="s">
        <x:v>48</x:v>
      </x:c>
      <x:c r="C1855" s="0" t="s">
        <x:v>327</x:v>
      </x:c>
      <x:c r="D1855" s="0" t="s">
        <x:v>328</x:v>
      </x:c>
      <x:c r="E1855" s="0" t="s">
        <x:v>68</x:v>
      </x:c>
      <x:c r="F1855" s="0" t="s">
        <x:v>69</x:v>
      </x:c>
      <x:c r="G1855" s="0" t="s">
        <x:v>53</x:v>
      </x:c>
      <x:c r="H1855" s="0">
        <x:v>3252</x:v>
      </x:c>
    </x:row>
    <x:row r="1856" spans="1:8">
      <x:c r="A1856" s="0" t="s">
        <x:v>47</x:v>
      </x:c>
      <x:c r="B1856" s="0" t="s">
        <x:v>48</x:v>
      </x:c>
      <x:c r="C1856" s="0" t="s">
        <x:v>327</x:v>
      </x:c>
      <x:c r="D1856" s="0" t="s">
        <x:v>328</x:v>
      </x:c>
      <x:c r="E1856" s="0" t="s">
        <x:v>71</x:v>
      </x:c>
      <x:c r="F1856" s="0" t="s">
        <x:v>72</x:v>
      </x:c>
      <x:c r="G1856" s="0" t="s">
        <x:v>53</x:v>
      </x:c>
      <x:c r="H1856" s="0" t="s">
        <x:v>70</x:v>
      </x:c>
    </x:row>
    <x:row r="1857" spans="1:8">
      <x:c r="A1857" s="0" t="s">
        <x:v>47</x:v>
      </x:c>
      <x:c r="B1857" s="0" t="s">
        <x:v>48</x:v>
      </x:c>
      <x:c r="C1857" s="0" t="s">
        <x:v>327</x:v>
      </x:c>
      <x:c r="D1857" s="0" t="s">
        <x:v>328</x:v>
      </x:c>
      <x:c r="E1857" s="0" t="s">
        <x:v>73</x:v>
      </x:c>
      <x:c r="F1857" s="0" t="s">
        <x:v>74</x:v>
      </x:c>
      <x:c r="G1857" s="0" t="s">
        <x:v>53</x:v>
      </x:c>
      <x:c r="H1857" s="0">
        <x:v>2941</x:v>
      </x:c>
    </x:row>
    <x:row r="1858" spans="1:8">
      <x:c r="A1858" s="0" t="s">
        <x:v>47</x:v>
      </x:c>
      <x:c r="B1858" s="0" t="s">
        <x:v>48</x:v>
      </x:c>
      <x:c r="C1858" s="0" t="s">
        <x:v>327</x:v>
      </x:c>
      <x:c r="D1858" s="0" t="s">
        <x:v>328</x:v>
      </x:c>
      <x:c r="E1858" s="0" t="s">
        <x:v>75</x:v>
      </x:c>
      <x:c r="F1858" s="0" t="s">
        <x:v>76</x:v>
      </x:c>
      <x:c r="G1858" s="0" t="s">
        <x:v>53</x:v>
      </x:c>
      <x:c r="H1858" s="0">
        <x:v>13438</x:v>
      </x:c>
    </x:row>
    <x:row r="1859" spans="1:8">
      <x:c r="A1859" s="0" t="s">
        <x:v>47</x:v>
      </x:c>
      <x:c r="B1859" s="0" t="s">
        <x:v>48</x:v>
      </x:c>
      <x:c r="C1859" s="0" t="s">
        <x:v>327</x:v>
      </x:c>
      <x:c r="D1859" s="0" t="s">
        <x:v>328</x:v>
      </x:c>
      <x:c r="E1859" s="0" t="s">
        <x:v>77</x:v>
      </x:c>
      <x:c r="F1859" s="0" t="s">
        <x:v>78</x:v>
      </x:c>
      <x:c r="G1859" s="0" t="s">
        <x:v>53</x:v>
      </x:c>
      <x:c r="H1859" s="0">
        <x:v>-2325</x:v>
      </x:c>
    </x:row>
    <x:row r="1860" spans="1:8">
      <x:c r="A1860" s="0" t="s">
        <x:v>47</x:v>
      </x:c>
      <x:c r="B1860" s="0" t="s">
        <x:v>48</x:v>
      </x:c>
      <x:c r="C1860" s="0" t="s">
        <x:v>327</x:v>
      </x:c>
      <x:c r="D1860" s="0" t="s">
        <x:v>328</x:v>
      </x:c>
      <x:c r="E1860" s="0" t="s">
        <x:v>79</x:v>
      </x:c>
      <x:c r="F1860" s="0" t="s">
        <x:v>80</x:v>
      </x:c>
      <x:c r="G1860" s="0" t="s">
        <x:v>53</x:v>
      </x:c>
      <x:c r="H1860" s="0">
        <x:v>79746</x:v>
      </x:c>
    </x:row>
    <x:row r="1861" spans="1:8">
      <x:c r="A1861" s="0" t="s">
        <x:v>47</x:v>
      </x:c>
      <x:c r="B1861" s="0" t="s">
        <x:v>48</x:v>
      </x:c>
      <x:c r="C1861" s="0" t="s">
        <x:v>327</x:v>
      </x:c>
      <x:c r="D1861" s="0" t="s">
        <x:v>328</x:v>
      </x:c>
      <x:c r="E1861" s="0" t="s">
        <x:v>81</x:v>
      </x:c>
      <x:c r="F1861" s="0" t="s">
        <x:v>82</x:v>
      </x:c>
      <x:c r="G1861" s="0" t="s">
        <x:v>53</x:v>
      </x:c>
      <x:c r="H1861" s="0">
        <x:v>77421</x:v>
      </x:c>
    </x:row>
    <x:row r="1862" spans="1:8">
      <x:c r="A1862" s="0" t="s">
        <x:v>47</x:v>
      </x:c>
      <x:c r="B1862" s="0" t="s">
        <x:v>48</x:v>
      </x:c>
      <x:c r="C1862" s="0" t="s">
        <x:v>329</x:v>
      </x:c>
      <x:c r="D1862" s="0" t="s">
        <x:v>330</x:v>
      </x:c>
      <x:c r="E1862" s="0" t="s">
        <x:v>51</x:v>
      </x:c>
      <x:c r="F1862" s="0" t="s">
        <x:v>52</x:v>
      </x:c>
      <x:c r="G1862" s="0" t="s">
        <x:v>53</x:v>
      </x:c>
      <x:c r="H1862" s="0">
        <x:v>42192</x:v>
      </x:c>
    </x:row>
    <x:row r="1863" spans="1:8">
      <x:c r="A1863" s="0" t="s">
        <x:v>47</x:v>
      </x:c>
      <x:c r="B1863" s="0" t="s">
        <x:v>48</x:v>
      </x:c>
      <x:c r="C1863" s="0" t="s">
        <x:v>329</x:v>
      </x:c>
      <x:c r="D1863" s="0" t="s">
        <x:v>330</x:v>
      </x:c>
      <x:c r="E1863" s="0" t="s">
        <x:v>54</x:v>
      </x:c>
      <x:c r="F1863" s="0" t="s">
        <x:v>55</x:v>
      </x:c>
      <x:c r="G1863" s="0" t="s">
        <x:v>53</x:v>
      </x:c>
      <x:c r="H1863" s="0">
        <x:v>15479</x:v>
      </x:c>
    </x:row>
    <x:row r="1864" spans="1:8">
      <x:c r="A1864" s="0" t="s">
        <x:v>47</x:v>
      </x:c>
      <x:c r="B1864" s="0" t="s">
        <x:v>48</x:v>
      </x:c>
      <x:c r="C1864" s="0" t="s">
        <x:v>329</x:v>
      </x:c>
      <x:c r="D1864" s="0" t="s">
        <x:v>330</x:v>
      </x:c>
      <x:c r="E1864" s="0" t="s">
        <x:v>56</x:v>
      </x:c>
      <x:c r="F1864" s="0" t="s">
        <x:v>57</x:v>
      </x:c>
      <x:c r="G1864" s="0" t="s">
        <x:v>53</x:v>
      </x:c>
      <x:c r="H1864" s="0">
        <x:v>18533</x:v>
      </x:c>
    </x:row>
    <x:row r="1865" spans="1:8">
      <x:c r="A1865" s="0" t="s">
        <x:v>47</x:v>
      </x:c>
      <x:c r="B1865" s="0" t="s">
        <x:v>48</x:v>
      </x:c>
      <x:c r="C1865" s="0" t="s">
        <x:v>329</x:v>
      </x:c>
      <x:c r="D1865" s="0" t="s">
        <x:v>330</x:v>
      </x:c>
      <x:c r="E1865" s="0" t="s">
        <x:v>58</x:v>
      </x:c>
      <x:c r="F1865" s="0" t="s">
        <x:v>59</x:v>
      </x:c>
      <x:c r="G1865" s="0" t="s">
        <x:v>53</x:v>
      </x:c>
      <x:c r="H1865" s="0">
        <x:v>3632</x:v>
      </x:c>
    </x:row>
    <x:row r="1866" spans="1:8">
      <x:c r="A1866" s="0" t="s">
        <x:v>47</x:v>
      </x:c>
      <x:c r="B1866" s="0" t="s">
        <x:v>48</x:v>
      </x:c>
      <x:c r="C1866" s="0" t="s">
        <x:v>329</x:v>
      </x:c>
      <x:c r="D1866" s="0" t="s">
        <x:v>330</x:v>
      </x:c>
      <x:c r="E1866" s="0" t="s">
        <x:v>60</x:v>
      </x:c>
      <x:c r="F1866" s="0" t="s">
        <x:v>61</x:v>
      </x:c>
      <x:c r="G1866" s="0" t="s">
        <x:v>53</x:v>
      </x:c>
      <x:c r="H1866" s="0">
        <x:v>2509</x:v>
      </x:c>
    </x:row>
    <x:row r="1867" spans="1:8">
      <x:c r="A1867" s="0" t="s">
        <x:v>47</x:v>
      </x:c>
      <x:c r="B1867" s="0" t="s">
        <x:v>48</x:v>
      </x:c>
      <x:c r="C1867" s="0" t="s">
        <x:v>329</x:v>
      </x:c>
      <x:c r="D1867" s="0" t="s">
        <x:v>330</x:v>
      </x:c>
      <x:c r="E1867" s="0" t="s">
        <x:v>62</x:v>
      </x:c>
      <x:c r="F1867" s="0" t="s">
        <x:v>63</x:v>
      </x:c>
      <x:c r="G1867" s="0" t="s">
        <x:v>53</x:v>
      </x:c>
      <x:c r="H1867" s="0">
        <x:v>3723</x:v>
      </x:c>
    </x:row>
    <x:row r="1868" spans="1:8">
      <x:c r="A1868" s="0" t="s">
        <x:v>47</x:v>
      </x:c>
      <x:c r="B1868" s="0" t="s">
        <x:v>48</x:v>
      </x:c>
      <x:c r="C1868" s="0" t="s">
        <x:v>329</x:v>
      </x:c>
      <x:c r="D1868" s="0" t="s">
        <x:v>330</x:v>
      </x:c>
      <x:c r="E1868" s="0" t="s">
        <x:v>64</x:v>
      </x:c>
      <x:c r="F1868" s="0" t="s">
        <x:v>65</x:v>
      </x:c>
      <x:c r="G1868" s="0" t="s">
        <x:v>53</x:v>
      </x:c>
      <x:c r="H1868" s="0">
        <x:v>453</x:v>
      </x:c>
    </x:row>
    <x:row r="1869" spans="1:8">
      <x:c r="A1869" s="0" t="s">
        <x:v>47</x:v>
      </x:c>
      <x:c r="B1869" s="0" t="s">
        <x:v>48</x:v>
      </x:c>
      <x:c r="C1869" s="0" t="s">
        <x:v>329</x:v>
      </x:c>
      <x:c r="D1869" s="0" t="s">
        <x:v>330</x:v>
      </x:c>
      <x:c r="E1869" s="0" t="s">
        <x:v>66</x:v>
      </x:c>
      <x:c r="F1869" s="0" t="s">
        <x:v>67</x:v>
      </x:c>
      <x:c r="G1869" s="0" t="s">
        <x:v>53</x:v>
      </x:c>
      <x:c r="H1869" s="0">
        <x:v>5479</x:v>
      </x:c>
    </x:row>
    <x:row r="1870" spans="1:8">
      <x:c r="A1870" s="0" t="s">
        <x:v>47</x:v>
      </x:c>
      <x:c r="B1870" s="0" t="s">
        <x:v>48</x:v>
      </x:c>
      <x:c r="C1870" s="0" t="s">
        <x:v>329</x:v>
      </x:c>
      <x:c r="D1870" s="0" t="s">
        <x:v>330</x:v>
      </x:c>
      <x:c r="E1870" s="0" t="s">
        <x:v>68</x:v>
      </x:c>
      <x:c r="F1870" s="0" t="s">
        <x:v>69</x:v>
      </x:c>
      <x:c r="G1870" s="0" t="s">
        <x:v>53</x:v>
      </x:c>
      <x:c r="H1870" s="0">
        <x:v>1241</x:v>
      </x:c>
    </x:row>
    <x:row r="1871" spans="1:8">
      <x:c r="A1871" s="0" t="s">
        <x:v>47</x:v>
      </x:c>
      <x:c r="B1871" s="0" t="s">
        <x:v>48</x:v>
      </x:c>
      <x:c r="C1871" s="0" t="s">
        <x:v>329</x:v>
      </x:c>
      <x:c r="D1871" s="0" t="s">
        <x:v>330</x:v>
      </x:c>
      <x:c r="E1871" s="0" t="s">
        <x:v>71</x:v>
      </x:c>
      <x:c r="F1871" s="0" t="s">
        <x:v>72</x:v>
      </x:c>
      <x:c r="G1871" s="0" t="s">
        <x:v>53</x:v>
      </x:c>
      <x:c r="H1871" s="0" t="s">
        <x:v>70</x:v>
      </x:c>
    </x:row>
    <x:row r="1872" spans="1:8">
      <x:c r="A1872" s="0" t="s">
        <x:v>47</x:v>
      </x:c>
      <x:c r="B1872" s="0" t="s">
        <x:v>48</x:v>
      </x:c>
      <x:c r="C1872" s="0" t="s">
        <x:v>329</x:v>
      </x:c>
      <x:c r="D1872" s="0" t="s">
        <x:v>330</x:v>
      </x:c>
      <x:c r="E1872" s="0" t="s">
        <x:v>73</x:v>
      </x:c>
      <x:c r="F1872" s="0" t="s">
        <x:v>74</x:v>
      </x:c>
      <x:c r="G1872" s="0" t="s">
        <x:v>53</x:v>
      </x:c>
      <x:c r="H1872" s="0">
        <x:v>2737</x:v>
      </x:c>
    </x:row>
    <x:row r="1873" spans="1:8">
      <x:c r="A1873" s="0" t="s">
        <x:v>47</x:v>
      </x:c>
      <x:c r="B1873" s="0" t="s">
        <x:v>48</x:v>
      </x:c>
      <x:c r="C1873" s="0" t="s">
        <x:v>329</x:v>
      </x:c>
      <x:c r="D1873" s="0" t="s">
        <x:v>330</x:v>
      </x:c>
      <x:c r="E1873" s="0" t="s">
        <x:v>75</x:v>
      </x:c>
      <x:c r="F1873" s="0" t="s">
        <x:v>76</x:v>
      </x:c>
      <x:c r="G1873" s="0" t="s">
        <x:v>53</x:v>
      </x:c>
      <x:c r="H1873" s="0">
        <x:v>9780</x:v>
      </x:c>
    </x:row>
    <x:row r="1874" spans="1:8">
      <x:c r="A1874" s="0" t="s">
        <x:v>47</x:v>
      </x:c>
      <x:c r="B1874" s="0" t="s">
        <x:v>48</x:v>
      </x:c>
      <x:c r="C1874" s="0" t="s">
        <x:v>329</x:v>
      </x:c>
      <x:c r="D1874" s="0" t="s">
        <x:v>330</x:v>
      </x:c>
      <x:c r="E1874" s="0" t="s">
        <x:v>77</x:v>
      </x:c>
      <x:c r="F1874" s="0" t="s">
        <x:v>78</x:v>
      </x:c>
      <x:c r="G1874" s="0" t="s">
        <x:v>53</x:v>
      </x:c>
      <x:c r="H1874" s="0">
        <x:v>6304</x:v>
      </x:c>
    </x:row>
    <x:row r="1875" spans="1:8">
      <x:c r="A1875" s="0" t="s">
        <x:v>47</x:v>
      </x:c>
      <x:c r="B1875" s="0" t="s">
        <x:v>48</x:v>
      </x:c>
      <x:c r="C1875" s="0" t="s">
        <x:v>329</x:v>
      </x:c>
      <x:c r="D1875" s="0" t="s">
        <x:v>330</x:v>
      </x:c>
      <x:c r="E1875" s="0" t="s">
        <x:v>79</x:v>
      </x:c>
      <x:c r="F1875" s="0" t="s">
        <x:v>80</x:v>
      </x:c>
      <x:c r="G1875" s="0" t="s">
        <x:v>53</x:v>
      </x:c>
      <x:c r="H1875" s="0">
        <x:v>76204</x:v>
      </x:c>
    </x:row>
    <x:row r="1876" spans="1:8">
      <x:c r="A1876" s="0" t="s">
        <x:v>47</x:v>
      </x:c>
      <x:c r="B1876" s="0" t="s">
        <x:v>48</x:v>
      </x:c>
      <x:c r="C1876" s="0" t="s">
        <x:v>329</x:v>
      </x:c>
      <x:c r="D1876" s="0" t="s">
        <x:v>330</x:v>
      </x:c>
      <x:c r="E1876" s="0" t="s">
        <x:v>81</x:v>
      </x:c>
      <x:c r="F1876" s="0" t="s">
        <x:v>82</x:v>
      </x:c>
      <x:c r="G1876" s="0" t="s">
        <x:v>53</x:v>
      </x:c>
      <x:c r="H1876" s="0">
        <x:v>82508</x:v>
      </x:c>
    </x:row>
    <x:row r="1877" spans="1:8">
      <x:c r="A1877" s="0" t="s">
        <x:v>331</x:v>
      </x:c>
      <x:c r="B1877" s="0" t="s">
        <x:v>332</x:v>
      </x:c>
      <x:c r="C1877" s="0" t="s">
        <x:v>49</x:v>
      </x:c>
      <x:c r="D1877" s="0" t="s">
        <x:v>50</x:v>
      </x:c>
      <x:c r="E1877" s="0" t="s">
        <x:v>51</x:v>
      </x:c>
      <x:c r="F1877" s="0" t="s">
        <x:v>52</x:v>
      </x:c>
      <x:c r="G1877" s="0" t="s">
        <x:v>53</x:v>
      </x:c>
      <x:c r="H1877" s="0">
        <x:v>12667</x:v>
      </x:c>
    </x:row>
    <x:row r="1878" spans="1:8">
      <x:c r="A1878" s="0" t="s">
        <x:v>331</x:v>
      </x:c>
      <x:c r="B1878" s="0" t="s">
        <x:v>332</x:v>
      </x:c>
      <x:c r="C1878" s="0" t="s">
        <x:v>49</x:v>
      </x:c>
      <x:c r="D1878" s="0" t="s">
        <x:v>50</x:v>
      </x:c>
      <x:c r="E1878" s="0" t="s">
        <x:v>54</x:v>
      </x:c>
      <x:c r="F1878" s="0" t="s">
        <x:v>55</x:v>
      </x:c>
      <x:c r="G1878" s="0" t="s">
        <x:v>53</x:v>
      </x:c>
      <x:c r="H1878" s="0">
        <x:v>5406</x:v>
      </x:c>
    </x:row>
    <x:row r="1879" spans="1:8">
      <x:c r="A1879" s="0" t="s">
        <x:v>331</x:v>
      </x:c>
      <x:c r="B1879" s="0" t="s">
        <x:v>332</x:v>
      </x:c>
      <x:c r="C1879" s="0" t="s">
        <x:v>49</x:v>
      </x:c>
      <x:c r="D1879" s="0" t="s">
        <x:v>50</x:v>
      </x:c>
      <x:c r="E1879" s="0" t="s">
        <x:v>56</x:v>
      </x:c>
      <x:c r="F1879" s="0" t="s">
        <x:v>57</x:v>
      </x:c>
      <x:c r="G1879" s="0" t="s">
        <x:v>53</x:v>
      </x:c>
      <x:c r="H1879" s="0">
        <x:v>6540</x:v>
      </x:c>
    </x:row>
    <x:row r="1880" spans="1:8">
      <x:c r="A1880" s="0" t="s">
        <x:v>331</x:v>
      </x:c>
      <x:c r="B1880" s="0" t="s">
        <x:v>332</x:v>
      </x:c>
      <x:c r="C1880" s="0" t="s">
        <x:v>49</x:v>
      </x:c>
      <x:c r="D1880" s="0" t="s">
        <x:v>50</x:v>
      </x:c>
      <x:c r="E1880" s="0" t="s">
        <x:v>58</x:v>
      </x:c>
      <x:c r="F1880" s="0" t="s">
        <x:v>59</x:v>
      </x:c>
      <x:c r="G1880" s="0" t="s">
        <x:v>53</x:v>
      </x:c>
      <x:c r="H1880" s="0">
        <x:v>1871</x:v>
      </x:c>
    </x:row>
    <x:row r="1881" spans="1:8">
      <x:c r="A1881" s="0" t="s">
        <x:v>331</x:v>
      </x:c>
      <x:c r="B1881" s="0" t="s">
        <x:v>332</x:v>
      </x:c>
      <x:c r="C1881" s="0" t="s">
        <x:v>49</x:v>
      </x:c>
      <x:c r="D1881" s="0" t="s">
        <x:v>50</x:v>
      </x:c>
      <x:c r="E1881" s="0" t="s">
        <x:v>60</x:v>
      </x:c>
      <x:c r="F1881" s="0" t="s">
        <x:v>61</x:v>
      </x:c>
      <x:c r="G1881" s="0" t="s">
        <x:v>53</x:v>
      </x:c>
      <x:c r="H1881" s="0">
        <x:v>624</x:v>
      </x:c>
    </x:row>
    <x:row r="1882" spans="1:8">
      <x:c r="A1882" s="0" t="s">
        <x:v>331</x:v>
      </x:c>
      <x:c r="B1882" s="0" t="s">
        <x:v>332</x:v>
      </x:c>
      <x:c r="C1882" s="0" t="s">
        <x:v>49</x:v>
      </x:c>
      <x:c r="D1882" s="0" t="s">
        <x:v>50</x:v>
      </x:c>
      <x:c r="E1882" s="0" t="s">
        <x:v>62</x:v>
      </x:c>
      <x:c r="F1882" s="0" t="s">
        <x:v>63</x:v>
      </x:c>
      <x:c r="G1882" s="0" t="s">
        <x:v>53</x:v>
      </x:c>
      <x:c r="H1882" s="0">
        <x:v>1593</x:v>
      </x:c>
    </x:row>
    <x:row r="1883" spans="1:8">
      <x:c r="A1883" s="0" t="s">
        <x:v>331</x:v>
      </x:c>
      <x:c r="B1883" s="0" t="s">
        <x:v>332</x:v>
      </x:c>
      <x:c r="C1883" s="0" t="s">
        <x:v>49</x:v>
      </x:c>
      <x:c r="D1883" s="0" t="s">
        <x:v>50</x:v>
      </x:c>
      <x:c r="E1883" s="0" t="s">
        <x:v>64</x:v>
      </x:c>
      <x:c r="F1883" s="0" t="s">
        <x:v>65</x:v>
      </x:c>
      <x:c r="G1883" s="0" t="s">
        <x:v>53</x:v>
      </x:c>
      <x:c r="H1883" s="0">
        <x:v>419</x:v>
      </x:c>
    </x:row>
    <x:row r="1884" spans="1:8">
      <x:c r="A1884" s="0" t="s">
        <x:v>331</x:v>
      </x:c>
      <x:c r="B1884" s="0" t="s">
        <x:v>332</x:v>
      </x:c>
      <x:c r="C1884" s="0" t="s">
        <x:v>49</x:v>
      </x:c>
      <x:c r="D1884" s="0" t="s">
        <x:v>50</x:v>
      </x:c>
      <x:c r="E1884" s="0" t="s">
        <x:v>66</x:v>
      </x:c>
      <x:c r="F1884" s="0" t="s">
        <x:v>67</x:v>
      </x:c>
      <x:c r="G1884" s="0" t="s">
        <x:v>53</x:v>
      </x:c>
      <x:c r="H1884" s="0">
        <x:v>1246</x:v>
      </x:c>
    </x:row>
    <x:row r="1885" spans="1:8">
      <x:c r="A1885" s="0" t="s">
        <x:v>331</x:v>
      </x:c>
      <x:c r="B1885" s="0" t="s">
        <x:v>332</x:v>
      </x:c>
      <x:c r="C1885" s="0" t="s">
        <x:v>49</x:v>
      </x:c>
      <x:c r="D1885" s="0" t="s">
        <x:v>50</x:v>
      </x:c>
      <x:c r="E1885" s="0" t="s">
        <x:v>68</x:v>
      </x:c>
      <x:c r="F1885" s="0" t="s">
        <x:v>69</x:v>
      </x:c>
      <x:c r="G1885" s="0" t="s">
        <x:v>53</x:v>
      </x:c>
      <x:c r="H1885" s="0" t="s">
        <x:v>70</x:v>
      </x:c>
    </x:row>
    <x:row r="1886" spans="1:8">
      <x:c r="A1886" s="0" t="s">
        <x:v>331</x:v>
      </x:c>
      <x:c r="B1886" s="0" t="s">
        <x:v>332</x:v>
      </x:c>
      <x:c r="C1886" s="0" t="s">
        <x:v>49</x:v>
      </x:c>
      <x:c r="D1886" s="0" t="s">
        <x:v>50</x:v>
      </x:c>
      <x:c r="E1886" s="0" t="s">
        <x:v>71</x:v>
      </x:c>
      <x:c r="F1886" s="0" t="s">
        <x:v>72</x:v>
      </x:c>
      <x:c r="G1886" s="0" t="s">
        <x:v>53</x:v>
      </x:c>
      <x:c r="H1886" s="0" t="s">
        <x:v>70</x:v>
      </x:c>
    </x:row>
    <x:row r="1887" spans="1:8">
      <x:c r="A1887" s="0" t="s">
        <x:v>331</x:v>
      </x:c>
      <x:c r="B1887" s="0" t="s">
        <x:v>332</x:v>
      </x:c>
      <x:c r="C1887" s="0" t="s">
        <x:v>49</x:v>
      </x:c>
      <x:c r="D1887" s="0" t="s">
        <x:v>50</x:v>
      </x:c>
      <x:c r="E1887" s="0" t="s">
        <x:v>73</x:v>
      </x:c>
      <x:c r="F1887" s="0" t="s">
        <x:v>74</x:v>
      </x:c>
      <x:c r="G1887" s="0" t="s">
        <x:v>53</x:v>
      </x:c>
      <x:c r="H1887" s="0">
        <x:v>495</x:v>
      </x:c>
    </x:row>
    <x:row r="1888" spans="1:8">
      <x:c r="A1888" s="0" t="s">
        <x:v>331</x:v>
      </x:c>
      <x:c r="B1888" s="0" t="s">
        <x:v>332</x:v>
      </x:c>
      <x:c r="C1888" s="0" t="s">
        <x:v>49</x:v>
      </x:c>
      <x:c r="D1888" s="0" t="s">
        <x:v>50</x:v>
      </x:c>
      <x:c r="E1888" s="0" t="s">
        <x:v>75</x:v>
      </x:c>
      <x:c r="F1888" s="0" t="s">
        <x:v>76</x:v>
      </x:c>
      <x:c r="G1888" s="0" t="s">
        <x:v>53</x:v>
      </x:c>
      <x:c r="H1888" s="0">
        <x:v>82</x:v>
      </x:c>
    </x:row>
    <x:row r="1889" spans="1:8">
      <x:c r="A1889" s="0" t="s">
        <x:v>331</x:v>
      </x:c>
      <x:c r="B1889" s="0" t="s">
        <x:v>332</x:v>
      </x:c>
      <x:c r="C1889" s="0" t="s">
        <x:v>49</x:v>
      </x:c>
      <x:c r="D1889" s="0" t="s">
        <x:v>50</x:v>
      </x:c>
      <x:c r="E1889" s="0" t="s">
        <x:v>77</x:v>
      </x:c>
      <x:c r="F1889" s="0" t="s">
        <x:v>78</x:v>
      </x:c>
      <x:c r="G1889" s="0" t="s">
        <x:v>53</x:v>
      </x:c>
      <x:c r="H1889" s="0">
        <x:v>379</x:v>
      </x:c>
    </x:row>
    <x:row r="1890" spans="1:8">
      <x:c r="A1890" s="0" t="s">
        <x:v>331</x:v>
      </x:c>
      <x:c r="B1890" s="0" t="s">
        <x:v>332</x:v>
      </x:c>
      <x:c r="C1890" s="0" t="s">
        <x:v>49</x:v>
      </x:c>
      <x:c r="D1890" s="0" t="s">
        <x:v>50</x:v>
      </x:c>
      <x:c r="E1890" s="0" t="s">
        <x:v>79</x:v>
      </x:c>
      <x:c r="F1890" s="0" t="s">
        <x:v>80</x:v>
      </x:c>
      <x:c r="G1890" s="0" t="s">
        <x:v>53</x:v>
      </x:c>
      <x:c r="H1890" s="0">
        <x:v>24483</x:v>
      </x:c>
    </x:row>
    <x:row r="1891" spans="1:8">
      <x:c r="A1891" s="0" t="s">
        <x:v>331</x:v>
      </x:c>
      <x:c r="B1891" s="0" t="s">
        <x:v>332</x:v>
      </x:c>
      <x:c r="C1891" s="0" t="s">
        <x:v>49</x:v>
      </x:c>
      <x:c r="D1891" s="0" t="s">
        <x:v>50</x:v>
      </x:c>
      <x:c r="E1891" s="0" t="s">
        <x:v>81</x:v>
      </x:c>
      <x:c r="F1891" s="0" t="s">
        <x:v>82</x:v>
      </x:c>
      <x:c r="G1891" s="0" t="s">
        <x:v>53</x:v>
      </x:c>
      <x:c r="H1891" s="0">
        <x:v>24761</x:v>
      </x:c>
    </x:row>
    <x:row r="1892" spans="1:8">
      <x:c r="A1892" s="0" t="s">
        <x:v>331</x:v>
      </x:c>
      <x:c r="B1892" s="0" t="s">
        <x:v>332</x:v>
      </x:c>
      <x:c r="C1892" s="0" t="s">
        <x:v>83</x:v>
      </x:c>
      <x:c r="D1892" s="0" t="s">
        <x:v>84</x:v>
      </x:c>
      <x:c r="E1892" s="0" t="s">
        <x:v>51</x:v>
      </x:c>
      <x:c r="F1892" s="0" t="s">
        <x:v>52</x:v>
      </x:c>
      <x:c r="G1892" s="0" t="s">
        <x:v>53</x:v>
      </x:c>
      <x:c r="H1892" s="0">
        <x:v>13220</x:v>
      </x:c>
    </x:row>
    <x:row r="1893" spans="1:8">
      <x:c r="A1893" s="0" t="s">
        <x:v>331</x:v>
      </x:c>
      <x:c r="B1893" s="0" t="s">
        <x:v>332</x:v>
      </x:c>
      <x:c r="C1893" s="0" t="s">
        <x:v>83</x:v>
      </x:c>
      <x:c r="D1893" s="0" t="s">
        <x:v>84</x:v>
      </x:c>
      <x:c r="E1893" s="0" t="s">
        <x:v>54</x:v>
      </x:c>
      <x:c r="F1893" s="0" t="s">
        <x:v>55</x:v>
      </x:c>
      <x:c r="G1893" s="0" t="s">
        <x:v>53</x:v>
      </x:c>
      <x:c r="H1893" s="0">
        <x:v>5379</x:v>
      </x:c>
    </x:row>
    <x:row r="1894" spans="1:8">
      <x:c r="A1894" s="0" t="s">
        <x:v>331</x:v>
      </x:c>
      <x:c r="B1894" s="0" t="s">
        <x:v>332</x:v>
      </x:c>
      <x:c r="C1894" s="0" t="s">
        <x:v>83</x:v>
      </x:c>
      <x:c r="D1894" s="0" t="s">
        <x:v>84</x:v>
      </x:c>
      <x:c r="E1894" s="0" t="s">
        <x:v>56</x:v>
      </x:c>
      <x:c r="F1894" s="0" t="s">
        <x:v>57</x:v>
      </x:c>
      <x:c r="G1894" s="0" t="s">
        <x:v>53</x:v>
      </x:c>
      <x:c r="H1894" s="0">
        <x:v>6128</x:v>
      </x:c>
    </x:row>
    <x:row r="1895" spans="1:8">
      <x:c r="A1895" s="0" t="s">
        <x:v>331</x:v>
      </x:c>
      <x:c r="B1895" s="0" t="s">
        <x:v>332</x:v>
      </x:c>
      <x:c r="C1895" s="0" t="s">
        <x:v>83</x:v>
      </x:c>
      <x:c r="D1895" s="0" t="s">
        <x:v>84</x:v>
      </x:c>
      <x:c r="E1895" s="0" t="s">
        <x:v>58</x:v>
      </x:c>
      <x:c r="F1895" s="0" t="s">
        <x:v>59</x:v>
      </x:c>
      <x:c r="G1895" s="0" t="s">
        <x:v>53</x:v>
      </x:c>
      <x:c r="H1895" s="0">
        <x:v>1872</x:v>
      </x:c>
    </x:row>
    <x:row r="1896" spans="1:8">
      <x:c r="A1896" s="0" t="s">
        <x:v>331</x:v>
      </x:c>
      <x:c r="B1896" s="0" t="s">
        <x:v>332</x:v>
      </x:c>
      <x:c r="C1896" s="0" t="s">
        <x:v>83</x:v>
      </x:c>
      <x:c r="D1896" s="0" t="s">
        <x:v>84</x:v>
      </x:c>
      <x:c r="E1896" s="0" t="s">
        <x:v>60</x:v>
      </x:c>
      <x:c r="F1896" s="0" t="s">
        <x:v>61</x:v>
      </x:c>
      <x:c r="G1896" s="0" t="s">
        <x:v>53</x:v>
      </x:c>
      <x:c r="H1896" s="0">
        <x:v>639</x:v>
      </x:c>
    </x:row>
    <x:row r="1897" spans="1:8">
      <x:c r="A1897" s="0" t="s">
        <x:v>331</x:v>
      </x:c>
      <x:c r="B1897" s="0" t="s">
        <x:v>332</x:v>
      </x:c>
      <x:c r="C1897" s="0" t="s">
        <x:v>83</x:v>
      </x:c>
      <x:c r="D1897" s="0" t="s">
        <x:v>84</x:v>
      </x:c>
      <x:c r="E1897" s="0" t="s">
        <x:v>62</x:v>
      </x:c>
      <x:c r="F1897" s="0" t="s">
        <x:v>63</x:v>
      </x:c>
      <x:c r="G1897" s="0" t="s">
        <x:v>53</x:v>
      </x:c>
      <x:c r="H1897" s="0">
        <x:v>1701</x:v>
      </x:c>
    </x:row>
    <x:row r="1898" spans="1:8">
      <x:c r="A1898" s="0" t="s">
        <x:v>331</x:v>
      </x:c>
      <x:c r="B1898" s="0" t="s">
        <x:v>332</x:v>
      </x:c>
      <x:c r="C1898" s="0" t="s">
        <x:v>83</x:v>
      </x:c>
      <x:c r="D1898" s="0" t="s">
        <x:v>84</x:v>
      </x:c>
      <x:c r="E1898" s="0" t="s">
        <x:v>64</x:v>
      </x:c>
      <x:c r="F1898" s="0" t="s">
        <x:v>65</x:v>
      </x:c>
      <x:c r="G1898" s="0" t="s">
        <x:v>53</x:v>
      </x:c>
      <x:c r="H1898" s="0">
        <x:v>444</x:v>
      </x:c>
    </x:row>
    <x:row r="1899" spans="1:8">
      <x:c r="A1899" s="0" t="s">
        <x:v>331</x:v>
      </x:c>
      <x:c r="B1899" s="0" t="s">
        <x:v>332</x:v>
      </x:c>
      <x:c r="C1899" s="0" t="s">
        <x:v>83</x:v>
      </x:c>
      <x:c r="D1899" s="0" t="s">
        <x:v>84</x:v>
      </x:c>
      <x:c r="E1899" s="0" t="s">
        <x:v>66</x:v>
      </x:c>
      <x:c r="F1899" s="0" t="s">
        <x:v>67</x:v>
      </x:c>
      <x:c r="G1899" s="0" t="s">
        <x:v>53</x:v>
      </x:c>
      <x:c r="H1899" s="0">
        <x:v>1027</x:v>
      </x:c>
    </x:row>
    <x:row r="1900" spans="1:8">
      <x:c r="A1900" s="0" t="s">
        <x:v>331</x:v>
      </x:c>
      <x:c r="B1900" s="0" t="s">
        <x:v>332</x:v>
      </x:c>
      <x:c r="C1900" s="0" t="s">
        <x:v>83</x:v>
      </x:c>
      <x:c r="D1900" s="0" t="s">
        <x:v>84</x:v>
      </x:c>
      <x:c r="E1900" s="0" t="s">
        <x:v>68</x:v>
      </x:c>
      <x:c r="F1900" s="0" t="s">
        <x:v>69</x:v>
      </x:c>
      <x:c r="G1900" s="0" t="s">
        <x:v>53</x:v>
      </x:c>
      <x:c r="H1900" s="0" t="s">
        <x:v>70</x:v>
      </x:c>
    </x:row>
    <x:row r="1901" spans="1:8">
      <x:c r="A1901" s="0" t="s">
        <x:v>331</x:v>
      </x:c>
      <x:c r="B1901" s="0" t="s">
        <x:v>332</x:v>
      </x:c>
      <x:c r="C1901" s="0" t="s">
        <x:v>83</x:v>
      </x:c>
      <x:c r="D1901" s="0" t="s">
        <x:v>84</x:v>
      </x:c>
      <x:c r="E1901" s="0" t="s">
        <x:v>71</x:v>
      </x:c>
      <x:c r="F1901" s="0" t="s">
        <x:v>72</x:v>
      </x:c>
      <x:c r="G1901" s="0" t="s">
        <x:v>53</x:v>
      </x:c>
      <x:c r="H1901" s="0" t="s">
        <x:v>70</x:v>
      </x:c>
    </x:row>
    <x:row r="1902" spans="1:8">
      <x:c r="A1902" s="0" t="s">
        <x:v>331</x:v>
      </x:c>
      <x:c r="B1902" s="0" t="s">
        <x:v>332</x:v>
      </x:c>
      <x:c r="C1902" s="0" t="s">
        <x:v>83</x:v>
      </x:c>
      <x:c r="D1902" s="0" t="s">
        <x:v>84</x:v>
      </x:c>
      <x:c r="E1902" s="0" t="s">
        <x:v>73</x:v>
      </x:c>
      <x:c r="F1902" s="0" t="s">
        <x:v>74</x:v>
      </x:c>
      <x:c r="G1902" s="0" t="s">
        <x:v>53</x:v>
      </x:c>
      <x:c r="H1902" s="0">
        <x:v>464</x:v>
      </x:c>
    </x:row>
    <x:row r="1903" spans="1:8">
      <x:c r="A1903" s="0" t="s">
        <x:v>331</x:v>
      </x:c>
      <x:c r="B1903" s="0" t="s">
        <x:v>332</x:v>
      </x:c>
      <x:c r="C1903" s="0" t="s">
        <x:v>83</x:v>
      </x:c>
      <x:c r="D1903" s="0" t="s">
        <x:v>84</x:v>
      </x:c>
      <x:c r="E1903" s="0" t="s">
        <x:v>75</x:v>
      </x:c>
      <x:c r="F1903" s="0" t="s">
        <x:v>76</x:v>
      </x:c>
      <x:c r="G1903" s="0" t="s">
        <x:v>53</x:v>
      </x:c>
      <x:c r="H1903" s="0">
        <x:v>84</x:v>
      </x:c>
    </x:row>
    <x:row r="1904" spans="1:8">
      <x:c r="A1904" s="0" t="s">
        <x:v>331</x:v>
      </x:c>
      <x:c r="B1904" s="0" t="s">
        <x:v>332</x:v>
      </x:c>
      <x:c r="C1904" s="0" t="s">
        <x:v>83</x:v>
      </x:c>
      <x:c r="D1904" s="0" t="s">
        <x:v>84</x:v>
      </x:c>
      <x:c r="E1904" s="0" t="s">
        <x:v>77</x:v>
      </x:c>
      <x:c r="F1904" s="0" t="s">
        <x:v>78</x:v>
      </x:c>
      <x:c r="G1904" s="0" t="s">
        <x:v>53</x:v>
      </x:c>
      <x:c r="H1904" s="0">
        <x:v>148</x:v>
      </x:c>
    </x:row>
    <x:row r="1905" spans="1:8">
      <x:c r="A1905" s="0" t="s">
        <x:v>331</x:v>
      </x:c>
      <x:c r="B1905" s="0" t="s">
        <x:v>332</x:v>
      </x:c>
      <x:c r="C1905" s="0" t="s">
        <x:v>83</x:v>
      </x:c>
      <x:c r="D1905" s="0" t="s">
        <x:v>84</x:v>
      </x:c>
      <x:c r="E1905" s="0" t="s">
        <x:v>79</x:v>
      </x:c>
      <x:c r="F1905" s="0" t="s">
        <x:v>80</x:v>
      </x:c>
      <x:c r="G1905" s="0" t="s">
        <x:v>53</x:v>
      </x:c>
      <x:c r="H1905" s="0">
        <x:v>24753</x:v>
      </x:c>
    </x:row>
    <x:row r="1906" spans="1:8">
      <x:c r="A1906" s="0" t="s">
        <x:v>331</x:v>
      </x:c>
      <x:c r="B1906" s="0" t="s">
        <x:v>332</x:v>
      </x:c>
      <x:c r="C1906" s="0" t="s">
        <x:v>83</x:v>
      </x:c>
      <x:c r="D1906" s="0" t="s">
        <x:v>84</x:v>
      </x:c>
      <x:c r="E1906" s="0" t="s">
        <x:v>81</x:v>
      </x:c>
      <x:c r="F1906" s="0" t="s">
        <x:v>82</x:v>
      </x:c>
      <x:c r="G1906" s="0" t="s">
        <x:v>53</x:v>
      </x:c>
      <x:c r="H1906" s="0">
        <x:v>24579</x:v>
      </x:c>
    </x:row>
    <x:row r="1907" spans="1:8">
      <x:c r="A1907" s="0" t="s">
        <x:v>331</x:v>
      </x:c>
      <x:c r="B1907" s="0" t="s">
        <x:v>332</x:v>
      </x:c>
      <x:c r="C1907" s="0" t="s">
        <x:v>85</x:v>
      </x:c>
      <x:c r="D1907" s="0" t="s">
        <x:v>86</x:v>
      </x:c>
      <x:c r="E1907" s="0" t="s">
        <x:v>51</x:v>
      </x:c>
      <x:c r="F1907" s="0" t="s">
        <x:v>52</x:v>
      </x:c>
      <x:c r="G1907" s="0" t="s">
        <x:v>53</x:v>
      </x:c>
      <x:c r="H1907" s="0">
        <x:v>13458</x:v>
      </x:c>
    </x:row>
    <x:row r="1908" spans="1:8">
      <x:c r="A1908" s="0" t="s">
        <x:v>331</x:v>
      </x:c>
      <x:c r="B1908" s="0" t="s">
        <x:v>332</x:v>
      </x:c>
      <x:c r="C1908" s="0" t="s">
        <x:v>85</x:v>
      </x:c>
      <x:c r="D1908" s="0" t="s">
        <x:v>86</x:v>
      </x:c>
      <x:c r="E1908" s="0" t="s">
        <x:v>54</x:v>
      </x:c>
      <x:c r="F1908" s="0" t="s">
        <x:v>55</x:v>
      </x:c>
      <x:c r="G1908" s="0" t="s">
        <x:v>53</x:v>
      </x:c>
      <x:c r="H1908" s="0">
        <x:v>5347</x:v>
      </x:c>
    </x:row>
    <x:row r="1909" spans="1:8">
      <x:c r="A1909" s="0" t="s">
        <x:v>331</x:v>
      </x:c>
      <x:c r="B1909" s="0" t="s">
        <x:v>332</x:v>
      </x:c>
      <x:c r="C1909" s="0" t="s">
        <x:v>85</x:v>
      </x:c>
      <x:c r="D1909" s="0" t="s">
        <x:v>86</x:v>
      </x:c>
      <x:c r="E1909" s="0" t="s">
        <x:v>56</x:v>
      </x:c>
      <x:c r="F1909" s="0" t="s">
        <x:v>57</x:v>
      </x:c>
      <x:c r="G1909" s="0" t="s">
        <x:v>53</x:v>
      </x:c>
      <x:c r="H1909" s="0">
        <x:v>6504</x:v>
      </x:c>
    </x:row>
    <x:row r="1910" spans="1:8">
      <x:c r="A1910" s="0" t="s">
        <x:v>331</x:v>
      </x:c>
      <x:c r="B1910" s="0" t="s">
        <x:v>332</x:v>
      </x:c>
      <x:c r="C1910" s="0" t="s">
        <x:v>85</x:v>
      </x:c>
      <x:c r="D1910" s="0" t="s">
        <x:v>86</x:v>
      </x:c>
      <x:c r="E1910" s="0" t="s">
        <x:v>58</x:v>
      </x:c>
      <x:c r="F1910" s="0" t="s">
        <x:v>59</x:v>
      </x:c>
      <x:c r="G1910" s="0" t="s">
        <x:v>53</x:v>
      </x:c>
      <x:c r="H1910" s="0">
        <x:v>2116</x:v>
      </x:c>
    </x:row>
    <x:row r="1911" spans="1:8">
      <x:c r="A1911" s="0" t="s">
        <x:v>331</x:v>
      </x:c>
      <x:c r="B1911" s="0" t="s">
        <x:v>332</x:v>
      </x:c>
      <x:c r="C1911" s="0" t="s">
        <x:v>85</x:v>
      </x:c>
      <x:c r="D1911" s="0" t="s">
        <x:v>86</x:v>
      </x:c>
      <x:c r="E1911" s="0" t="s">
        <x:v>60</x:v>
      </x:c>
      <x:c r="F1911" s="0" t="s">
        <x:v>61</x:v>
      </x:c>
      <x:c r="G1911" s="0" t="s">
        <x:v>53</x:v>
      </x:c>
      <x:c r="H1911" s="0">
        <x:v>713</x:v>
      </x:c>
    </x:row>
    <x:row r="1912" spans="1:8">
      <x:c r="A1912" s="0" t="s">
        <x:v>331</x:v>
      </x:c>
      <x:c r="B1912" s="0" t="s">
        <x:v>332</x:v>
      </x:c>
      <x:c r="C1912" s="0" t="s">
        <x:v>85</x:v>
      </x:c>
      <x:c r="D1912" s="0" t="s">
        <x:v>86</x:v>
      </x:c>
      <x:c r="E1912" s="0" t="s">
        <x:v>62</x:v>
      </x:c>
      <x:c r="F1912" s="0" t="s">
        <x:v>63</x:v>
      </x:c>
      <x:c r="G1912" s="0" t="s">
        <x:v>53</x:v>
      </x:c>
      <x:c r="H1912" s="0">
        <x:v>1641</x:v>
      </x:c>
    </x:row>
    <x:row r="1913" spans="1:8">
      <x:c r="A1913" s="0" t="s">
        <x:v>331</x:v>
      </x:c>
      <x:c r="B1913" s="0" t="s">
        <x:v>332</x:v>
      </x:c>
      <x:c r="C1913" s="0" t="s">
        <x:v>85</x:v>
      </x:c>
      <x:c r="D1913" s="0" t="s">
        <x:v>86</x:v>
      </x:c>
      <x:c r="E1913" s="0" t="s">
        <x:v>64</x:v>
      </x:c>
      <x:c r="F1913" s="0" t="s">
        <x:v>65</x:v>
      </x:c>
      <x:c r="G1913" s="0" t="s">
        <x:v>53</x:v>
      </x:c>
      <x:c r="H1913" s="0">
        <x:v>484</x:v>
      </x:c>
    </x:row>
    <x:row r="1914" spans="1:8">
      <x:c r="A1914" s="0" t="s">
        <x:v>331</x:v>
      </x:c>
      <x:c r="B1914" s="0" t="s">
        <x:v>332</x:v>
      </x:c>
      <x:c r="C1914" s="0" t="s">
        <x:v>85</x:v>
      </x:c>
      <x:c r="D1914" s="0" t="s">
        <x:v>86</x:v>
      </x:c>
      <x:c r="E1914" s="0" t="s">
        <x:v>66</x:v>
      </x:c>
      <x:c r="F1914" s="0" t="s">
        <x:v>67</x:v>
      </x:c>
      <x:c r="G1914" s="0" t="s">
        <x:v>53</x:v>
      </x:c>
      <x:c r="H1914" s="0">
        <x:v>1082</x:v>
      </x:c>
    </x:row>
    <x:row r="1915" spans="1:8">
      <x:c r="A1915" s="0" t="s">
        <x:v>331</x:v>
      </x:c>
      <x:c r="B1915" s="0" t="s">
        <x:v>332</x:v>
      </x:c>
      <x:c r="C1915" s="0" t="s">
        <x:v>85</x:v>
      </x:c>
      <x:c r="D1915" s="0" t="s">
        <x:v>86</x:v>
      </x:c>
      <x:c r="E1915" s="0" t="s">
        <x:v>68</x:v>
      </x:c>
      <x:c r="F1915" s="0" t="s">
        <x:v>69</x:v>
      </x:c>
      <x:c r="G1915" s="0" t="s">
        <x:v>53</x:v>
      </x:c>
      <x:c r="H1915" s="0" t="s">
        <x:v>70</x:v>
      </x:c>
    </x:row>
    <x:row r="1916" spans="1:8">
      <x:c r="A1916" s="0" t="s">
        <x:v>331</x:v>
      </x:c>
      <x:c r="B1916" s="0" t="s">
        <x:v>332</x:v>
      </x:c>
      <x:c r="C1916" s="0" t="s">
        <x:v>85</x:v>
      </x:c>
      <x:c r="D1916" s="0" t="s">
        <x:v>86</x:v>
      </x:c>
      <x:c r="E1916" s="0" t="s">
        <x:v>71</x:v>
      </x:c>
      <x:c r="F1916" s="0" t="s">
        <x:v>72</x:v>
      </x:c>
      <x:c r="G1916" s="0" t="s">
        <x:v>53</x:v>
      </x:c>
      <x:c r="H1916" s="0" t="s">
        <x:v>70</x:v>
      </x:c>
    </x:row>
    <x:row r="1917" spans="1:8">
      <x:c r="A1917" s="0" t="s">
        <x:v>331</x:v>
      </x:c>
      <x:c r="B1917" s="0" t="s">
        <x:v>332</x:v>
      </x:c>
      <x:c r="C1917" s="0" t="s">
        <x:v>85</x:v>
      </x:c>
      <x:c r="D1917" s="0" t="s">
        <x:v>86</x:v>
      </x:c>
      <x:c r="E1917" s="0" t="s">
        <x:v>73</x:v>
      </x:c>
      <x:c r="F1917" s="0" t="s">
        <x:v>74</x:v>
      </x:c>
      <x:c r="G1917" s="0" t="s">
        <x:v>53</x:v>
      </x:c>
      <x:c r="H1917" s="0">
        <x:v>542</x:v>
      </x:c>
    </x:row>
    <x:row r="1918" spans="1:8">
      <x:c r="A1918" s="0" t="s">
        <x:v>331</x:v>
      </x:c>
      <x:c r="B1918" s="0" t="s">
        <x:v>332</x:v>
      </x:c>
      <x:c r="C1918" s="0" t="s">
        <x:v>85</x:v>
      </x:c>
      <x:c r="D1918" s="0" t="s">
        <x:v>86</x:v>
      </x:c>
      <x:c r="E1918" s="0" t="s">
        <x:v>75</x:v>
      </x:c>
      <x:c r="F1918" s="0" t="s">
        <x:v>76</x:v>
      </x:c>
      <x:c r="G1918" s="0" t="s">
        <x:v>53</x:v>
      </x:c>
      <x:c r="H1918" s="0">
        <x:v>84</x:v>
      </x:c>
    </x:row>
    <x:row r="1919" spans="1:8">
      <x:c r="A1919" s="0" t="s">
        <x:v>331</x:v>
      </x:c>
      <x:c r="B1919" s="0" t="s">
        <x:v>332</x:v>
      </x:c>
      <x:c r="C1919" s="0" t="s">
        <x:v>85</x:v>
      </x:c>
      <x:c r="D1919" s="0" t="s">
        <x:v>86</x:v>
      </x:c>
      <x:c r="E1919" s="0" t="s">
        <x:v>77</x:v>
      </x:c>
      <x:c r="F1919" s="0" t="s">
        <x:v>78</x:v>
      </x:c>
      <x:c r="G1919" s="0" t="s">
        <x:v>53</x:v>
      </x:c>
      <x:c r="H1919" s="0">
        <x:v>-92</x:v>
      </x:c>
    </x:row>
    <x:row r="1920" spans="1:8">
      <x:c r="A1920" s="0" t="s">
        <x:v>331</x:v>
      </x:c>
      <x:c r="B1920" s="0" t="s">
        <x:v>332</x:v>
      </x:c>
      <x:c r="C1920" s="0" t="s">
        <x:v>85</x:v>
      </x:c>
      <x:c r="D1920" s="0" t="s">
        <x:v>86</x:v>
      </x:c>
      <x:c r="E1920" s="0" t="s">
        <x:v>79</x:v>
      </x:c>
      <x:c r="F1920" s="0" t="s">
        <x:v>80</x:v>
      </x:c>
      <x:c r="G1920" s="0" t="s">
        <x:v>53</x:v>
      </x:c>
      <x:c r="H1920" s="0">
        <x:v>25289</x:v>
      </x:c>
    </x:row>
    <x:row r="1921" spans="1:8">
      <x:c r="A1921" s="0" t="s">
        <x:v>331</x:v>
      </x:c>
      <x:c r="B1921" s="0" t="s">
        <x:v>332</x:v>
      </x:c>
      <x:c r="C1921" s="0" t="s">
        <x:v>85</x:v>
      </x:c>
      <x:c r="D1921" s="0" t="s">
        <x:v>86</x:v>
      </x:c>
      <x:c r="E1921" s="0" t="s">
        <x:v>81</x:v>
      </x:c>
      <x:c r="F1921" s="0" t="s">
        <x:v>82</x:v>
      </x:c>
      <x:c r="G1921" s="0" t="s">
        <x:v>53</x:v>
      </x:c>
      <x:c r="H1921" s="0">
        <x:v>24643</x:v>
      </x:c>
    </x:row>
    <x:row r="1922" spans="1:8">
      <x:c r="A1922" s="0" t="s">
        <x:v>331</x:v>
      </x:c>
      <x:c r="B1922" s="0" t="s">
        <x:v>332</x:v>
      </x:c>
      <x:c r="C1922" s="0" t="s">
        <x:v>87</x:v>
      </x:c>
      <x:c r="D1922" s="0" t="s">
        <x:v>88</x:v>
      </x:c>
      <x:c r="E1922" s="0" t="s">
        <x:v>51</x:v>
      </x:c>
      <x:c r="F1922" s="0" t="s">
        <x:v>52</x:v>
      </x:c>
      <x:c r="G1922" s="0" t="s">
        <x:v>53</x:v>
      </x:c>
      <x:c r="H1922" s="0">
        <x:v>15241</x:v>
      </x:c>
    </x:row>
    <x:row r="1923" spans="1:8">
      <x:c r="A1923" s="0" t="s">
        <x:v>331</x:v>
      </x:c>
      <x:c r="B1923" s="0" t="s">
        <x:v>332</x:v>
      </x:c>
      <x:c r="C1923" s="0" t="s">
        <x:v>87</x:v>
      </x:c>
      <x:c r="D1923" s="0" t="s">
        <x:v>88</x:v>
      </x:c>
      <x:c r="E1923" s="0" t="s">
        <x:v>54</x:v>
      </x:c>
      <x:c r="F1923" s="0" t="s">
        <x:v>55</x:v>
      </x:c>
      <x:c r="G1923" s="0" t="s">
        <x:v>53</x:v>
      </x:c>
      <x:c r="H1923" s="0">
        <x:v>5311</x:v>
      </x:c>
    </x:row>
    <x:row r="1924" spans="1:8">
      <x:c r="A1924" s="0" t="s">
        <x:v>331</x:v>
      </x:c>
      <x:c r="B1924" s="0" t="s">
        <x:v>332</x:v>
      </x:c>
      <x:c r="C1924" s="0" t="s">
        <x:v>87</x:v>
      </x:c>
      <x:c r="D1924" s="0" t="s">
        <x:v>88</x:v>
      </x:c>
      <x:c r="E1924" s="0" t="s">
        <x:v>56</x:v>
      </x:c>
      <x:c r="F1924" s="0" t="s">
        <x:v>57</x:v>
      </x:c>
      <x:c r="G1924" s="0" t="s">
        <x:v>53</x:v>
      </x:c>
      <x:c r="H1924" s="0">
        <x:v>6214</x:v>
      </x:c>
    </x:row>
    <x:row r="1925" spans="1:8">
      <x:c r="A1925" s="0" t="s">
        <x:v>331</x:v>
      </x:c>
      <x:c r="B1925" s="0" t="s">
        <x:v>332</x:v>
      </x:c>
      <x:c r="C1925" s="0" t="s">
        <x:v>87</x:v>
      </x:c>
      <x:c r="D1925" s="0" t="s">
        <x:v>88</x:v>
      </x:c>
      <x:c r="E1925" s="0" t="s">
        <x:v>58</x:v>
      </x:c>
      <x:c r="F1925" s="0" t="s">
        <x:v>59</x:v>
      </x:c>
      <x:c r="G1925" s="0" t="s">
        <x:v>53</x:v>
      </x:c>
      <x:c r="H1925" s="0">
        <x:v>2278</x:v>
      </x:c>
    </x:row>
    <x:row r="1926" spans="1:8">
      <x:c r="A1926" s="0" t="s">
        <x:v>331</x:v>
      </x:c>
      <x:c r="B1926" s="0" t="s">
        <x:v>332</x:v>
      </x:c>
      <x:c r="C1926" s="0" t="s">
        <x:v>87</x:v>
      </x:c>
      <x:c r="D1926" s="0" t="s">
        <x:v>88</x:v>
      </x:c>
      <x:c r="E1926" s="0" t="s">
        <x:v>60</x:v>
      </x:c>
      <x:c r="F1926" s="0" t="s">
        <x:v>61</x:v>
      </x:c>
      <x:c r="G1926" s="0" t="s">
        <x:v>53</x:v>
      </x:c>
      <x:c r="H1926" s="0">
        <x:v>645</x:v>
      </x:c>
    </x:row>
    <x:row r="1927" spans="1:8">
      <x:c r="A1927" s="0" t="s">
        <x:v>331</x:v>
      </x:c>
      <x:c r="B1927" s="0" t="s">
        <x:v>332</x:v>
      </x:c>
      <x:c r="C1927" s="0" t="s">
        <x:v>87</x:v>
      </x:c>
      <x:c r="D1927" s="0" t="s">
        <x:v>88</x:v>
      </x:c>
      <x:c r="E1927" s="0" t="s">
        <x:v>62</x:v>
      </x:c>
      <x:c r="F1927" s="0" t="s">
        <x:v>63</x:v>
      </x:c>
      <x:c r="G1927" s="0" t="s">
        <x:v>53</x:v>
      </x:c>
      <x:c r="H1927" s="0">
        <x:v>1625</x:v>
      </x:c>
    </x:row>
    <x:row r="1928" spans="1:8">
      <x:c r="A1928" s="0" t="s">
        <x:v>331</x:v>
      </x:c>
      <x:c r="B1928" s="0" t="s">
        <x:v>332</x:v>
      </x:c>
      <x:c r="C1928" s="0" t="s">
        <x:v>87</x:v>
      </x:c>
      <x:c r="D1928" s="0" t="s">
        <x:v>88</x:v>
      </x:c>
      <x:c r="E1928" s="0" t="s">
        <x:v>64</x:v>
      </x:c>
      <x:c r="F1928" s="0" t="s">
        <x:v>65</x:v>
      </x:c>
      <x:c r="G1928" s="0" t="s">
        <x:v>53</x:v>
      </x:c>
      <x:c r="H1928" s="0">
        <x:v>462</x:v>
      </x:c>
    </x:row>
    <x:row r="1929" spans="1:8">
      <x:c r="A1929" s="0" t="s">
        <x:v>331</x:v>
      </x:c>
      <x:c r="B1929" s="0" t="s">
        <x:v>332</x:v>
      </x:c>
      <x:c r="C1929" s="0" t="s">
        <x:v>87</x:v>
      </x:c>
      <x:c r="D1929" s="0" t="s">
        <x:v>88</x:v>
      </x:c>
      <x:c r="E1929" s="0" t="s">
        <x:v>66</x:v>
      </x:c>
      <x:c r="F1929" s="0" t="s">
        <x:v>67</x:v>
      </x:c>
      <x:c r="G1929" s="0" t="s">
        <x:v>53</x:v>
      </x:c>
      <x:c r="H1929" s="0">
        <x:v>937</x:v>
      </x:c>
    </x:row>
    <x:row r="1930" spans="1:8">
      <x:c r="A1930" s="0" t="s">
        <x:v>331</x:v>
      </x:c>
      <x:c r="B1930" s="0" t="s">
        <x:v>332</x:v>
      </x:c>
      <x:c r="C1930" s="0" t="s">
        <x:v>87</x:v>
      </x:c>
      <x:c r="D1930" s="0" t="s">
        <x:v>88</x:v>
      </x:c>
      <x:c r="E1930" s="0" t="s">
        <x:v>68</x:v>
      </x:c>
      <x:c r="F1930" s="0" t="s">
        <x:v>69</x:v>
      </x:c>
      <x:c r="G1930" s="0" t="s">
        <x:v>53</x:v>
      </x:c>
      <x:c r="H1930" s="0" t="s">
        <x:v>70</x:v>
      </x:c>
    </x:row>
    <x:row r="1931" spans="1:8">
      <x:c r="A1931" s="0" t="s">
        <x:v>331</x:v>
      </x:c>
      <x:c r="B1931" s="0" t="s">
        <x:v>332</x:v>
      </x:c>
      <x:c r="C1931" s="0" t="s">
        <x:v>87</x:v>
      </x:c>
      <x:c r="D1931" s="0" t="s">
        <x:v>88</x:v>
      </x:c>
      <x:c r="E1931" s="0" t="s">
        <x:v>71</x:v>
      </x:c>
      <x:c r="F1931" s="0" t="s">
        <x:v>72</x:v>
      </x:c>
      <x:c r="G1931" s="0" t="s">
        <x:v>53</x:v>
      </x:c>
      <x:c r="H1931" s="0" t="s">
        <x:v>70</x:v>
      </x:c>
    </x:row>
    <x:row r="1932" spans="1:8">
      <x:c r="A1932" s="0" t="s">
        <x:v>331</x:v>
      </x:c>
      <x:c r="B1932" s="0" t="s">
        <x:v>332</x:v>
      </x:c>
      <x:c r="C1932" s="0" t="s">
        <x:v>87</x:v>
      </x:c>
      <x:c r="D1932" s="0" t="s">
        <x:v>88</x:v>
      </x:c>
      <x:c r="E1932" s="0" t="s">
        <x:v>73</x:v>
      </x:c>
      <x:c r="F1932" s="0" t="s">
        <x:v>74</x:v>
      </x:c>
      <x:c r="G1932" s="0" t="s">
        <x:v>53</x:v>
      </x:c>
      <x:c r="H1932" s="0">
        <x:v>549</x:v>
      </x:c>
    </x:row>
    <x:row r="1933" spans="1:8">
      <x:c r="A1933" s="0" t="s">
        <x:v>331</x:v>
      </x:c>
      <x:c r="B1933" s="0" t="s">
        <x:v>332</x:v>
      </x:c>
      <x:c r="C1933" s="0" t="s">
        <x:v>87</x:v>
      </x:c>
      <x:c r="D1933" s="0" t="s">
        <x:v>88</x:v>
      </x:c>
      <x:c r="E1933" s="0" t="s">
        <x:v>75</x:v>
      </x:c>
      <x:c r="F1933" s="0" t="s">
        <x:v>76</x:v>
      </x:c>
      <x:c r="G1933" s="0" t="s">
        <x:v>53</x:v>
      </x:c>
      <x:c r="H1933" s="0">
        <x:v>84</x:v>
      </x:c>
    </x:row>
    <x:row r="1934" spans="1:8">
      <x:c r="A1934" s="0" t="s">
        <x:v>331</x:v>
      </x:c>
      <x:c r="B1934" s="0" t="s">
        <x:v>332</x:v>
      </x:c>
      <x:c r="C1934" s="0" t="s">
        <x:v>87</x:v>
      </x:c>
      <x:c r="D1934" s="0" t="s">
        <x:v>88</x:v>
      </x:c>
      <x:c r="E1934" s="0" t="s">
        <x:v>77</x:v>
      </x:c>
      <x:c r="F1934" s="0" t="s">
        <x:v>78</x:v>
      </x:c>
      <x:c r="G1934" s="0" t="s">
        <x:v>53</x:v>
      </x:c>
      <x:c r="H1934" s="0">
        <x:v>32</x:v>
      </x:c>
    </x:row>
    <x:row r="1935" spans="1:8">
      <x:c r="A1935" s="0" t="s">
        <x:v>331</x:v>
      </x:c>
      <x:c r="B1935" s="0" t="s">
        <x:v>332</x:v>
      </x:c>
      <x:c r="C1935" s="0" t="s">
        <x:v>87</x:v>
      </x:c>
      <x:c r="D1935" s="0" t="s">
        <x:v>88</x:v>
      </x:c>
      <x:c r="E1935" s="0" t="s">
        <x:v>79</x:v>
      </x:c>
      <x:c r="F1935" s="0" t="s">
        <x:v>80</x:v>
      </x:c>
      <x:c r="G1935" s="0" t="s">
        <x:v>53</x:v>
      </x:c>
      <x:c r="H1935" s="0">
        <x:v>27030</x:v>
      </x:c>
    </x:row>
    <x:row r="1936" spans="1:8">
      <x:c r="A1936" s="0" t="s">
        <x:v>331</x:v>
      </x:c>
      <x:c r="B1936" s="0" t="s">
        <x:v>332</x:v>
      </x:c>
      <x:c r="C1936" s="0" t="s">
        <x:v>87</x:v>
      </x:c>
      <x:c r="D1936" s="0" t="s">
        <x:v>88</x:v>
      </x:c>
      <x:c r="E1936" s="0" t="s">
        <x:v>81</x:v>
      </x:c>
      <x:c r="F1936" s="0" t="s">
        <x:v>82</x:v>
      </x:c>
      <x:c r="G1936" s="0" t="s">
        <x:v>53</x:v>
      </x:c>
      <x:c r="H1936" s="0">
        <x:v>26590</x:v>
      </x:c>
    </x:row>
    <x:row r="1937" spans="1:8">
      <x:c r="A1937" s="0" t="s">
        <x:v>331</x:v>
      </x:c>
      <x:c r="B1937" s="0" t="s">
        <x:v>332</x:v>
      </x:c>
      <x:c r="C1937" s="0" t="s">
        <x:v>89</x:v>
      </x:c>
      <x:c r="D1937" s="0" t="s">
        <x:v>90</x:v>
      </x:c>
      <x:c r="E1937" s="0" t="s">
        <x:v>51</x:v>
      </x:c>
      <x:c r="F1937" s="0" t="s">
        <x:v>52</x:v>
      </x:c>
      <x:c r="G1937" s="0" t="s">
        <x:v>53</x:v>
      </x:c>
      <x:c r="H1937" s="0">
        <x:v>13762</x:v>
      </x:c>
    </x:row>
    <x:row r="1938" spans="1:8">
      <x:c r="A1938" s="0" t="s">
        <x:v>331</x:v>
      </x:c>
      <x:c r="B1938" s="0" t="s">
        <x:v>332</x:v>
      </x:c>
      <x:c r="C1938" s="0" t="s">
        <x:v>89</x:v>
      </x:c>
      <x:c r="D1938" s="0" t="s">
        <x:v>90</x:v>
      </x:c>
      <x:c r="E1938" s="0" t="s">
        <x:v>54</x:v>
      </x:c>
      <x:c r="F1938" s="0" t="s">
        <x:v>55</x:v>
      </x:c>
      <x:c r="G1938" s="0" t="s">
        <x:v>53</x:v>
      </x:c>
      <x:c r="H1938" s="0">
        <x:v>5553</x:v>
      </x:c>
    </x:row>
    <x:row r="1939" spans="1:8">
      <x:c r="A1939" s="0" t="s">
        <x:v>331</x:v>
      </x:c>
      <x:c r="B1939" s="0" t="s">
        <x:v>332</x:v>
      </x:c>
      <x:c r="C1939" s="0" t="s">
        <x:v>89</x:v>
      </x:c>
      <x:c r="D1939" s="0" t="s">
        <x:v>90</x:v>
      </x:c>
      <x:c r="E1939" s="0" t="s">
        <x:v>56</x:v>
      </x:c>
      <x:c r="F1939" s="0" t="s">
        <x:v>57</x:v>
      </x:c>
      <x:c r="G1939" s="0" t="s">
        <x:v>53</x:v>
      </x:c>
      <x:c r="H1939" s="0">
        <x:v>7472</x:v>
      </x:c>
    </x:row>
    <x:row r="1940" spans="1:8">
      <x:c r="A1940" s="0" t="s">
        <x:v>331</x:v>
      </x:c>
      <x:c r="B1940" s="0" t="s">
        <x:v>332</x:v>
      </x:c>
      <x:c r="C1940" s="0" t="s">
        <x:v>89</x:v>
      </x:c>
      <x:c r="D1940" s="0" t="s">
        <x:v>90</x:v>
      </x:c>
      <x:c r="E1940" s="0" t="s">
        <x:v>58</x:v>
      </x:c>
      <x:c r="F1940" s="0" t="s">
        <x:v>59</x:v>
      </x:c>
      <x:c r="G1940" s="0" t="s">
        <x:v>53</x:v>
      </x:c>
      <x:c r="H1940" s="0">
        <x:v>2169</x:v>
      </x:c>
    </x:row>
    <x:row r="1941" spans="1:8">
      <x:c r="A1941" s="0" t="s">
        <x:v>331</x:v>
      </x:c>
      <x:c r="B1941" s="0" t="s">
        <x:v>332</x:v>
      </x:c>
      <x:c r="C1941" s="0" t="s">
        <x:v>89</x:v>
      </x:c>
      <x:c r="D1941" s="0" t="s">
        <x:v>90</x:v>
      </x:c>
      <x:c r="E1941" s="0" t="s">
        <x:v>60</x:v>
      </x:c>
      <x:c r="F1941" s="0" t="s">
        <x:v>61</x:v>
      </x:c>
      <x:c r="G1941" s="0" t="s">
        <x:v>53</x:v>
      </x:c>
      <x:c r="H1941" s="0">
        <x:v>846</x:v>
      </x:c>
    </x:row>
    <x:row r="1942" spans="1:8">
      <x:c r="A1942" s="0" t="s">
        <x:v>331</x:v>
      </x:c>
      <x:c r="B1942" s="0" t="s">
        <x:v>332</x:v>
      </x:c>
      <x:c r="C1942" s="0" t="s">
        <x:v>89</x:v>
      </x:c>
      <x:c r="D1942" s="0" t="s">
        <x:v>90</x:v>
      </x:c>
      <x:c r="E1942" s="0" t="s">
        <x:v>62</x:v>
      </x:c>
      <x:c r="F1942" s="0" t="s">
        <x:v>63</x:v>
      </x:c>
      <x:c r="G1942" s="0" t="s">
        <x:v>53</x:v>
      </x:c>
      <x:c r="H1942" s="0">
        <x:v>1838</x:v>
      </x:c>
    </x:row>
    <x:row r="1943" spans="1:8">
      <x:c r="A1943" s="0" t="s">
        <x:v>331</x:v>
      </x:c>
      <x:c r="B1943" s="0" t="s">
        <x:v>332</x:v>
      </x:c>
      <x:c r="C1943" s="0" t="s">
        <x:v>89</x:v>
      </x:c>
      <x:c r="D1943" s="0" t="s">
        <x:v>90</x:v>
      </x:c>
      <x:c r="E1943" s="0" t="s">
        <x:v>64</x:v>
      </x:c>
      <x:c r="F1943" s="0" t="s">
        <x:v>65</x:v>
      </x:c>
      <x:c r="G1943" s="0" t="s">
        <x:v>53</x:v>
      </x:c>
      <x:c r="H1943" s="0">
        <x:v>458</x:v>
      </x:c>
    </x:row>
    <x:row r="1944" spans="1:8">
      <x:c r="A1944" s="0" t="s">
        <x:v>331</x:v>
      </x:c>
      <x:c r="B1944" s="0" t="s">
        <x:v>332</x:v>
      </x:c>
      <x:c r="C1944" s="0" t="s">
        <x:v>89</x:v>
      </x:c>
      <x:c r="D1944" s="0" t="s">
        <x:v>90</x:v>
      </x:c>
      <x:c r="E1944" s="0" t="s">
        <x:v>66</x:v>
      </x:c>
      <x:c r="F1944" s="0" t="s">
        <x:v>67</x:v>
      </x:c>
      <x:c r="G1944" s="0" t="s">
        <x:v>53</x:v>
      </x:c>
      <x:c r="H1944" s="0">
        <x:v>1373</x:v>
      </x:c>
    </x:row>
    <x:row r="1945" spans="1:8">
      <x:c r="A1945" s="0" t="s">
        <x:v>331</x:v>
      </x:c>
      <x:c r="B1945" s="0" t="s">
        <x:v>332</x:v>
      </x:c>
      <x:c r="C1945" s="0" t="s">
        <x:v>89</x:v>
      </x:c>
      <x:c r="D1945" s="0" t="s">
        <x:v>90</x:v>
      </x:c>
      <x:c r="E1945" s="0" t="s">
        <x:v>68</x:v>
      </x:c>
      <x:c r="F1945" s="0" t="s">
        <x:v>69</x:v>
      </x:c>
      <x:c r="G1945" s="0" t="s">
        <x:v>53</x:v>
      </x:c>
      <x:c r="H1945" s="0" t="s">
        <x:v>70</x:v>
      </x:c>
    </x:row>
    <x:row r="1946" spans="1:8">
      <x:c r="A1946" s="0" t="s">
        <x:v>331</x:v>
      </x:c>
      <x:c r="B1946" s="0" t="s">
        <x:v>332</x:v>
      </x:c>
      <x:c r="C1946" s="0" t="s">
        <x:v>89</x:v>
      </x:c>
      <x:c r="D1946" s="0" t="s">
        <x:v>90</x:v>
      </x:c>
      <x:c r="E1946" s="0" t="s">
        <x:v>71</x:v>
      </x:c>
      <x:c r="F1946" s="0" t="s">
        <x:v>72</x:v>
      </x:c>
      <x:c r="G1946" s="0" t="s">
        <x:v>53</x:v>
      </x:c>
      <x:c r="H1946" s="0" t="s">
        <x:v>70</x:v>
      </x:c>
    </x:row>
    <x:row r="1947" spans="1:8">
      <x:c r="A1947" s="0" t="s">
        <x:v>331</x:v>
      </x:c>
      <x:c r="B1947" s="0" t="s">
        <x:v>332</x:v>
      </x:c>
      <x:c r="C1947" s="0" t="s">
        <x:v>89</x:v>
      </x:c>
      <x:c r="D1947" s="0" t="s">
        <x:v>90</x:v>
      </x:c>
      <x:c r="E1947" s="0" t="s">
        <x:v>73</x:v>
      </x:c>
      <x:c r="F1947" s="0" t="s">
        <x:v>74</x:v>
      </x:c>
      <x:c r="G1947" s="0" t="s">
        <x:v>53</x:v>
      </x:c>
      <x:c r="H1947" s="0">
        <x:v>570</x:v>
      </x:c>
    </x:row>
    <x:row r="1948" spans="1:8">
      <x:c r="A1948" s="0" t="s">
        <x:v>331</x:v>
      </x:c>
      <x:c r="B1948" s="0" t="s">
        <x:v>332</x:v>
      </x:c>
      <x:c r="C1948" s="0" t="s">
        <x:v>89</x:v>
      </x:c>
      <x:c r="D1948" s="0" t="s">
        <x:v>90</x:v>
      </x:c>
      <x:c r="E1948" s="0" t="s">
        <x:v>75</x:v>
      </x:c>
      <x:c r="F1948" s="0" t="s">
        <x:v>76</x:v>
      </x:c>
      <x:c r="G1948" s="0" t="s">
        <x:v>53</x:v>
      </x:c>
      <x:c r="H1948" s="0">
        <x:v>97</x:v>
      </x:c>
    </x:row>
    <x:row r="1949" spans="1:8">
      <x:c r="A1949" s="0" t="s">
        <x:v>331</x:v>
      </x:c>
      <x:c r="B1949" s="0" t="s">
        <x:v>332</x:v>
      </x:c>
      <x:c r="C1949" s="0" t="s">
        <x:v>89</x:v>
      </x:c>
      <x:c r="D1949" s="0" t="s">
        <x:v>90</x:v>
      </x:c>
      <x:c r="E1949" s="0" t="s">
        <x:v>77</x:v>
      </x:c>
      <x:c r="F1949" s="0" t="s">
        <x:v>78</x:v>
      </x:c>
      <x:c r="G1949" s="0" t="s">
        <x:v>53</x:v>
      </x:c>
      <x:c r="H1949" s="0">
        <x:v>456</x:v>
      </x:c>
    </x:row>
    <x:row r="1950" spans="1:8">
      <x:c r="A1950" s="0" t="s">
        <x:v>331</x:v>
      </x:c>
      <x:c r="B1950" s="0" t="s">
        <x:v>332</x:v>
      </x:c>
      <x:c r="C1950" s="0" t="s">
        <x:v>89</x:v>
      </x:c>
      <x:c r="D1950" s="0" t="s">
        <x:v>90</x:v>
      </x:c>
      <x:c r="E1950" s="0" t="s">
        <x:v>79</x:v>
      </x:c>
      <x:c r="F1950" s="0" t="s">
        <x:v>80</x:v>
      </x:c>
      <x:c r="G1950" s="0" t="s">
        <x:v>53</x:v>
      </x:c>
      <x:c r="H1950" s="0">
        <x:v>26607</x:v>
      </x:c>
    </x:row>
    <x:row r="1951" spans="1:8">
      <x:c r="A1951" s="0" t="s">
        <x:v>331</x:v>
      </x:c>
      <x:c r="B1951" s="0" t="s">
        <x:v>332</x:v>
      </x:c>
      <x:c r="C1951" s="0" t="s">
        <x:v>89</x:v>
      </x:c>
      <x:c r="D1951" s="0" t="s">
        <x:v>90</x:v>
      </x:c>
      <x:c r="E1951" s="0" t="s">
        <x:v>81</x:v>
      </x:c>
      <x:c r="F1951" s="0" t="s">
        <x:v>82</x:v>
      </x:c>
      <x:c r="G1951" s="0" t="s">
        <x:v>53</x:v>
      </x:c>
      <x:c r="H1951" s="0">
        <x:v>27003</x:v>
      </x:c>
    </x:row>
    <x:row r="1952" spans="1:8">
      <x:c r="A1952" s="0" t="s">
        <x:v>331</x:v>
      </x:c>
      <x:c r="B1952" s="0" t="s">
        <x:v>332</x:v>
      </x:c>
      <x:c r="C1952" s="0" t="s">
        <x:v>91</x:v>
      </x:c>
      <x:c r="D1952" s="0" t="s">
        <x:v>92</x:v>
      </x:c>
      <x:c r="E1952" s="0" t="s">
        <x:v>51</x:v>
      </x:c>
      <x:c r="F1952" s="0" t="s">
        <x:v>52</x:v>
      </x:c>
      <x:c r="G1952" s="0" t="s">
        <x:v>53</x:v>
      </x:c>
      <x:c r="H1952" s="0">
        <x:v>14130</x:v>
      </x:c>
    </x:row>
    <x:row r="1953" spans="1:8">
      <x:c r="A1953" s="0" t="s">
        <x:v>331</x:v>
      </x:c>
      <x:c r="B1953" s="0" t="s">
        <x:v>332</x:v>
      </x:c>
      <x:c r="C1953" s="0" t="s">
        <x:v>91</x:v>
      </x:c>
      <x:c r="D1953" s="0" t="s">
        <x:v>92</x:v>
      </x:c>
      <x:c r="E1953" s="0" t="s">
        <x:v>54</x:v>
      </x:c>
      <x:c r="F1953" s="0" t="s">
        <x:v>55</x:v>
      </x:c>
      <x:c r="G1953" s="0" t="s">
        <x:v>53</x:v>
      </x:c>
      <x:c r="H1953" s="0">
        <x:v>5520</x:v>
      </x:c>
    </x:row>
    <x:row r="1954" spans="1:8">
      <x:c r="A1954" s="0" t="s">
        <x:v>331</x:v>
      </x:c>
      <x:c r="B1954" s="0" t="s">
        <x:v>332</x:v>
      </x:c>
      <x:c r="C1954" s="0" t="s">
        <x:v>91</x:v>
      </x:c>
      <x:c r="D1954" s="0" t="s">
        <x:v>92</x:v>
      </x:c>
      <x:c r="E1954" s="0" t="s">
        <x:v>56</x:v>
      </x:c>
      <x:c r="F1954" s="0" t="s">
        <x:v>57</x:v>
      </x:c>
      <x:c r="G1954" s="0" t="s">
        <x:v>53</x:v>
      </x:c>
      <x:c r="H1954" s="0">
        <x:v>7653</x:v>
      </x:c>
    </x:row>
    <x:row r="1955" spans="1:8">
      <x:c r="A1955" s="0" t="s">
        <x:v>331</x:v>
      </x:c>
      <x:c r="B1955" s="0" t="s">
        <x:v>332</x:v>
      </x:c>
      <x:c r="C1955" s="0" t="s">
        <x:v>91</x:v>
      </x:c>
      <x:c r="D1955" s="0" t="s">
        <x:v>92</x:v>
      </x:c>
      <x:c r="E1955" s="0" t="s">
        <x:v>58</x:v>
      </x:c>
      <x:c r="F1955" s="0" t="s">
        <x:v>59</x:v>
      </x:c>
      <x:c r="G1955" s="0" t="s">
        <x:v>53</x:v>
      </x:c>
      <x:c r="H1955" s="0">
        <x:v>2184</x:v>
      </x:c>
    </x:row>
    <x:row r="1956" spans="1:8">
      <x:c r="A1956" s="0" t="s">
        <x:v>331</x:v>
      </x:c>
      <x:c r="B1956" s="0" t="s">
        <x:v>332</x:v>
      </x:c>
      <x:c r="C1956" s="0" t="s">
        <x:v>91</x:v>
      </x:c>
      <x:c r="D1956" s="0" t="s">
        <x:v>92</x:v>
      </x:c>
      <x:c r="E1956" s="0" t="s">
        <x:v>60</x:v>
      </x:c>
      <x:c r="F1956" s="0" t="s">
        <x:v>61</x:v>
      </x:c>
      <x:c r="G1956" s="0" t="s">
        <x:v>53</x:v>
      </x:c>
      <x:c r="H1956" s="0">
        <x:v>868</x:v>
      </x:c>
    </x:row>
    <x:row r="1957" spans="1:8">
      <x:c r="A1957" s="0" t="s">
        <x:v>331</x:v>
      </x:c>
      <x:c r="B1957" s="0" t="s">
        <x:v>332</x:v>
      </x:c>
      <x:c r="C1957" s="0" t="s">
        <x:v>91</x:v>
      </x:c>
      <x:c r="D1957" s="0" t="s">
        <x:v>92</x:v>
      </x:c>
      <x:c r="E1957" s="0" t="s">
        <x:v>62</x:v>
      </x:c>
      <x:c r="F1957" s="0" t="s">
        <x:v>63</x:v>
      </x:c>
      <x:c r="G1957" s="0" t="s">
        <x:v>53</x:v>
      </x:c>
      <x:c r="H1957" s="0">
        <x:v>2156</x:v>
      </x:c>
    </x:row>
    <x:row r="1958" spans="1:8">
      <x:c r="A1958" s="0" t="s">
        <x:v>331</x:v>
      </x:c>
      <x:c r="B1958" s="0" t="s">
        <x:v>332</x:v>
      </x:c>
      <x:c r="C1958" s="0" t="s">
        <x:v>91</x:v>
      </x:c>
      <x:c r="D1958" s="0" t="s">
        <x:v>92</x:v>
      </x:c>
      <x:c r="E1958" s="0" t="s">
        <x:v>64</x:v>
      </x:c>
      <x:c r="F1958" s="0" t="s">
        <x:v>65</x:v>
      </x:c>
      <x:c r="G1958" s="0" t="s">
        <x:v>53</x:v>
      </x:c>
      <x:c r="H1958" s="0">
        <x:v>470</x:v>
      </x:c>
    </x:row>
    <x:row r="1959" spans="1:8">
      <x:c r="A1959" s="0" t="s">
        <x:v>331</x:v>
      </x:c>
      <x:c r="B1959" s="0" t="s">
        <x:v>332</x:v>
      </x:c>
      <x:c r="C1959" s="0" t="s">
        <x:v>91</x:v>
      </x:c>
      <x:c r="D1959" s="0" t="s">
        <x:v>92</x:v>
      </x:c>
      <x:c r="E1959" s="0" t="s">
        <x:v>66</x:v>
      </x:c>
      <x:c r="F1959" s="0" t="s">
        <x:v>67</x:v>
      </x:c>
      <x:c r="G1959" s="0" t="s">
        <x:v>53</x:v>
      </x:c>
      <x:c r="H1959" s="0">
        <x:v>1324</x:v>
      </x:c>
    </x:row>
    <x:row r="1960" spans="1:8">
      <x:c r="A1960" s="0" t="s">
        <x:v>331</x:v>
      </x:c>
      <x:c r="B1960" s="0" t="s">
        <x:v>332</x:v>
      </x:c>
      <x:c r="C1960" s="0" t="s">
        <x:v>91</x:v>
      </x:c>
      <x:c r="D1960" s="0" t="s">
        <x:v>92</x:v>
      </x:c>
      <x:c r="E1960" s="0" t="s">
        <x:v>68</x:v>
      </x:c>
      <x:c r="F1960" s="0" t="s">
        <x:v>69</x:v>
      </x:c>
      <x:c r="G1960" s="0" t="s">
        <x:v>53</x:v>
      </x:c>
      <x:c r="H1960" s="0" t="s">
        <x:v>70</x:v>
      </x:c>
    </x:row>
    <x:row r="1961" spans="1:8">
      <x:c r="A1961" s="0" t="s">
        <x:v>331</x:v>
      </x:c>
      <x:c r="B1961" s="0" t="s">
        <x:v>332</x:v>
      </x:c>
      <x:c r="C1961" s="0" t="s">
        <x:v>91</x:v>
      </x:c>
      <x:c r="D1961" s="0" t="s">
        <x:v>92</x:v>
      </x:c>
      <x:c r="E1961" s="0" t="s">
        <x:v>71</x:v>
      </x:c>
      <x:c r="F1961" s="0" t="s">
        <x:v>72</x:v>
      </x:c>
      <x:c r="G1961" s="0" t="s">
        <x:v>53</x:v>
      </x:c>
      <x:c r="H1961" s="0" t="s">
        <x:v>70</x:v>
      </x:c>
    </x:row>
    <x:row r="1962" spans="1:8">
      <x:c r="A1962" s="0" t="s">
        <x:v>331</x:v>
      </x:c>
      <x:c r="B1962" s="0" t="s">
        <x:v>332</x:v>
      </x:c>
      <x:c r="C1962" s="0" t="s">
        <x:v>91</x:v>
      </x:c>
      <x:c r="D1962" s="0" t="s">
        <x:v>92</x:v>
      </x:c>
      <x:c r="E1962" s="0" t="s">
        <x:v>73</x:v>
      </x:c>
      <x:c r="F1962" s="0" t="s">
        <x:v>74</x:v>
      </x:c>
      <x:c r="G1962" s="0" t="s">
        <x:v>53</x:v>
      </x:c>
      <x:c r="H1962" s="0">
        <x:v>554</x:v>
      </x:c>
    </x:row>
    <x:row r="1963" spans="1:8">
      <x:c r="A1963" s="0" t="s">
        <x:v>331</x:v>
      </x:c>
      <x:c r="B1963" s="0" t="s">
        <x:v>332</x:v>
      </x:c>
      <x:c r="C1963" s="0" t="s">
        <x:v>91</x:v>
      </x:c>
      <x:c r="D1963" s="0" t="s">
        <x:v>92</x:v>
      </x:c>
      <x:c r="E1963" s="0" t="s">
        <x:v>75</x:v>
      </x:c>
      <x:c r="F1963" s="0" t="s">
        <x:v>76</x:v>
      </x:c>
      <x:c r="G1963" s="0" t="s">
        <x:v>53</x:v>
      </x:c>
      <x:c r="H1963" s="0">
        <x:v>98</x:v>
      </x:c>
    </x:row>
    <x:row r="1964" spans="1:8">
      <x:c r="A1964" s="0" t="s">
        <x:v>331</x:v>
      </x:c>
      <x:c r="B1964" s="0" t="s">
        <x:v>332</x:v>
      </x:c>
      <x:c r="C1964" s="0" t="s">
        <x:v>91</x:v>
      </x:c>
      <x:c r="D1964" s="0" t="s">
        <x:v>92</x:v>
      </x:c>
      <x:c r="E1964" s="0" t="s">
        <x:v>77</x:v>
      </x:c>
      <x:c r="F1964" s="0" t="s">
        <x:v>78</x:v>
      </x:c>
      <x:c r="G1964" s="0" t="s">
        <x:v>53</x:v>
      </x:c>
      <x:c r="H1964" s="0">
        <x:v>437</x:v>
      </x:c>
    </x:row>
    <x:row r="1965" spans="1:8">
      <x:c r="A1965" s="0" t="s">
        <x:v>331</x:v>
      </x:c>
      <x:c r="B1965" s="0" t="s">
        <x:v>332</x:v>
      </x:c>
      <x:c r="C1965" s="0" t="s">
        <x:v>91</x:v>
      </x:c>
      <x:c r="D1965" s="0" t="s">
        <x:v>92</x:v>
      </x:c>
      <x:c r="E1965" s="0" t="s">
        <x:v>79</x:v>
      </x:c>
      <x:c r="F1965" s="0" t="s">
        <x:v>80</x:v>
      </x:c>
      <x:c r="G1965" s="0" t="s">
        <x:v>53</x:v>
      </x:c>
      <x:c r="H1965" s="0">
        <x:v>27142</x:v>
      </x:c>
    </x:row>
    <x:row r="1966" spans="1:8">
      <x:c r="A1966" s="0" t="s">
        <x:v>331</x:v>
      </x:c>
      <x:c r="B1966" s="0" t="s">
        <x:v>332</x:v>
      </x:c>
      <x:c r="C1966" s="0" t="s">
        <x:v>91</x:v>
      </x:c>
      <x:c r="D1966" s="0" t="s">
        <x:v>92</x:v>
      </x:c>
      <x:c r="E1966" s="0" t="s">
        <x:v>81</x:v>
      </x:c>
      <x:c r="F1966" s="0" t="s">
        <x:v>82</x:v>
      </x:c>
      <x:c r="G1966" s="0" t="s">
        <x:v>53</x:v>
      </x:c>
      <x:c r="H1966" s="0">
        <x:v>27492</x:v>
      </x:c>
    </x:row>
    <x:row r="1967" spans="1:8">
      <x:c r="A1967" s="0" t="s">
        <x:v>331</x:v>
      </x:c>
      <x:c r="B1967" s="0" t="s">
        <x:v>332</x:v>
      </x:c>
      <x:c r="C1967" s="0" t="s">
        <x:v>93</x:v>
      </x:c>
      <x:c r="D1967" s="0" t="s">
        <x:v>94</x:v>
      </x:c>
      <x:c r="E1967" s="0" t="s">
        <x:v>51</x:v>
      </x:c>
      <x:c r="F1967" s="0" t="s">
        <x:v>52</x:v>
      </x:c>
      <x:c r="G1967" s="0" t="s">
        <x:v>53</x:v>
      </x:c>
      <x:c r="H1967" s="0">
        <x:v>14304</x:v>
      </x:c>
    </x:row>
    <x:row r="1968" spans="1:8">
      <x:c r="A1968" s="0" t="s">
        <x:v>331</x:v>
      </x:c>
      <x:c r="B1968" s="0" t="s">
        <x:v>332</x:v>
      </x:c>
      <x:c r="C1968" s="0" t="s">
        <x:v>93</x:v>
      </x:c>
      <x:c r="D1968" s="0" t="s">
        <x:v>94</x:v>
      </x:c>
      <x:c r="E1968" s="0" t="s">
        <x:v>54</x:v>
      </x:c>
      <x:c r="F1968" s="0" t="s">
        <x:v>55</x:v>
      </x:c>
      <x:c r="G1968" s="0" t="s">
        <x:v>53</x:v>
      </x:c>
      <x:c r="H1968" s="0">
        <x:v>5499</x:v>
      </x:c>
    </x:row>
    <x:row r="1969" spans="1:8">
      <x:c r="A1969" s="0" t="s">
        <x:v>331</x:v>
      </x:c>
      <x:c r="B1969" s="0" t="s">
        <x:v>332</x:v>
      </x:c>
      <x:c r="C1969" s="0" t="s">
        <x:v>93</x:v>
      </x:c>
      <x:c r="D1969" s="0" t="s">
        <x:v>94</x:v>
      </x:c>
      <x:c r="E1969" s="0" t="s">
        <x:v>56</x:v>
      </x:c>
      <x:c r="F1969" s="0" t="s">
        <x:v>57</x:v>
      </x:c>
      <x:c r="G1969" s="0" t="s">
        <x:v>53</x:v>
      </x:c>
      <x:c r="H1969" s="0">
        <x:v>7288</x:v>
      </x:c>
    </x:row>
    <x:row r="1970" spans="1:8">
      <x:c r="A1970" s="0" t="s">
        <x:v>331</x:v>
      </x:c>
      <x:c r="B1970" s="0" t="s">
        <x:v>332</x:v>
      </x:c>
      <x:c r="C1970" s="0" t="s">
        <x:v>93</x:v>
      </x:c>
      <x:c r="D1970" s="0" t="s">
        <x:v>94</x:v>
      </x:c>
      <x:c r="E1970" s="0" t="s">
        <x:v>58</x:v>
      </x:c>
      <x:c r="F1970" s="0" t="s">
        <x:v>59</x:v>
      </x:c>
      <x:c r="G1970" s="0" t="s">
        <x:v>53</x:v>
      </x:c>
      <x:c r="H1970" s="0">
        <x:v>2413</x:v>
      </x:c>
    </x:row>
    <x:row r="1971" spans="1:8">
      <x:c r="A1971" s="0" t="s">
        <x:v>331</x:v>
      </x:c>
      <x:c r="B1971" s="0" t="s">
        <x:v>332</x:v>
      </x:c>
      <x:c r="C1971" s="0" t="s">
        <x:v>93</x:v>
      </x:c>
      <x:c r="D1971" s="0" t="s">
        <x:v>94</x:v>
      </x:c>
      <x:c r="E1971" s="0" t="s">
        <x:v>60</x:v>
      </x:c>
      <x:c r="F1971" s="0" t="s">
        <x:v>61</x:v>
      </x:c>
      <x:c r="G1971" s="0" t="s">
        <x:v>53</x:v>
      </x:c>
      <x:c r="H1971" s="0">
        <x:v>952</x:v>
      </x:c>
    </x:row>
    <x:row r="1972" spans="1:8">
      <x:c r="A1972" s="0" t="s">
        <x:v>331</x:v>
      </x:c>
      <x:c r="B1972" s="0" t="s">
        <x:v>332</x:v>
      </x:c>
      <x:c r="C1972" s="0" t="s">
        <x:v>93</x:v>
      </x:c>
      <x:c r="D1972" s="0" t="s">
        <x:v>94</x:v>
      </x:c>
      <x:c r="E1972" s="0" t="s">
        <x:v>62</x:v>
      </x:c>
      <x:c r="F1972" s="0" t="s">
        <x:v>63</x:v>
      </x:c>
      <x:c r="G1972" s="0" t="s">
        <x:v>53</x:v>
      </x:c>
      <x:c r="H1972" s="0">
        <x:v>1914</x:v>
      </x:c>
    </x:row>
    <x:row r="1973" spans="1:8">
      <x:c r="A1973" s="0" t="s">
        <x:v>331</x:v>
      </x:c>
      <x:c r="B1973" s="0" t="s">
        <x:v>332</x:v>
      </x:c>
      <x:c r="C1973" s="0" t="s">
        <x:v>93</x:v>
      </x:c>
      <x:c r="D1973" s="0" t="s">
        <x:v>94</x:v>
      </x:c>
      <x:c r="E1973" s="0" t="s">
        <x:v>64</x:v>
      </x:c>
      <x:c r="F1973" s="0" t="s">
        <x:v>65</x:v>
      </x:c>
      <x:c r="G1973" s="0" t="s">
        <x:v>53</x:v>
      </x:c>
      <x:c r="H1973" s="0">
        <x:v>563</x:v>
      </x:c>
    </x:row>
    <x:row r="1974" spans="1:8">
      <x:c r="A1974" s="0" t="s">
        <x:v>331</x:v>
      </x:c>
      <x:c r="B1974" s="0" t="s">
        <x:v>332</x:v>
      </x:c>
      <x:c r="C1974" s="0" t="s">
        <x:v>93</x:v>
      </x:c>
      <x:c r="D1974" s="0" t="s">
        <x:v>94</x:v>
      </x:c>
      <x:c r="E1974" s="0" t="s">
        <x:v>66</x:v>
      </x:c>
      <x:c r="F1974" s="0" t="s">
        <x:v>67</x:v>
      </x:c>
      <x:c r="G1974" s="0" t="s">
        <x:v>53</x:v>
      </x:c>
      <x:c r="H1974" s="0">
        <x:v>1112</x:v>
      </x:c>
    </x:row>
    <x:row r="1975" spans="1:8">
      <x:c r="A1975" s="0" t="s">
        <x:v>331</x:v>
      </x:c>
      <x:c r="B1975" s="0" t="s">
        <x:v>332</x:v>
      </x:c>
      <x:c r="C1975" s="0" t="s">
        <x:v>93</x:v>
      </x:c>
      <x:c r="D1975" s="0" t="s">
        <x:v>94</x:v>
      </x:c>
      <x:c r="E1975" s="0" t="s">
        <x:v>68</x:v>
      </x:c>
      <x:c r="F1975" s="0" t="s">
        <x:v>69</x:v>
      </x:c>
      <x:c r="G1975" s="0" t="s">
        <x:v>53</x:v>
      </x:c>
      <x:c r="H1975" s="0" t="s">
        <x:v>70</x:v>
      </x:c>
    </x:row>
    <x:row r="1976" spans="1:8">
      <x:c r="A1976" s="0" t="s">
        <x:v>331</x:v>
      </x:c>
      <x:c r="B1976" s="0" t="s">
        <x:v>332</x:v>
      </x:c>
      <x:c r="C1976" s="0" t="s">
        <x:v>93</x:v>
      </x:c>
      <x:c r="D1976" s="0" t="s">
        <x:v>94</x:v>
      </x:c>
      <x:c r="E1976" s="0" t="s">
        <x:v>71</x:v>
      </x:c>
      <x:c r="F1976" s="0" t="s">
        <x:v>72</x:v>
      </x:c>
      <x:c r="G1976" s="0" t="s">
        <x:v>53</x:v>
      </x:c>
      <x:c r="H1976" s="0" t="s">
        <x:v>70</x:v>
      </x:c>
    </x:row>
    <x:row r="1977" spans="1:8">
      <x:c r="A1977" s="0" t="s">
        <x:v>331</x:v>
      </x:c>
      <x:c r="B1977" s="0" t="s">
        <x:v>332</x:v>
      </x:c>
      <x:c r="C1977" s="0" t="s">
        <x:v>93</x:v>
      </x:c>
      <x:c r="D1977" s="0" t="s">
        <x:v>94</x:v>
      </x:c>
      <x:c r="E1977" s="0" t="s">
        <x:v>73</x:v>
      </x:c>
      <x:c r="F1977" s="0" t="s">
        <x:v>74</x:v>
      </x:c>
      <x:c r="G1977" s="0" t="s">
        <x:v>53</x:v>
      </x:c>
      <x:c r="H1977" s="0">
        <x:v>635</x:v>
      </x:c>
    </x:row>
    <x:row r="1978" spans="1:8">
      <x:c r="A1978" s="0" t="s">
        <x:v>331</x:v>
      </x:c>
      <x:c r="B1978" s="0" t="s">
        <x:v>332</x:v>
      </x:c>
      <x:c r="C1978" s="0" t="s">
        <x:v>93</x:v>
      </x:c>
      <x:c r="D1978" s="0" t="s">
        <x:v>94</x:v>
      </x:c>
      <x:c r="E1978" s="0" t="s">
        <x:v>75</x:v>
      </x:c>
      <x:c r="F1978" s="0" t="s">
        <x:v>76</x:v>
      </x:c>
      <x:c r="G1978" s="0" t="s">
        <x:v>53</x:v>
      </x:c>
      <x:c r="H1978" s="0">
        <x:v>100</x:v>
      </x:c>
    </x:row>
    <x:row r="1979" spans="1:8">
      <x:c r="A1979" s="0" t="s">
        <x:v>331</x:v>
      </x:c>
      <x:c r="B1979" s="0" t="s">
        <x:v>332</x:v>
      </x:c>
      <x:c r="C1979" s="0" t="s">
        <x:v>93</x:v>
      </x:c>
      <x:c r="D1979" s="0" t="s">
        <x:v>94</x:v>
      </x:c>
      <x:c r="E1979" s="0" t="s">
        <x:v>77</x:v>
      </x:c>
      <x:c r="F1979" s="0" t="s">
        <x:v>78</x:v>
      </x:c>
      <x:c r="G1979" s="0" t="s">
        <x:v>53</x:v>
      </x:c>
      <x:c r="H1979" s="0">
        <x:v>-122</x:v>
      </x:c>
    </x:row>
    <x:row r="1980" spans="1:8">
      <x:c r="A1980" s="0" t="s">
        <x:v>331</x:v>
      </x:c>
      <x:c r="B1980" s="0" t="s">
        <x:v>332</x:v>
      </x:c>
      <x:c r="C1980" s="0" t="s">
        <x:v>93</x:v>
      </x:c>
      <x:c r="D1980" s="0" t="s">
        <x:v>94</x:v>
      </x:c>
      <x:c r="E1980" s="0" t="s">
        <x:v>79</x:v>
      </x:c>
      <x:c r="F1980" s="0" t="s">
        <x:v>80</x:v>
      </x:c>
      <x:c r="G1980" s="0" t="s">
        <x:v>53</x:v>
      </x:c>
      <x:c r="H1980" s="0">
        <x:v>27023</x:v>
      </x:c>
    </x:row>
    <x:row r="1981" spans="1:8">
      <x:c r="A1981" s="0" t="s">
        <x:v>331</x:v>
      </x:c>
      <x:c r="B1981" s="0" t="s">
        <x:v>332</x:v>
      </x:c>
      <x:c r="C1981" s="0" t="s">
        <x:v>93</x:v>
      </x:c>
      <x:c r="D1981" s="0" t="s">
        <x:v>94</x:v>
      </x:c>
      <x:c r="E1981" s="0" t="s">
        <x:v>81</x:v>
      </x:c>
      <x:c r="F1981" s="0" t="s">
        <x:v>82</x:v>
      </x:c>
      <x:c r="G1981" s="0" t="s">
        <x:v>53</x:v>
      </x:c>
      <x:c r="H1981" s="0">
        <x:v>26280</x:v>
      </x:c>
    </x:row>
    <x:row r="1982" spans="1:8">
      <x:c r="A1982" s="0" t="s">
        <x:v>331</x:v>
      </x:c>
      <x:c r="B1982" s="0" t="s">
        <x:v>332</x:v>
      </x:c>
      <x:c r="C1982" s="0" t="s">
        <x:v>95</x:v>
      </x:c>
      <x:c r="D1982" s="0" t="s">
        <x:v>96</x:v>
      </x:c>
      <x:c r="E1982" s="0" t="s">
        <x:v>51</x:v>
      </x:c>
      <x:c r="F1982" s="0" t="s">
        <x:v>52</x:v>
      </x:c>
      <x:c r="G1982" s="0" t="s">
        <x:v>53</x:v>
      </x:c>
      <x:c r="H1982" s="0">
        <x:v>16220</x:v>
      </x:c>
    </x:row>
    <x:row r="1983" spans="1:8">
      <x:c r="A1983" s="0" t="s">
        <x:v>331</x:v>
      </x:c>
      <x:c r="B1983" s="0" t="s">
        <x:v>332</x:v>
      </x:c>
      <x:c r="C1983" s="0" t="s">
        <x:v>95</x:v>
      </x:c>
      <x:c r="D1983" s="0" t="s">
        <x:v>96</x:v>
      </x:c>
      <x:c r="E1983" s="0" t="s">
        <x:v>54</x:v>
      </x:c>
      <x:c r="F1983" s="0" t="s">
        <x:v>55</x:v>
      </x:c>
      <x:c r="G1983" s="0" t="s">
        <x:v>53</x:v>
      </x:c>
      <x:c r="H1983" s="0">
        <x:v>5488</x:v>
      </x:c>
    </x:row>
    <x:row r="1984" spans="1:8">
      <x:c r="A1984" s="0" t="s">
        <x:v>331</x:v>
      </x:c>
      <x:c r="B1984" s="0" t="s">
        <x:v>332</x:v>
      </x:c>
      <x:c r="C1984" s="0" t="s">
        <x:v>95</x:v>
      </x:c>
      <x:c r="D1984" s="0" t="s">
        <x:v>96</x:v>
      </x:c>
      <x:c r="E1984" s="0" t="s">
        <x:v>56</x:v>
      </x:c>
      <x:c r="F1984" s="0" t="s">
        <x:v>57</x:v>
      </x:c>
      <x:c r="G1984" s="0" t="s">
        <x:v>53</x:v>
      </x:c>
      <x:c r="H1984" s="0">
        <x:v>7130</x:v>
      </x:c>
    </x:row>
    <x:row r="1985" spans="1:8">
      <x:c r="A1985" s="0" t="s">
        <x:v>331</x:v>
      </x:c>
      <x:c r="B1985" s="0" t="s">
        <x:v>332</x:v>
      </x:c>
      <x:c r="C1985" s="0" t="s">
        <x:v>95</x:v>
      </x:c>
      <x:c r="D1985" s="0" t="s">
        <x:v>96</x:v>
      </x:c>
      <x:c r="E1985" s="0" t="s">
        <x:v>58</x:v>
      </x:c>
      <x:c r="F1985" s="0" t="s">
        <x:v>59</x:v>
      </x:c>
      <x:c r="G1985" s="0" t="s">
        <x:v>53</x:v>
      </x:c>
      <x:c r="H1985" s="0">
        <x:v>2452</x:v>
      </x:c>
    </x:row>
    <x:row r="1986" spans="1:8">
      <x:c r="A1986" s="0" t="s">
        <x:v>331</x:v>
      </x:c>
      <x:c r="B1986" s="0" t="s">
        <x:v>332</x:v>
      </x:c>
      <x:c r="C1986" s="0" t="s">
        <x:v>95</x:v>
      </x:c>
      <x:c r="D1986" s="0" t="s">
        <x:v>96</x:v>
      </x:c>
      <x:c r="E1986" s="0" t="s">
        <x:v>60</x:v>
      </x:c>
      <x:c r="F1986" s="0" t="s">
        <x:v>61</x:v>
      </x:c>
      <x:c r="G1986" s="0" t="s">
        <x:v>53</x:v>
      </x:c>
      <x:c r="H1986" s="0">
        <x:v>857</x:v>
      </x:c>
    </x:row>
    <x:row r="1987" spans="1:8">
      <x:c r="A1987" s="0" t="s">
        <x:v>331</x:v>
      </x:c>
      <x:c r="B1987" s="0" t="s">
        <x:v>332</x:v>
      </x:c>
      <x:c r="C1987" s="0" t="s">
        <x:v>95</x:v>
      </x:c>
      <x:c r="D1987" s="0" t="s">
        <x:v>96</x:v>
      </x:c>
      <x:c r="E1987" s="0" t="s">
        <x:v>62</x:v>
      </x:c>
      <x:c r="F1987" s="0" t="s">
        <x:v>63</x:v>
      </x:c>
      <x:c r="G1987" s="0" t="s">
        <x:v>53</x:v>
      </x:c>
      <x:c r="H1987" s="0">
        <x:v>2046</x:v>
      </x:c>
    </x:row>
    <x:row r="1988" spans="1:8">
      <x:c r="A1988" s="0" t="s">
        <x:v>331</x:v>
      </x:c>
      <x:c r="B1988" s="0" t="s">
        <x:v>332</x:v>
      </x:c>
      <x:c r="C1988" s="0" t="s">
        <x:v>95</x:v>
      </x:c>
      <x:c r="D1988" s="0" t="s">
        <x:v>96</x:v>
      </x:c>
      <x:c r="E1988" s="0" t="s">
        <x:v>64</x:v>
      </x:c>
      <x:c r="F1988" s="0" t="s">
        <x:v>65</x:v>
      </x:c>
      <x:c r="G1988" s="0" t="s">
        <x:v>53</x:v>
      </x:c>
      <x:c r="H1988" s="0">
        <x:v>535</x:v>
      </x:c>
    </x:row>
    <x:row r="1989" spans="1:8">
      <x:c r="A1989" s="0" t="s">
        <x:v>331</x:v>
      </x:c>
      <x:c r="B1989" s="0" t="s">
        <x:v>332</x:v>
      </x:c>
      <x:c r="C1989" s="0" t="s">
        <x:v>95</x:v>
      </x:c>
      <x:c r="D1989" s="0" t="s">
        <x:v>96</x:v>
      </x:c>
      <x:c r="E1989" s="0" t="s">
        <x:v>66</x:v>
      </x:c>
      <x:c r="F1989" s="0" t="s">
        <x:v>67</x:v>
      </x:c>
      <x:c r="G1989" s="0" t="s">
        <x:v>53</x:v>
      </x:c>
      <x:c r="H1989" s="0">
        <x:v>1012</x:v>
      </x:c>
    </x:row>
    <x:row r="1990" spans="1:8">
      <x:c r="A1990" s="0" t="s">
        <x:v>331</x:v>
      </x:c>
      <x:c r="B1990" s="0" t="s">
        <x:v>332</x:v>
      </x:c>
      <x:c r="C1990" s="0" t="s">
        <x:v>95</x:v>
      </x:c>
      <x:c r="D1990" s="0" t="s">
        <x:v>96</x:v>
      </x:c>
      <x:c r="E1990" s="0" t="s">
        <x:v>68</x:v>
      </x:c>
      <x:c r="F1990" s="0" t="s">
        <x:v>69</x:v>
      </x:c>
      <x:c r="G1990" s="0" t="s">
        <x:v>53</x:v>
      </x:c>
      <x:c r="H1990" s="0" t="s">
        <x:v>70</x:v>
      </x:c>
    </x:row>
    <x:row r="1991" spans="1:8">
      <x:c r="A1991" s="0" t="s">
        <x:v>331</x:v>
      </x:c>
      <x:c r="B1991" s="0" t="s">
        <x:v>332</x:v>
      </x:c>
      <x:c r="C1991" s="0" t="s">
        <x:v>95</x:v>
      </x:c>
      <x:c r="D1991" s="0" t="s">
        <x:v>96</x:v>
      </x:c>
      <x:c r="E1991" s="0" t="s">
        <x:v>71</x:v>
      </x:c>
      <x:c r="F1991" s="0" t="s">
        <x:v>72</x:v>
      </x:c>
      <x:c r="G1991" s="0" t="s">
        <x:v>53</x:v>
      </x:c>
      <x:c r="H1991" s="0" t="s">
        <x:v>70</x:v>
      </x:c>
    </x:row>
    <x:row r="1992" spans="1:8">
      <x:c r="A1992" s="0" t="s">
        <x:v>331</x:v>
      </x:c>
      <x:c r="B1992" s="0" t="s">
        <x:v>332</x:v>
      </x:c>
      <x:c r="C1992" s="0" t="s">
        <x:v>95</x:v>
      </x:c>
      <x:c r="D1992" s="0" t="s">
        <x:v>96</x:v>
      </x:c>
      <x:c r="E1992" s="0" t="s">
        <x:v>73</x:v>
      </x:c>
      <x:c r="F1992" s="0" t="s">
        <x:v>74</x:v>
      </x:c>
      <x:c r="G1992" s="0" t="s">
        <x:v>53</x:v>
      </x:c>
      <x:c r="H1992" s="0">
        <x:v>638</x:v>
      </x:c>
    </x:row>
    <x:row r="1993" spans="1:8">
      <x:c r="A1993" s="0" t="s">
        <x:v>331</x:v>
      </x:c>
      <x:c r="B1993" s="0" t="s">
        <x:v>332</x:v>
      </x:c>
      <x:c r="C1993" s="0" t="s">
        <x:v>95</x:v>
      </x:c>
      <x:c r="D1993" s="0" t="s">
        <x:v>96</x:v>
      </x:c>
      <x:c r="E1993" s="0" t="s">
        <x:v>75</x:v>
      </x:c>
      <x:c r="F1993" s="0" t="s">
        <x:v>76</x:v>
      </x:c>
      <x:c r="G1993" s="0" t="s">
        <x:v>53</x:v>
      </x:c>
      <x:c r="H1993" s="0">
        <x:v>103</x:v>
      </x:c>
    </x:row>
    <x:row r="1994" spans="1:8">
      <x:c r="A1994" s="0" t="s">
        <x:v>331</x:v>
      </x:c>
      <x:c r="B1994" s="0" t="s">
        <x:v>332</x:v>
      </x:c>
      <x:c r="C1994" s="0" t="s">
        <x:v>95</x:v>
      </x:c>
      <x:c r="D1994" s="0" t="s">
        <x:v>96</x:v>
      </x:c>
      <x:c r="E1994" s="0" t="s">
        <x:v>77</x:v>
      </x:c>
      <x:c r="F1994" s="0" t="s">
        <x:v>78</x:v>
      </x:c>
      <x:c r="G1994" s="0" t="s">
        <x:v>53</x:v>
      </x:c>
      <x:c r="H1994" s="0">
        <x:v>-269</x:v>
      </x:c>
    </x:row>
    <x:row r="1995" spans="1:8">
      <x:c r="A1995" s="0" t="s">
        <x:v>331</x:v>
      </x:c>
      <x:c r="B1995" s="0" t="s">
        <x:v>332</x:v>
      </x:c>
      <x:c r="C1995" s="0" t="s">
        <x:v>95</x:v>
      </x:c>
      <x:c r="D1995" s="0" t="s">
        <x:v>96</x:v>
      </x:c>
      <x:c r="E1995" s="0" t="s">
        <x:v>79</x:v>
      </x:c>
      <x:c r="F1995" s="0" t="s">
        <x:v>80</x:v>
      </x:c>
      <x:c r="G1995" s="0" t="s">
        <x:v>53</x:v>
      </x:c>
      <x:c r="H1995" s="0">
        <x:v>29055</x:v>
      </x:c>
    </x:row>
    <x:row r="1996" spans="1:8">
      <x:c r="A1996" s="0" t="s">
        <x:v>331</x:v>
      </x:c>
      <x:c r="B1996" s="0" t="s">
        <x:v>332</x:v>
      </x:c>
      <x:c r="C1996" s="0" t="s">
        <x:v>95</x:v>
      </x:c>
      <x:c r="D1996" s="0" t="s">
        <x:v>96</x:v>
      </x:c>
      <x:c r="E1996" s="0" t="s">
        <x:v>81</x:v>
      </x:c>
      <x:c r="F1996" s="0" t="s">
        <x:v>82</x:v>
      </x:c>
      <x:c r="G1996" s="0" t="s">
        <x:v>53</x:v>
      </x:c>
      <x:c r="H1996" s="0">
        <x:v>27986</x:v>
      </x:c>
    </x:row>
    <x:row r="1997" spans="1:8">
      <x:c r="A1997" s="0" t="s">
        <x:v>331</x:v>
      </x:c>
      <x:c r="B1997" s="0" t="s">
        <x:v>332</x:v>
      </x:c>
      <x:c r="C1997" s="0" t="s">
        <x:v>97</x:v>
      </x:c>
      <x:c r="D1997" s="0" t="s">
        <x:v>98</x:v>
      </x:c>
      <x:c r="E1997" s="0" t="s">
        <x:v>51</x:v>
      </x:c>
      <x:c r="F1997" s="0" t="s">
        <x:v>52</x:v>
      </x:c>
      <x:c r="G1997" s="0" t="s">
        <x:v>53</x:v>
      </x:c>
      <x:c r="H1997" s="0">
        <x:v>14613</x:v>
      </x:c>
    </x:row>
    <x:row r="1998" spans="1:8">
      <x:c r="A1998" s="0" t="s">
        <x:v>331</x:v>
      </x:c>
      <x:c r="B1998" s="0" t="s">
        <x:v>332</x:v>
      </x:c>
      <x:c r="C1998" s="0" t="s">
        <x:v>97</x:v>
      </x:c>
      <x:c r="D1998" s="0" t="s">
        <x:v>98</x:v>
      </x:c>
      <x:c r="E1998" s="0" t="s">
        <x:v>54</x:v>
      </x:c>
      <x:c r="F1998" s="0" t="s">
        <x:v>55</x:v>
      </x:c>
      <x:c r="G1998" s="0" t="s">
        <x:v>53</x:v>
      </x:c>
      <x:c r="H1998" s="0">
        <x:v>5437</x:v>
      </x:c>
    </x:row>
    <x:row r="1999" spans="1:8">
      <x:c r="A1999" s="0" t="s">
        <x:v>331</x:v>
      </x:c>
      <x:c r="B1999" s="0" t="s">
        <x:v>332</x:v>
      </x:c>
      <x:c r="C1999" s="0" t="s">
        <x:v>97</x:v>
      </x:c>
      <x:c r="D1999" s="0" t="s">
        <x:v>98</x:v>
      </x:c>
      <x:c r="E1999" s="0" t="s">
        <x:v>56</x:v>
      </x:c>
      <x:c r="F1999" s="0" t="s">
        <x:v>57</x:v>
      </x:c>
      <x:c r="G1999" s="0" t="s">
        <x:v>53</x:v>
      </x:c>
      <x:c r="H1999" s="0">
        <x:v>8227</x:v>
      </x:c>
    </x:row>
    <x:row r="2000" spans="1:8">
      <x:c r="A2000" s="0" t="s">
        <x:v>331</x:v>
      </x:c>
      <x:c r="B2000" s="0" t="s">
        <x:v>332</x:v>
      </x:c>
      <x:c r="C2000" s="0" t="s">
        <x:v>97</x:v>
      </x:c>
      <x:c r="D2000" s="0" t="s">
        <x:v>98</x:v>
      </x:c>
      <x:c r="E2000" s="0" t="s">
        <x:v>58</x:v>
      </x:c>
      <x:c r="F2000" s="0" t="s">
        <x:v>59</x:v>
      </x:c>
      <x:c r="G2000" s="0" t="s">
        <x:v>53</x:v>
      </x:c>
      <x:c r="H2000" s="0">
        <x:v>2477</x:v>
      </x:c>
    </x:row>
    <x:row r="2001" spans="1:8">
      <x:c r="A2001" s="0" t="s">
        <x:v>331</x:v>
      </x:c>
      <x:c r="B2001" s="0" t="s">
        <x:v>332</x:v>
      </x:c>
      <x:c r="C2001" s="0" t="s">
        <x:v>97</x:v>
      </x:c>
      <x:c r="D2001" s="0" t="s">
        <x:v>98</x:v>
      </x:c>
      <x:c r="E2001" s="0" t="s">
        <x:v>60</x:v>
      </x:c>
      <x:c r="F2001" s="0" t="s">
        <x:v>61</x:v>
      </x:c>
      <x:c r="G2001" s="0" t="s">
        <x:v>53</x:v>
      </x:c>
      <x:c r="H2001" s="0">
        <x:v>994</x:v>
      </x:c>
    </x:row>
    <x:row r="2002" spans="1:8">
      <x:c r="A2002" s="0" t="s">
        <x:v>331</x:v>
      </x:c>
      <x:c r="B2002" s="0" t="s">
        <x:v>332</x:v>
      </x:c>
      <x:c r="C2002" s="0" t="s">
        <x:v>97</x:v>
      </x:c>
      <x:c r="D2002" s="0" t="s">
        <x:v>98</x:v>
      </x:c>
      <x:c r="E2002" s="0" t="s">
        <x:v>62</x:v>
      </x:c>
      <x:c r="F2002" s="0" t="s">
        <x:v>63</x:v>
      </x:c>
      <x:c r="G2002" s="0" t="s">
        <x:v>53</x:v>
      </x:c>
      <x:c r="H2002" s="0">
        <x:v>2197</x:v>
      </x:c>
    </x:row>
    <x:row r="2003" spans="1:8">
      <x:c r="A2003" s="0" t="s">
        <x:v>331</x:v>
      </x:c>
      <x:c r="B2003" s="0" t="s">
        <x:v>332</x:v>
      </x:c>
      <x:c r="C2003" s="0" t="s">
        <x:v>97</x:v>
      </x:c>
      <x:c r="D2003" s="0" t="s">
        <x:v>98</x:v>
      </x:c>
      <x:c r="E2003" s="0" t="s">
        <x:v>64</x:v>
      </x:c>
      <x:c r="F2003" s="0" t="s">
        <x:v>65</x:v>
      </x:c>
      <x:c r="G2003" s="0" t="s">
        <x:v>53</x:v>
      </x:c>
      <x:c r="H2003" s="0">
        <x:v>494</x:v>
      </x:c>
    </x:row>
    <x:row r="2004" spans="1:8">
      <x:c r="A2004" s="0" t="s">
        <x:v>331</x:v>
      </x:c>
      <x:c r="B2004" s="0" t="s">
        <x:v>332</x:v>
      </x:c>
      <x:c r="C2004" s="0" t="s">
        <x:v>97</x:v>
      </x:c>
      <x:c r="D2004" s="0" t="s">
        <x:v>98</x:v>
      </x:c>
      <x:c r="E2004" s="0" t="s">
        <x:v>66</x:v>
      </x:c>
      <x:c r="F2004" s="0" t="s">
        <x:v>67</x:v>
      </x:c>
      <x:c r="G2004" s="0" t="s">
        <x:v>53</x:v>
      </x:c>
      <x:c r="H2004" s="0">
        <x:v>1399</x:v>
      </x:c>
    </x:row>
    <x:row r="2005" spans="1:8">
      <x:c r="A2005" s="0" t="s">
        <x:v>331</x:v>
      </x:c>
      <x:c r="B2005" s="0" t="s">
        <x:v>332</x:v>
      </x:c>
      <x:c r="C2005" s="0" t="s">
        <x:v>97</x:v>
      </x:c>
      <x:c r="D2005" s="0" t="s">
        <x:v>98</x:v>
      </x:c>
      <x:c r="E2005" s="0" t="s">
        <x:v>68</x:v>
      </x:c>
      <x:c r="F2005" s="0" t="s">
        <x:v>69</x:v>
      </x:c>
      <x:c r="G2005" s="0" t="s">
        <x:v>53</x:v>
      </x:c>
      <x:c r="H2005" s="0" t="s">
        <x:v>70</x:v>
      </x:c>
    </x:row>
    <x:row r="2006" spans="1:8">
      <x:c r="A2006" s="0" t="s">
        <x:v>331</x:v>
      </x:c>
      <x:c r="B2006" s="0" t="s">
        <x:v>332</x:v>
      </x:c>
      <x:c r="C2006" s="0" t="s">
        <x:v>97</x:v>
      </x:c>
      <x:c r="D2006" s="0" t="s">
        <x:v>98</x:v>
      </x:c>
      <x:c r="E2006" s="0" t="s">
        <x:v>71</x:v>
      </x:c>
      <x:c r="F2006" s="0" t="s">
        <x:v>72</x:v>
      </x:c>
      <x:c r="G2006" s="0" t="s">
        <x:v>53</x:v>
      </x:c>
      <x:c r="H2006" s="0" t="s">
        <x:v>70</x:v>
      </x:c>
    </x:row>
    <x:row r="2007" spans="1:8">
      <x:c r="A2007" s="0" t="s">
        <x:v>331</x:v>
      </x:c>
      <x:c r="B2007" s="0" t="s">
        <x:v>332</x:v>
      </x:c>
      <x:c r="C2007" s="0" t="s">
        <x:v>97</x:v>
      </x:c>
      <x:c r="D2007" s="0" t="s">
        <x:v>98</x:v>
      </x:c>
      <x:c r="E2007" s="0" t="s">
        <x:v>73</x:v>
      </x:c>
      <x:c r="F2007" s="0" t="s">
        <x:v>74</x:v>
      </x:c>
      <x:c r="G2007" s="0" t="s">
        <x:v>53</x:v>
      </x:c>
      <x:c r="H2007" s="0">
        <x:v>650</x:v>
      </x:c>
    </x:row>
    <x:row r="2008" spans="1:8">
      <x:c r="A2008" s="0" t="s">
        <x:v>331</x:v>
      </x:c>
      <x:c r="B2008" s="0" t="s">
        <x:v>332</x:v>
      </x:c>
      <x:c r="C2008" s="0" t="s">
        <x:v>97</x:v>
      </x:c>
      <x:c r="D2008" s="0" t="s">
        <x:v>98</x:v>
      </x:c>
      <x:c r="E2008" s="0" t="s">
        <x:v>75</x:v>
      </x:c>
      <x:c r="F2008" s="0" t="s">
        <x:v>76</x:v>
      </x:c>
      <x:c r="G2008" s="0" t="s">
        <x:v>53</x:v>
      </x:c>
      <x:c r="H2008" s="0">
        <x:v>122</x:v>
      </x:c>
    </x:row>
    <x:row r="2009" spans="1:8">
      <x:c r="A2009" s="0" t="s">
        <x:v>331</x:v>
      </x:c>
      <x:c r="B2009" s="0" t="s">
        <x:v>332</x:v>
      </x:c>
      <x:c r="C2009" s="0" t="s">
        <x:v>97</x:v>
      </x:c>
      <x:c r="D2009" s="0" t="s">
        <x:v>98</x:v>
      </x:c>
      <x:c r="E2009" s="0" t="s">
        <x:v>77</x:v>
      </x:c>
      <x:c r="F2009" s="0" t="s">
        <x:v>78</x:v>
      </x:c>
      <x:c r="G2009" s="0" t="s">
        <x:v>53</x:v>
      </x:c>
      <x:c r="H2009" s="0">
        <x:v>575</x:v>
      </x:c>
    </x:row>
    <x:row r="2010" spans="1:8">
      <x:c r="A2010" s="0" t="s">
        <x:v>331</x:v>
      </x:c>
      <x:c r="B2010" s="0" t="s">
        <x:v>332</x:v>
      </x:c>
      <x:c r="C2010" s="0" t="s">
        <x:v>97</x:v>
      </x:c>
      <x:c r="D2010" s="0" t="s">
        <x:v>98</x:v>
      </x:c>
      <x:c r="E2010" s="0" t="s">
        <x:v>79</x:v>
      </x:c>
      <x:c r="F2010" s="0" t="s">
        <x:v>80</x:v>
      </x:c>
      <x:c r="G2010" s="0" t="s">
        <x:v>53</x:v>
      </x:c>
      <x:c r="H2010" s="0">
        <x:v>28085</x:v>
      </x:c>
    </x:row>
    <x:row r="2011" spans="1:8">
      <x:c r="A2011" s="0" t="s">
        <x:v>331</x:v>
      </x:c>
      <x:c r="B2011" s="0" t="s">
        <x:v>332</x:v>
      </x:c>
      <x:c r="C2011" s="0" t="s">
        <x:v>97</x:v>
      </x:c>
      <x:c r="D2011" s="0" t="s">
        <x:v>98</x:v>
      </x:c>
      <x:c r="E2011" s="0" t="s">
        <x:v>81</x:v>
      </x:c>
      <x:c r="F2011" s="0" t="s">
        <x:v>82</x:v>
      </x:c>
      <x:c r="G2011" s="0" t="s">
        <x:v>53</x:v>
      </x:c>
      <x:c r="H2011" s="0">
        <x:v>28581</x:v>
      </x:c>
    </x:row>
    <x:row r="2012" spans="1:8">
      <x:c r="A2012" s="0" t="s">
        <x:v>331</x:v>
      </x:c>
      <x:c r="B2012" s="0" t="s">
        <x:v>332</x:v>
      </x:c>
      <x:c r="C2012" s="0" t="s">
        <x:v>99</x:v>
      </x:c>
      <x:c r="D2012" s="0" t="s">
        <x:v>100</x:v>
      </x:c>
      <x:c r="E2012" s="0" t="s">
        <x:v>51</x:v>
      </x:c>
      <x:c r="F2012" s="0" t="s">
        <x:v>52</x:v>
      </x:c>
      <x:c r="G2012" s="0" t="s">
        <x:v>53</x:v>
      </x:c>
      <x:c r="H2012" s="0">
        <x:v>15091</x:v>
      </x:c>
    </x:row>
    <x:row r="2013" spans="1:8">
      <x:c r="A2013" s="0" t="s">
        <x:v>331</x:v>
      </x:c>
      <x:c r="B2013" s="0" t="s">
        <x:v>332</x:v>
      </x:c>
      <x:c r="C2013" s="0" t="s">
        <x:v>99</x:v>
      </x:c>
      <x:c r="D2013" s="0" t="s">
        <x:v>100</x:v>
      </x:c>
      <x:c r="E2013" s="0" t="s">
        <x:v>54</x:v>
      </x:c>
      <x:c r="F2013" s="0" t="s">
        <x:v>55</x:v>
      </x:c>
      <x:c r="G2013" s="0" t="s">
        <x:v>53</x:v>
      </x:c>
      <x:c r="H2013" s="0">
        <x:v>5869</x:v>
      </x:c>
    </x:row>
    <x:row r="2014" spans="1:8">
      <x:c r="A2014" s="0" t="s">
        <x:v>331</x:v>
      </x:c>
      <x:c r="B2014" s="0" t="s">
        <x:v>332</x:v>
      </x:c>
      <x:c r="C2014" s="0" t="s">
        <x:v>99</x:v>
      </x:c>
      <x:c r="D2014" s="0" t="s">
        <x:v>100</x:v>
      </x:c>
      <x:c r="E2014" s="0" t="s">
        <x:v>56</x:v>
      </x:c>
      <x:c r="F2014" s="0" t="s">
        <x:v>57</x:v>
      </x:c>
      <x:c r="G2014" s="0" t="s">
        <x:v>53</x:v>
      </x:c>
      <x:c r="H2014" s="0">
        <x:v>8790</x:v>
      </x:c>
    </x:row>
    <x:row r="2015" spans="1:8">
      <x:c r="A2015" s="0" t="s">
        <x:v>331</x:v>
      </x:c>
      <x:c r="B2015" s="0" t="s">
        <x:v>332</x:v>
      </x:c>
      <x:c r="C2015" s="0" t="s">
        <x:v>99</x:v>
      </x:c>
      <x:c r="D2015" s="0" t="s">
        <x:v>100</x:v>
      </x:c>
      <x:c r="E2015" s="0" t="s">
        <x:v>58</x:v>
      </x:c>
      <x:c r="F2015" s="0" t="s">
        <x:v>59</x:v>
      </x:c>
      <x:c r="G2015" s="0" t="s">
        <x:v>53</x:v>
      </x:c>
      <x:c r="H2015" s="0">
        <x:v>2690</x:v>
      </x:c>
    </x:row>
    <x:row r="2016" spans="1:8">
      <x:c r="A2016" s="0" t="s">
        <x:v>331</x:v>
      </x:c>
      <x:c r="B2016" s="0" t="s">
        <x:v>332</x:v>
      </x:c>
      <x:c r="C2016" s="0" t="s">
        <x:v>99</x:v>
      </x:c>
      <x:c r="D2016" s="0" t="s">
        <x:v>100</x:v>
      </x:c>
      <x:c r="E2016" s="0" t="s">
        <x:v>60</x:v>
      </x:c>
      <x:c r="F2016" s="0" t="s">
        <x:v>61</x:v>
      </x:c>
      <x:c r="G2016" s="0" t="s">
        <x:v>53</x:v>
      </x:c>
      <x:c r="H2016" s="0">
        <x:v>918</x:v>
      </x:c>
    </x:row>
    <x:row r="2017" spans="1:8">
      <x:c r="A2017" s="0" t="s">
        <x:v>331</x:v>
      </x:c>
      <x:c r="B2017" s="0" t="s">
        <x:v>332</x:v>
      </x:c>
      <x:c r="C2017" s="0" t="s">
        <x:v>99</x:v>
      </x:c>
      <x:c r="D2017" s="0" t="s">
        <x:v>100</x:v>
      </x:c>
      <x:c r="E2017" s="0" t="s">
        <x:v>62</x:v>
      </x:c>
      <x:c r="F2017" s="0" t="s">
        <x:v>63</x:v>
      </x:c>
      <x:c r="G2017" s="0" t="s">
        <x:v>53</x:v>
      </x:c>
      <x:c r="H2017" s="0">
        <x:v>2351</x:v>
      </x:c>
    </x:row>
    <x:row r="2018" spans="1:8">
      <x:c r="A2018" s="0" t="s">
        <x:v>331</x:v>
      </x:c>
      <x:c r="B2018" s="0" t="s">
        <x:v>332</x:v>
      </x:c>
      <x:c r="C2018" s="0" t="s">
        <x:v>99</x:v>
      </x:c>
      <x:c r="D2018" s="0" t="s">
        <x:v>100</x:v>
      </x:c>
      <x:c r="E2018" s="0" t="s">
        <x:v>64</x:v>
      </x:c>
      <x:c r="F2018" s="0" t="s">
        <x:v>65</x:v>
      </x:c>
      <x:c r="G2018" s="0" t="s">
        <x:v>53</x:v>
      </x:c>
      <x:c r="H2018" s="0">
        <x:v>497</x:v>
      </x:c>
    </x:row>
    <x:row r="2019" spans="1:8">
      <x:c r="A2019" s="0" t="s">
        <x:v>331</x:v>
      </x:c>
      <x:c r="B2019" s="0" t="s">
        <x:v>332</x:v>
      </x:c>
      <x:c r="C2019" s="0" t="s">
        <x:v>99</x:v>
      </x:c>
      <x:c r="D2019" s="0" t="s">
        <x:v>100</x:v>
      </x:c>
      <x:c r="E2019" s="0" t="s">
        <x:v>66</x:v>
      </x:c>
      <x:c r="F2019" s="0" t="s">
        <x:v>67</x:v>
      </x:c>
      <x:c r="G2019" s="0" t="s">
        <x:v>53</x:v>
      </x:c>
      <x:c r="H2019" s="0">
        <x:v>1541</x:v>
      </x:c>
    </x:row>
    <x:row r="2020" spans="1:8">
      <x:c r="A2020" s="0" t="s">
        <x:v>331</x:v>
      </x:c>
      <x:c r="B2020" s="0" t="s">
        <x:v>332</x:v>
      </x:c>
      <x:c r="C2020" s="0" t="s">
        <x:v>99</x:v>
      </x:c>
      <x:c r="D2020" s="0" t="s">
        <x:v>100</x:v>
      </x:c>
      <x:c r="E2020" s="0" t="s">
        <x:v>68</x:v>
      </x:c>
      <x:c r="F2020" s="0" t="s">
        <x:v>69</x:v>
      </x:c>
      <x:c r="G2020" s="0" t="s">
        <x:v>53</x:v>
      </x:c>
      <x:c r="H2020" s="0" t="s">
        <x:v>70</x:v>
      </x:c>
    </x:row>
    <x:row r="2021" spans="1:8">
      <x:c r="A2021" s="0" t="s">
        <x:v>331</x:v>
      </x:c>
      <x:c r="B2021" s="0" t="s">
        <x:v>332</x:v>
      </x:c>
      <x:c r="C2021" s="0" t="s">
        <x:v>99</x:v>
      </x:c>
      <x:c r="D2021" s="0" t="s">
        <x:v>100</x:v>
      </x:c>
      <x:c r="E2021" s="0" t="s">
        <x:v>71</x:v>
      </x:c>
      <x:c r="F2021" s="0" t="s">
        <x:v>72</x:v>
      </x:c>
      <x:c r="G2021" s="0" t="s">
        <x:v>53</x:v>
      </x:c>
      <x:c r="H2021" s="0" t="s">
        <x:v>70</x:v>
      </x:c>
    </x:row>
    <x:row r="2022" spans="1:8">
      <x:c r="A2022" s="0" t="s">
        <x:v>331</x:v>
      </x:c>
      <x:c r="B2022" s="0" t="s">
        <x:v>332</x:v>
      </x:c>
      <x:c r="C2022" s="0" t="s">
        <x:v>99</x:v>
      </x:c>
      <x:c r="D2022" s="0" t="s">
        <x:v>100</x:v>
      </x:c>
      <x:c r="E2022" s="0" t="s">
        <x:v>73</x:v>
      </x:c>
      <x:c r="F2022" s="0" t="s">
        <x:v>74</x:v>
      </x:c>
      <x:c r="G2022" s="0" t="s">
        <x:v>53</x:v>
      </x:c>
      <x:c r="H2022" s="0">
        <x:v>673</x:v>
      </x:c>
    </x:row>
    <x:row r="2023" spans="1:8">
      <x:c r="A2023" s="0" t="s">
        <x:v>331</x:v>
      </x:c>
      <x:c r="B2023" s="0" t="s">
        <x:v>332</x:v>
      </x:c>
      <x:c r="C2023" s="0" t="s">
        <x:v>99</x:v>
      </x:c>
      <x:c r="D2023" s="0" t="s">
        <x:v>100</x:v>
      </x:c>
      <x:c r="E2023" s="0" t="s">
        <x:v>75</x:v>
      </x:c>
      <x:c r="F2023" s="0" t="s">
        <x:v>76</x:v>
      </x:c>
      <x:c r="G2023" s="0" t="s">
        <x:v>53</x:v>
      </x:c>
      <x:c r="H2023" s="0">
        <x:v>127</x:v>
      </x:c>
    </x:row>
    <x:row r="2024" spans="1:8">
      <x:c r="A2024" s="0" t="s">
        <x:v>331</x:v>
      </x:c>
      <x:c r="B2024" s="0" t="s">
        <x:v>332</x:v>
      </x:c>
      <x:c r="C2024" s="0" t="s">
        <x:v>99</x:v>
      </x:c>
      <x:c r="D2024" s="0" t="s">
        <x:v>100</x:v>
      </x:c>
      <x:c r="E2024" s="0" t="s">
        <x:v>77</x:v>
      </x:c>
      <x:c r="F2024" s="0" t="s">
        <x:v>78</x:v>
      </x:c>
      <x:c r="G2024" s="0" t="s">
        <x:v>53</x:v>
      </x:c>
      <x:c r="H2024" s="0">
        <x:v>540</x:v>
      </x:c>
    </x:row>
    <x:row r="2025" spans="1:8">
      <x:c r="A2025" s="0" t="s">
        <x:v>331</x:v>
      </x:c>
      <x:c r="B2025" s="0" t="s">
        <x:v>332</x:v>
      </x:c>
      <x:c r="C2025" s="0" t="s">
        <x:v>99</x:v>
      </x:c>
      <x:c r="D2025" s="0" t="s">
        <x:v>100</x:v>
      </x:c>
      <x:c r="E2025" s="0" t="s">
        <x:v>79</x:v>
      </x:c>
      <x:c r="F2025" s="0" t="s">
        <x:v>80</x:v>
      </x:c>
      <x:c r="G2025" s="0" t="s">
        <x:v>53</x:v>
      </x:c>
      <x:c r="H2025" s="0">
        <x:v>29467</x:v>
      </x:c>
    </x:row>
    <x:row r="2026" spans="1:8">
      <x:c r="A2026" s="0" t="s">
        <x:v>331</x:v>
      </x:c>
      <x:c r="B2026" s="0" t="s">
        <x:v>332</x:v>
      </x:c>
      <x:c r="C2026" s="0" t="s">
        <x:v>99</x:v>
      </x:c>
      <x:c r="D2026" s="0" t="s">
        <x:v>100</x:v>
      </x:c>
      <x:c r="E2026" s="0" t="s">
        <x:v>81</x:v>
      </x:c>
      <x:c r="F2026" s="0" t="s">
        <x:v>82</x:v>
      </x:c>
      <x:c r="G2026" s="0" t="s">
        <x:v>53</x:v>
      </x:c>
      <x:c r="H2026" s="0">
        <x:v>29879</x:v>
      </x:c>
    </x:row>
    <x:row r="2027" spans="1:8">
      <x:c r="A2027" s="0" t="s">
        <x:v>331</x:v>
      </x:c>
      <x:c r="B2027" s="0" t="s">
        <x:v>332</x:v>
      </x:c>
      <x:c r="C2027" s="0" t="s">
        <x:v>101</x:v>
      </x:c>
      <x:c r="D2027" s="0" t="s">
        <x:v>102</x:v>
      </x:c>
      <x:c r="E2027" s="0" t="s">
        <x:v>51</x:v>
      </x:c>
      <x:c r="F2027" s="0" t="s">
        <x:v>52</x:v>
      </x:c>
      <x:c r="G2027" s="0" t="s">
        <x:v>53</x:v>
      </x:c>
      <x:c r="H2027" s="0">
        <x:v>15307</x:v>
      </x:c>
    </x:row>
    <x:row r="2028" spans="1:8">
      <x:c r="A2028" s="0" t="s">
        <x:v>331</x:v>
      </x:c>
      <x:c r="B2028" s="0" t="s">
        <x:v>332</x:v>
      </x:c>
      <x:c r="C2028" s="0" t="s">
        <x:v>101</x:v>
      </x:c>
      <x:c r="D2028" s="0" t="s">
        <x:v>102</x:v>
      </x:c>
      <x:c r="E2028" s="0" t="s">
        <x:v>54</x:v>
      </x:c>
      <x:c r="F2028" s="0" t="s">
        <x:v>55</x:v>
      </x:c>
      <x:c r="G2028" s="0" t="s">
        <x:v>53</x:v>
      </x:c>
      <x:c r="H2028" s="0">
        <x:v>5794</x:v>
      </x:c>
    </x:row>
    <x:row r="2029" spans="1:8">
      <x:c r="A2029" s="0" t="s">
        <x:v>331</x:v>
      </x:c>
      <x:c r="B2029" s="0" t="s">
        <x:v>332</x:v>
      </x:c>
      <x:c r="C2029" s="0" t="s">
        <x:v>101</x:v>
      </x:c>
      <x:c r="D2029" s="0" t="s">
        <x:v>102</x:v>
      </x:c>
      <x:c r="E2029" s="0" t="s">
        <x:v>56</x:v>
      </x:c>
      <x:c r="F2029" s="0" t="s">
        <x:v>57</x:v>
      </x:c>
      <x:c r="G2029" s="0" t="s">
        <x:v>53</x:v>
      </x:c>
      <x:c r="H2029" s="0">
        <x:v>7880</x:v>
      </x:c>
    </x:row>
    <x:row r="2030" spans="1:8">
      <x:c r="A2030" s="0" t="s">
        <x:v>331</x:v>
      </x:c>
      <x:c r="B2030" s="0" t="s">
        <x:v>332</x:v>
      </x:c>
      <x:c r="C2030" s="0" t="s">
        <x:v>101</x:v>
      </x:c>
      <x:c r="D2030" s="0" t="s">
        <x:v>102</x:v>
      </x:c>
      <x:c r="E2030" s="0" t="s">
        <x:v>58</x:v>
      </x:c>
      <x:c r="F2030" s="0" t="s">
        <x:v>59</x:v>
      </x:c>
      <x:c r="G2030" s="0" t="s">
        <x:v>53</x:v>
      </x:c>
      <x:c r="H2030" s="0">
        <x:v>2906</x:v>
      </x:c>
    </x:row>
    <x:row r="2031" spans="1:8">
      <x:c r="A2031" s="0" t="s">
        <x:v>331</x:v>
      </x:c>
      <x:c r="B2031" s="0" t="s">
        <x:v>332</x:v>
      </x:c>
      <x:c r="C2031" s="0" t="s">
        <x:v>101</x:v>
      </x:c>
      <x:c r="D2031" s="0" t="s">
        <x:v>102</x:v>
      </x:c>
      <x:c r="E2031" s="0" t="s">
        <x:v>60</x:v>
      </x:c>
      <x:c r="F2031" s="0" t="s">
        <x:v>61</x:v>
      </x:c>
      <x:c r="G2031" s="0" t="s">
        <x:v>53</x:v>
      </x:c>
      <x:c r="H2031" s="0">
        <x:v>973</x:v>
      </x:c>
    </x:row>
    <x:row r="2032" spans="1:8">
      <x:c r="A2032" s="0" t="s">
        <x:v>331</x:v>
      </x:c>
      <x:c r="B2032" s="0" t="s">
        <x:v>332</x:v>
      </x:c>
      <x:c r="C2032" s="0" t="s">
        <x:v>101</x:v>
      </x:c>
      <x:c r="D2032" s="0" t="s">
        <x:v>102</x:v>
      </x:c>
      <x:c r="E2032" s="0" t="s">
        <x:v>62</x:v>
      </x:c>
      <x:c r="F2032" s="0" t="s">
        <x:v>63</x:v>
      </x:c>
      <x:c r="G2032" s="0" t="s">
        <x:v>53</x:v>
      </x:c>
      <x:c r="H2032" s="0">
        <x:v>2479</x:v>
      </x:c>
    </x:row>
    <x:row r="2033" spans="1:8">
      <x:c r="A2033" s="0" t="s">
        <x:v>331</x:v>
      </x:c>
      <x:c r="B2033" s="0" t="s">
        <x:v>332</x:v>
      </x:c>
      <x:c r="C2033" s="0" t="s">
        <x:v>101</x:v>
      </x:c>
      <x:c r="D2033" s="0" t="s">
        <x:v>102</x:v>
      </x:c>
      <x:c r="E2033" s="0" t="s">
        <x:v>64</x:v>
      </x:c>
      <x:c r="F2033" s="0" t="s">
        <x:v>65</x:v>
      </x:c>
      <x:c r="G2033" s="0" t="s">
        <x:v>53</x:v>
      </x:c>
      <x:c r="H2033" s="0">
        <x:v>601</x:v>
      </x:c>
    </x:row>
    <x:row r="2034" spans="1:8">
      <x:c r="A2034" s="0" t="s">
        <x:v>331</x:v>
      </x:c>
      <x:c r="B2034" s="0" t="s">
        <x:v>332</x:v>
      </x:c>
      <x:c r="C2034" s="0" t="s">
        <x:v>101</x:v>
      </x:c>
      <x:c r="D2034" s="0" t="s">
        <x:v>102</x:v>
      </x:c>
      <x:c r="E2034" s="0" t="s">
        <x:v>66</x:v>
      </x:c>
      <x:c r="F2034" s="0" t="s">
        <x:v>67</x:v>
      </x:c>
      <x:c r="G2034" s="0" t="s">
        <x:v>53</x:v>
      </x:c>
      <x:c r="H2034" s="0">
        <x:v>974</x:v>
      </x:c>
    </x:row>
    <x:row r="2035" spans="1:8">
      <x:c r="A2035" s="0" t="s">
        <x:v>331</x:v>
      </x:c>
      <x:c r="B2035" s="0" t="s">
        <x:v>332</x:v>
      </x:c>
      <x:c r="C2035" s="0" t="s">
        <x:v>101</x:v>
      </x:c>
      <x:c r="D2035" s="0" t="s">
        <x:v>102</x:v>
      </x:c>
      <x:c r="E2035" s="0" t="s">
        <x:v>68</x:v>
      </x:c>
      <x:c r="F2035" s="0" t="s">
        <x:v>69</x:v>
      </x:c>
      <x:c r="G2035" s="0" t="s">
        <x:v>53</x:v>
      </x:c>
      <x:c r="H2035" s="0" t="s">
        <x:v>70</x:v>
      </x:c>
    </x:row>
    <x:row r="2036" spans="1:8">
      <x:c r="A2036" s="0" t="s">
        <x:v>331</x:v>
      </x:c>
      <x:c r="B2036" s="0" t="s">
        <x:v>332</x:v>
      </x:c>
      <x:c r="C2036" s="0" t="s">
        <x:v>101</x:v>
      </x:c>
      <x:c r="D2036" s="0" t="s">
        <x:v>102</x:v>
      </x:c>
      <x:c r="E2036" s="0" t="s">
        <x:v>71</x:v>
      </x:c>
      <x:c r="F2036" s="0" t="s">
        <x:v>72</x:v>
      </x:c>
      <x:c r="G2036" s="0" t="s">
        <x:v>53</x:v>
      </x:c>
      <x:c r="H2036" s="0" t="s">
        <x:v>70</x:v>
      </x:c>
    </x:row>
    <x:row r="2037" spans="1:8">
      <x:c r="A2037" s="0" t="s">
        <x:v>331</x:v>
      </x:c>
      <x:c r="B2037" s="0" t="s">
        <x:v>332</x:v>
      </x:c>
      <x:c r="C2037" s="0" t="s">
        <x:v>101</x:v>
      </x:c>
      <x:c r="D2037" s="0" t="s">
        <x:v>102</x:v>
      </x:c>
      <x:c r="E2037" s="0" t="s">
        <x:v>73</x:v>
      </x:c>
      <x:c r="F2037" s="0" t="s">
        <x:v>74</x:v>
      </x:c>
      <x:c r="G2037" s="0" t="s">
        <x:v>53</x:v>
      </x:c>
      <x:c r="H2037" s="0">
        <x:v>654</x:v>
      </x:c>
    </x:row>
    <x:row r="2038" spans="1:8">
      <x:c r="A2038" s="0" t="s">
        <x:v>331</x:v>
      </x:c>
      <x:c r="B2038" s="0" t="s">
        <x:v>332</x:v>
      </x:c>
      <x:c r="C2038" s="0" t="s">
        <x:v>101</x:v>
      </x:c>
      <x:c r="D2038" s="0" t="s">
        <x:v>102</x:v>
      </x:c>
      <x:c r="E2038" s="0" t="s">
        <x:v>75</x:v>
      </x:c>
      <x:c r="F2038" s="0" t="s">
        <x:v>76</x:v>
      </x:c>
      <x:c r="G2038" s="0" t="s">
        <x:v>53</x:v>
      </x:c>
      <x:c r="H2038" s="0">
        <x:v>132</x:v>
      </x:c>
    </x:row>
    <x:row r="2039" spans="1:8">
      <x:c r="A2039" s="0" t="s">
        <x:v>331</x:v>
      </x:c>
      <x:c r="B2039" s="0" t="s">
        <x:v>332</x:v>
      </x:c>
      <x:c r="C2039" s="0" t="s">
        <x:v>101</x:v>
      </x:c>
      <x:c r="D2039" s="0" t="s">
        <x:v>102</x:v>
      </x:c>
      <x:c r="E2039" s="0" t="s">
        <x:v>77</x:v>
      </x:c>
      <x:c r="F2039" s="0" t="s">
        <x:v>78</x:v>
      </x:c>
      <x:c r="G2039" s="0" t="s">
        <x:v>53</x:v>
      </x:c>
      <x:c r="H2039" s="0">
        <x:v>10</x:v>
      </x:c>
    </x:row>
    <x:row r="2040" spans="1:8">
      <x:c r="A2040" s="0" t="s">
        <x:v>331</x:v>
      </x:c>
      <x:c r="B2040" s="0" t="s">
        <x:v>332</x:v>
      </x:c>
      <x:c r="C2040" s="0" t="s">
        <x:v>101</x:v>
      </x:c>
      <x:c r="D2040" s="0" t="s">
        <x:v>102</x:v>
      </x:c>
      <x:c r="E2040" s="0" t="s">
        <x:v>79</x:v>
      </x:c>
      <x:c r="F2040" s="0" t="s">
        <x:v>80</x:v>
      </x:c>
      <x:c r="G2040" s="0" t="s">
        <x:v>53</x:v>
      </x:c>
      <x:c r="H2040" s="0">
        <x:v>28903</x:v>
      </x:c>
    </x:row>
    <x:row r="2041" spans="1:8">
      <x:c r="A2041" s="0" t="s">
        <x:v>331</x:v>
      </x:c>
      <x:c r="B2041" s="0" t="s">
        <x:v>332</x:v>
      </x:c>
      <x:c r="C2041" s="0" t="s">
        <x:v>101</x:v>
      </x:c>
      <x:c r="D2041" s="0" t="s">
        <x:v>102</x:v>
      </x:c>
      <x:c r="E2041" s="0" t="s">
        <x:v>81</x:v>
      </x:c>
      <x:c r="F2041" s="0" t="s">
        <x:v>82</x:v>
      </x:c>
      <x:c r="G2041" s="0" t="s">
        <x:v>53</x:v>
      </x:c>
      <x:c r="H2041" s="0">
        <x:v>28413</x:v>
      </x:c>
    </x:row>
    <x:row r="2042" spans="1:8">
      <x:c r="A2042" s="0" t="s">
        <x:v>331</x:v>
      </x:c>
      <x:c r="B2042" s="0" t="s">
        <x:v>332</x:v>
      </x:c>
      <x:c r="C2042" s="0" t="s">
        <x:v>103</x:v>
      </x:c>
      <x:c r="D2042" s="0" t="s">
        <x:v>104</x:v>
      </x:c>
      <x:c r="E2042" s="0" t="s">
        <x:v>51</x:v>
      </x:c>
      <x:c r="F2042" s="0" t="s">
        <x:v>52</x:v>
      </x:c>
      <x:c r="G2042" s="0" t="s">
        <x:v>53</x:v>
      </x:c>
      <x:c r="H2042" s="0">
        <x:v>17572</x:v>
      </x:c>
    </x:row>
    <x:row r="2043" spans="1:8">
      <x:c r="A2043" s="0" t="s">
        <x:v>331</x:v>
      </x:c>
      <x:c r="B2043" s="0" t="s">
        <x:v>332</x:v>
      </x:c>
      <x:c r="C2043" s="0" t="s">
        <x:v>103</x:v>
      </x:c>
      <x:c r="D2043" s="0" t="s">
        <x:v>104</x:v>
      </x:c>
      <x:c r="E2043" s="0" t="s">
        <x:v>54</x:v>
      </x:c>
      <x:c r="F2043" s="0" t="s">
        <x:v>55</x:v>
      </x:c>
      <x:c r="G2043" s="0" t="s">
        <x:v>53</x:v>
      </x:c>
      <x:c r="H2043" s="0">
        <x:v>6250</x:v>
      </x:c>
    </x:row>
    <x:row r="2044" spans="1:8">
      <x:c r="A2044" s="0" t="s">
        <x:v>331</x:v>
      </x:c>
      <x:c r="B2044" s="0" t="s">
        <x:v>332</x:v>
      </x:c>
      <x:c r="C2044" s="0" t="s">
        <x:v>103</x:v>
      </x:c>
      <x:c r="D2044" s="0" t="s">
        <x:v>104</x:v>
      </x:c>
      <x:c r="E2044" s="0" t="s">
        <x:v>56</x:v>
      </x:c>
      <x:c r="F2044" s="0" t="s">
        <x:v>57</x:v>
      </x:c>
      <x:c r="G2044" s="0" t="s">
        <x:v>53</x:v>
      </x:c>
      <x:c r="H2044" s="0">
        <x:v>9247</x:v>
      </x:c>
    </x:row>
    <x:row r="2045" spans="1:8">
      <x:c r="A2045" s="0" t="s">
        <x:v>331</x:v>
      </x:c>
      <x:c r="B2045" s="0" t="s">
        <x:v>332</x:v>
      </x:c>
      <x:c r="C2045" s="0" t="s">
        <x:v>103</x:v>
      </x:c>
      <x:c r="D2045" s="0" t="s">
        <x:v>104</x:v>
      </x:c>
      <x:c r="E2045" s="0" t="s">
        <x:v>58</x:v>
      </x:c>
      <x:c r="F2045" s="0" t="s">
        <x:v>59</x:v>
      </x:c>
      <x:c r="G2045" s="0" t="s">
        <x:v>53</x:v>
      </x:c>
      <x:c r="H2045" s="0">
        <x:v>2742</x:v>
      </x:c>
    </x:row>
    <x:row r="2046" spans="1:8">
      <x:c r="A2046" s="0" t="s">
        <x:v>331</x:v>
      </x:c>
      <x:c r="B2046" s="0" t="s">
        <x:v>332</x:v>
      </x:c>
      <x:c r="C2046" s="0" t="s">
        <x:v>103</x:v>
      </x:c>
      <x:c r="D2046" s="0" t="s">
        <x:v>104</x:v>
      </x:c>
      <x:c r="E2046" s="0" t="s">
        <x:v>60</x:v>
      </x:c>
      <x:c r="F2046" s="0" t="s">
        <x:v>61</x:v>
      </x:c>
      <x:c r="G2046" s="0" t="s">
        <x:v>53</x:v>
      </x:c>
      <x:c r="H2046" s="0">
        <x:v>927</x:v>
      </x:c>
    </x:row>
    <x:row r="2047" spans="1:8">
      <x:c r="A2047" s="0" t="s">
        <x:v>331</x:v>
      </x:c>
      <x:c r="B2047" s="0" t="s">
        <x:v>332</x:v>
      </x:c>
      <x:c r="C2047" s="0" t="s">
        <x:v>103</x:v>
      </x:c>
      <x:c r="D2047" s="0" t="s">
        <x:v>104</x:v>
      </x:c>
      <x:c r="E2047" s="0" t="s">
        <x:v>62</x:v>
      </x:c>
      <x:c r="F2047" s="0" t="s">
        <x:v>63</x:v>
      </x:c>
      <x:c r="G2047" s="0" t="s">
        <x:v>53</x:v>
      </x:c>
      <x:c r="H2047" s="0">
        <x:v>2710</x:v>
      </x:c>
    </x:row>
    <x:row r="2048" spans="1:8">
      <x:c r="A2048" s="0" t="s">
        <x:v>331</x:v>
      </x:c>
      <x:c r="B2048" s="0" t="s">
        <x:v>332</x:v>
      </x:c>
      <x:c r="C2048" s="0" t="s">
        <x:v>103</x:v>
      </x:c>
      <x:c r="D2048" s="0" t="s">
        <x:v>104</x:v>
      </x:c>
      <x:c r="E2048" s="0" t="s">
        <x:v>64</x:v>
      </x:c>
      <x:c r="F2048" s="0" t="s">
        <x:v>65</x:v>
      </x:c>
      <x:c r="G2048" s="0" t="s">
        <x:v>53</x:v>
      </x:c>
      <x:c r="H2048" s="0">
        <x:v>559</x:v>
      </x:c>
    </x:row>
    <x:row r="2049" spans="1:8">
      <x:c r="A2049" s="0" t="s">
        <x:v>331</x:v>
      </x:c>
      <x:c r="B2049" s="0" t="s">
        <x:v>332</x:v>
      </x:c>
      <x:c r="C2049" s="0" t="s">
        <x:v>103</x:v>
      </x:c>
      <x:c r="D2049" s="0" t="s">
        <x:v>104</x:v>
      </x:c>
      <x:c r="E2049" s="0" t="s">
        <x:v>66</x:v>
      </x:c>
      <x:c r="F2049" s="0" t="s">
        <x:v>67</x:v>
      </x:c>
      <x:c r="G2049" s="0" t="s">
        <x:v>53</x:v>
      </x:c>
      <x:c r="H2049" s="0">
        <x:v>1520</x:v>
      </x:c>
    </x:row>
    <x:row r="2050" spans="1:8">
      <x:c r="A2050" s="0" t="s">
        <x:v>331</x:v>
      </x:c>
      <x:c r="B2050" s="0" t="s">
        <x:v>332</x:v>
      </x:c>
      <x:c r="C2050" s="0" t="s">
        <x:v>103</x:v>
      </x:c>
      <x:c r="D2050" s="0" t="s">
        <x:v>104</x:v>
      </x:c>
      <x:c r="E2050" s="0" t="s">
        <x:v>68</x:v>
      </x:c>
      <x:c r="F2050" s="0" t="s">
        <x:v>69</x:v>
      </x:c>
      <x:c r="G2050" s="0" t="s">
        <x:v>53</x:v>
      </x:c>
      <x:c r="H2050" s="0" t="s">
        <x:v>70</x:v>
      </x:c>
    </x:row>
    <x:row r="2051" spans="1:8">
      <x:c r="A2051" s="0" t="s">
        <x:v>331</x:v>
      </x:c>
      <x:c r="B2051" s="0" t="s">
        <x:v>332</x:v>
      </x:c>
      <x:c r="C2051" s="0" t="s">
        <x:v>103</x:v>
      </x:c>
      <x:c r="D2051" s="0" t="s">
        <x:v>104</x:v>
      </x:c>
      <x:c r="E2051" s="0" t="s">
        <x:v>71</x:v>
      </x:c>
      <x:c r="F2051" s="0" t="s">
        <x:v>72</x:v>
      </x:c>
      <x:c r="G2051" s="0" t="s">
        <x:v>53</x:v>
      </x:c>
      <x:c r="H2051" s="0" t="s">
        <x:v>70</x:v>
      </x:c>
    </x:row>
    <x:row r="2052" spans="1:8">
      <x:c r="A2052" s="0" t="s">
        <x:v>331</x:v>
      </x:c>
      <x:c r="B2052" s="0" t="s">
        <x:v>332</x:v>
      </x:c>
      <x:c r="C2052" s="0" t="s">
        <x:v>103</x:v>
      </x:c>
      <x:c r="D2052" s="0" t="s">
        <x:v>104</x:v>
      </x:c>
      <x:c r="E2052" s="0" t="s">
        <x:v>73</x:v>
      </x:c>
      <x:c r="F2052" s="0" t="s">
        <x:v>74</x:v>
      </x:c>
      <x:c r="G2052" s="0" t="s">
        <x:v>53</x:v>
      </x:c>
      <x:c r="H2052" s="0">
        <x:v>784</x:v>
      </x:c>
    </x:row>
    <x:row r="2053" spans="1:8">
      <x:c r="A2053" s="0" t="s">
        <x:v>331</x:v>
      </x:c>
      <x:c r="B2053" s="0" t="s">
        <x:v>332</x:v>
      </x:c>
      <x:c r="C2053" s="0" t="s">
        <x:v>103</x:v>
      </x:c>
      <x:c r="D2053" s="0" t="s">
        <x:v>104</x:v>
      </x:c>
      <x:c r="E2053" s="0" t="s">
        <x:v>75</x:v>
      </x:c>
      <x:c r="F2053" s="0" t="s">
        <x:v>76</x:v>
      </x:c>
      <x:c r="G2053" s="0" t="s">
        <x:v>53</x:v>
      </x:c>
      <x:c r="H2053" s="0">
        <x:v>139</x:v>
      </x:c>
    </x:row>
    <x:row r="2054" spans="1:8">
      <x:c r="A2054" s="0" t="s">
        <x:v>331</x:v>
      </x:c>
      <x:c r="B2054" s="0" t="s">
        <x:v>332</x:v>
      </x:c>
      <x:c r="C2054" s="0" t="s">
        <x:v>103</x:v>
      </x:c>
      <x:c r="D2054" s="0" t="s">
        <x:v>104</x:v>
      </x:c>
      <x:c r="E2054" s="0" t="s">
        <x:v>77</x:v>
      </x:c>
      <x:c r="F2054" s="0" t="s">
        <x:v>78</x:v>
      </x:c>
      <x:c r="G2054" s="0" t="s">
        <x:v>53</x:v>
      </x:c>
      <x:c r="H2054" s="0">
        <x:v>-158</x:v>
      </x:c>
    </x:row>
    <x:row r="2055" spans="1:8">
      <x:c r="A2055" s="0" t="s">
        <x:v>331</x:v>
      </x:c>
      <x:c r="B2055" s="0" t="s">
        <x:v>332</x:v>
      </x:c>
      <x:c r="C2055" s="0" t="s">
        <x:v>103</x:v>
      </x:c>
      <x:c r="D2055" s="0" t="s">
        <x:v>104</x:v>
      </x:c>
      <x:c r="E2055" s="0" t="s">
        <x:v>79</x:v>
      </x:c>
      <x:c r="F2055" s="0" t="s">
        <x:v>80</x:v>
      </x:c>
      <x:c r="G2055" s="0" t="s">
        <x:v>53</x:v>
      </x:c>
      <x:c r="H2055" s="0">
        <x:v>32992</x:v>
      </x:c>
    </x:row>
    <x:row r="2056" spans="1:8">
      <x:c r="A2056" s="0" t="s">
        <x:v>331</x:v>
      </x:c>
      <x:c r="B2056" s="0" t="s">
        <x:v>332</x:v>
      </x:c>
      <x:c r="C2056" s="0" t="s">
        <x:v>103</x:v>
      </x:c>
      <x:c r="D2056" s="0" t="s">
        <x:v>104</x:v>
      </x:c>
      <x:c r="E2056" s="0" t="s">
        <x:v>81</x:v>
      </x:c>
      <x:c r="F2056" s="0" t="s">
        <x:v>82</x:v>
      </x:c>
      <x:c r="G2056" s="0" t="s">
        <x:v>53</x:v>
      </x:c>
      <x:c r="H2056" s="0">
        <x:v>32140</x:v>
      </x:c>
    </x:row>
    <x:row r="2057" spans="1:8">
      <x:c r="A2057" s="0" t="s">
        <x:v>331</x:v>
      </x:c>
      <x:c r="B2057" s="0" t="s">
        <x:v>332</x:v>
      </x:c>
      <x:c r="C2057" s="0" t="s">
        <x:v>105</x:v>
      </x:c>
      <x:c r="D2057" s="0" t="s">
        <x:v>106</x:v>
      </x:c>
      <x:c r="E2057" s="0" t="s">
        <x:v>51</x:v>
      </x:c>
      <x:c r="F2057" s="0" t="s">
        <x:v>52</x:v>
      </x:c>
      <x:c r="G2057" s="0" t="s">
        <x:v>53</x:v>
      </x:c>
      <x:c r="H2057" s="0">
        <x:v>16019</x:v>
      </x:c>
    </x:row>
    <x:row r="2058" spans="1:8">
      <x:c r="A2058" s="0" t="s">
        <x:v>331</x:v>
      </x:c>
      <x:c r="B2058" s="0" t="s">
        <x:v>332</x:v>
      </x:c>
      <x:c r="C2058" s="0" t="s">
        <x:v>105</x:v>
      </x:c>
      <x:c r="D2058" s="0" t="s">
        <x:v>106</x:v>
      </x:c>
      <x:c r="E2058" s="0" t="s">
        <x:v>54</x:v>
      </x:c>
      <x:c r="F2058" s="0" t="s">
        <x:v>55</x:v>
      </x:c>
      <x:c r="G2058" s="0" t="s">
        <x:v>53</x:v>
      </x:c>
      <x:c r="H2058" s="0">
        <x:v>5802</x:v>
      </x:c>
    </x:row>
    <x:row r="2059" spans="1:8">
      <x:c r="A2059" s="0" t="s">
        <x:v>331</x:v>
      </x:c>
      <x:c r="B2059" s="0" t="s">
        <x:v>332</x:v>
      </x:c>
      <x:c r="C2059" s="0" t="s">
        <x:v>105</x:v>
      </x:c>
      <x:c r="D2059" s="0" t="s">
        <x:v>106</x:v>
      </x:c>
      <x:c r="E2059" s="0" t="s">
        <x:v>56</x:v>
      </x:c>
      <x:c r="F2059" s="0" t="s">
        <x:v>57</x:v>
      </x:c>
      <x:c r="G2059" s="0" t="s">
        <x:v>53</x:v>
      </x:c>
      <x:c r="H2059" s="0">
        <x:v>9573</x:v>
      </x:c>
    </x:row>
    <x:row r="2060" spans="1:8">
      <x:c r="A2060" s="0" t="s">
        <x:v>331</x:v>
      </x:c>
      <x:c r="B2060" s="0" t="s">
        <x:v>332</x:v>
      </x:c>
      <x:c r="C2060" s="0" t="s">
        <x:v>105</x:v>
      </x:c>
      <x:c r="D2060" s="0" t="s">
        <x:v>106</x:v>
      </x:c>
      <x:c r="E2060" s="0" t="s">
        <x:v>58</x:v>
      </x:c>
      <x:c r="F2060" s="0" t="s">
        <x:v>59</x:v>
      </x:c>
      <x:c r="G2060" s="0" t="s">
        <x:v>53</x:v>
      </x:c>
      <x:c r="H2060" s="0">
        <x:v>2588</x:v>
      </x:c>
    </x:row>
    <x:row r="2061" spans="1:8">
      <x:c r="A2061" s="0" t="s">
        <x:v>331</x:v>
      </x:c>
      <x:c r="B2061" s="0" t="s">
        <x:v>332</x:v>
      </x:c>
      <x:c r="C2061" s="0" t="s">
        <x:v>105</x:v>
      </x:c>
      <x:c r="D2061" s="0" t="s">
        <x:v>106</x:v>
      </x:c>
      <x:c r="E2061" s="0" t="s">
        <x:v>60</x:v>
      </x:c>
      <x:c r="F2061" s="0" t="s">
        <x:v>61</x:v>
      </x:c>
      <x:c r="G2061" s="0" t="s">
        <x:v>53</x:v>
      </x:c>
      <x:c r="H2061" s="0">
        <x:v>890</x:v>
      </x:c>
    </x:row>
    <x:row r="2062" spans="1:8">
      <x:c r="A2062" s="0" t="s">
        <x:v>331</x:v>
      </x:c>
      <x:c r="B2062" s="0" t="s">
        <x:v>332</x:v>
      </x:c>
      <x:c r="C2062" s="0" t="s">
        <x:v>105</x:v>
      </x:c>
      <x:c r="D2062" s="0" t="s">
        <x:v>106</x:v>
      </x:c>
      <x:c r="E2062" s="0" t="s">
        <x:v>62</x:v>
      </x:c>
      <x:c r="F2062" s="0" t="s">
        <x:v>63</x:v>
      </x:c>
      <x:c r="G2062" s="0" t="s">
        <x:v>53</x:v>
      </x:c>
      <x:c r="H2062" s="0">
        <x:v>2485</x:v>
      </x:c>
    </x:row>
    <x:row r="2063" spans="1:8">
      <x:c r="A2063" s="0" t="s">
        <x:v>331</x:v>
      </x:c>
      <x:c r="B2063" s="0" t="s">
        <x:v>332</x:v>
      </x:c>
      <x:c r="C2063" s="0" t="s">
        <x:v>105</x:v>
      </x:c>
      <x:c r="D2063" s="0" t="s">
        <x:v>106</x:v>
      </x:c>
      <x:c r="E2063" s="0" t="s">
        <x:v>64</x:v>
      </x:c>
      <x:c r="F2063" s="0" t="s">
        <x:v>65</x:v>
      </x:c>
      <x:c r="G2063" s="0" t="s">
        <x:v>53</x:v>
      </x:c>
      <x:c r="H2063" s="0">
        <x:v>528</x:v>
      </x:c>
    </x:row>
    <x:row r="2064" spans="1:8">
      <x:c r="A2064" s="0" t="s">
        <x:v>331</x:v>
      </x:c>
      <x:c r="B2064" s="0" t="s">
        <x:v>332</x:v>
      </x:c>
      <x:c r="C2064" s="0" t="s">
        <x:v>105</x:v>
      </x:c>
      <x:c r="D2064" s="0" t="s">
        <x:v>106</x:v>
      </x:c>
      <x:c r="E2064" s="0" t="s">
        <x:v>66</x:v>
      </x:c>
      <x:c r="F2064" s="0" t="s">
        <x:v>67</x:v>
      </x:c>
      <x:c r="G2064" s="0" t="s">
        <x:v>53</x:v>
      </x:c>
      <x:c r="H2064" s="0">
        <x:v>1914</x:v>
      </x:c>
    </x:row>
    <x:row r="2065" spans="1:8">
      <x:c r="A2065" s="0" t="s">
        <x:v>331</x:v>
      </x:c>
      <x:c r="B2065" s="0" t="s">
        <x:v>332</x:v>
      </x:c>
      <x:c r="C2065" s="0" t="s">
        <x:v>105</x:v>
      </x:c>
      <x:c r="D2065" s="0" t="s">
        <x:v>106</x:v>
      </x:c>
      <x:c r="E2065" s="0" t="s">
        <x:v>68</x:v>
      </x:c>
      <x:c r="F2065" s="0" t="s">
        <x:v>69</x:v>
      </x:c>
      <x:c r="G2065" s="0" t="s">
        <x:v>53</x:v>
      </x:c>
      <x:c r="H2065" s="0" t="s">
        <x:v>70</x:v>
      </x:c>
    </x:row>
    <x:row r="2066" spans="1:8">
      <x:c r="A2066" s="0" t="s">
        <x:v>331</x:v>
      </x:c>
      <x:c r="B2066" s="0" t="s">
        <x:v>332</x:v>
      </x:c>
      <x:c r="C2066" s="0" t="s">
        <x:v>105</x:v>
      </x:c>
      <x:c r="D2066" s="0" t="s">
        <x:v>106</x:v>
      </x:c>
      <x:c r="E2066" s="0" t="s">
        <x:v>71</x:v>
      </x:c>
      <x:c r="F2066" s="0" t="s">
        <x:v>72</x:v>
      </x:c>
      <x:c r="G2066" s="0" t="s">
        <x:v>53</x:v>
      </x:c>
      <x:c r="H2066" s="0" t="s">
        <x:v>70</x:v>
      </x:c>
    </x:row>
    <x:row r="2067" spans="1:8">
      <x:c r="A2067" s="0" t="s">
        <x:v>331</x:v>
      </x:c>
      <x:c r="B2067" s="0" t="s">
        <x:v>332</x:v>
      </x:c>
      <x:c r="C2067" s="0" t="s">
        <x:v>105</x:v>
      </x:c>
      <x:c r="D2067" s="0" t="s">
        <x:v>106</x:v>
      </x:c>
      <x:c r="E2067" s="0" t="s">
        <x:v>73</x:v>
      </x:c>
      <x:c r="F2067" s="0" t="s">
        <x:v>74</x:v>
      </x:c>
      <x:c r="G2067" s="0" t="s">
        <x:v>53</x:v>
      </x:c>
      <x:c r="H2067" s="0">
        <x:v>665</x:v>
      </x:c>
    </x:row>
    <x:row r="2068" spans="1:8">
      <x:c r="A2068" s="0" t="s">
        <x:v>331</x:v>
      </x:c>
      <x:c r="B2068" s="0" t="s">
        <x:v>332</x:v>
      </x:c>
      <x:c r="C2068" s="0" t="s">
        <x:v>105</x:v>
      </x:c>
      <x:c r="D2068" s="0" t="s">
        <x:v>106</x:v>
      </x:c>
      <x:c r="E2068" s="0" t="s">
        <x:v>75</x:v>
      </x:c>
      <x:c r="F2068" s="0" t="s">
        <x:v>76</x:v>
      </x:c>
      <x:c r="G2068" s="0" t="s">
        <x:v>53</x:v>
      </x:c>
      <x:c r="H2068" s="0">
        <x:v>155</x:v>
      </x:c>
    </x:row>
    <x:row r="2069" spans="1:8">
      <x:c r="A2069" s="0" t="s">
        <x:v>331</x:v>
      </x:c>
      <x:c r="B2069" s="0" t="s">
        <x:v>332</x:v>
      </x:c>
      <x:c r="C2069" s="0" t="s">
        <x:v>105</x:v>
      </x:c>
      <x:c r="D2069" s="0" t="s">
        <x:v>106</x:v>
      </x:c>
      <x:c r="E2069" s="0" t="s">
        <x:v>77</x:v>
      </x:c>
      <x:c r="F2069" s="0" t="s">
        <x:v>78</x:v>
      </x:c>
      <x:c r="G2069" s="0" t="s">
        <x:v>53</x:v>
      </x:c>
      <x:c r="H2069" s="0">
        <x:v>706</x:v>
      </x:c>
    </x:row>
    <x:row r="2070" spans="1:8">
      <x:c r="A2070" s="0" t="s">
        <x:v>331</x:v>
      </x:c>
      <x:c r="B2070" s="0" t="s">
        <x:v>332</x:v>
      </x:c>
      <x:c r="C2070" s="0" t="s">
        <x:v>105</x:v>
      </x:c>
      <x:c r="D2070" s="0" t="s">
        <x:v>106</x:v>
      </x:c>
      <x:c r="E2070" s="0" t="s">
        <x:v>79</x:v>
      </x:c>
      <x:c r="F2070" s="0" t="s">
        <x:v>80</x:v>
      </x:c>
      <x:c r="G2070" s="0" t="s">
        <x:v>53</x:v>
      </x:c>
      <x:c r="H2070" s="0">
        <x:v>31112</x:v>
      </x:c>
    </x:row>
    <x:row r="2071" spans="1:8">
      <x:c r="A2071" s="0" t="s">
        <x:v>331</x:v>
      </x:c>
      <x:c r="B2071" s="0" t="s">
        <x:v>332</x:v>
      </x:c>
      <x:c r="C2071" s="0" t="s">
        <x:v>105</x:v>
      </x:c>
      <x:c r="D2071" s="0" t="s">
        <x:v>106</x:v>
      </x:c>
      <x:c r="E2071" s="0" t="s">
        <x:v>81</x:v>
      </x:c>
      <x:c r="F2071" s="0" t="s">
        <x:v>82</x:v>
      </x:c>
      <x:c r="G2071" s="0" t="s">
        <x:v>53</x:v>
      </x:c>
      <x:c r="H2071" s="0">
        <x:v>31747</x:v>
      </x:c>
    </x:row>
    <x:row r="2072" spans="1:8">
      <x:c r="A2072" s="0" t="s">
        <x:v>331</x:v>
      </x:c>
      <x:c r="B2072" s="0" t="s">
        <x:v>332</x:v>
      </x:c>
      <x:c r="C2072" s="0" t="s">
        <x:v>107</x:v>
      </x:c>
      <x:c r="D2072" s="0" t="s">
        <x:v>108</x:v>
      </x:c>
      <x:c r="E2072" s="0" t="s">
        <x:v>51</x:v>
      </x:c>
      <x:c r="F2072" s="0" t="s">
        <x:v>52</x:v>
      </x:c>
      <x:c r="G2072" s="0" t="s">
        <x:v>53</x:v>
      </x:c>
      <x:c r="H2072" s="0">
        <x:v>16557</x:v>
      </x:c>
    </x:row>
    <x:row r="2073" spans="1:8">
      <x:c r="A2073" s="0" t="s">
        <x:v>331</x:v>
      </x:c>
      <x:c r="B2073" s="0" t="s">
        <x:v>332</x:v>
      </x:c>
      <x:c r="C2073" s="0" t="s">
        <x:v>107</x:v>
      </x:c>
      <x:c r="D2073" s="0" t="s">
        <x:v>108</x:v>
      </x:c>
      <x:c r="E2073" s="0" t="s">
        <x:v>54</x:v>
      </x:c>
      <x:c r="F2073" s="0" t="s">
        <x:v>55</x:v>
      </x:c>
      <x:c r="G2073" s="0" t="s">
        <x:v>53</x:v>
      </x:c>
      <x:c r="H2073" s="0">
        <x:v>6020</x:v>
      </x:c>
    </x:row>
    <x:row r="2074" spans="1:8">
      <x:c r="A2074" s="0" t="s">
        <x:v>331</x:v>
      </x:c>
      <x:c r="B2074" s="0" t="s">
        <x:v>332</x:v>
      </x:c>
      <x:c r="C2074" s="0" t="s">
        <x:v>107</x:v>
      </x:c>
      <x:c r="D2074" s="0" t="s">
        <x:v>108</x:v>
      </x:c>
      <x:c r="E2074" s="0" t="s">
        <x:v>56</x:v>
      </x:c>
      <x:c r="F2074" s="0" t="s">
        <x:v>57</x:v>
      </x:c>
      <x:c r="G2074" s="0" t="s">
        <x:v>53</x:v>
      </x:c>
      <x:c r="H2074" s="0">
        <x:v>9736</x:v>
      </x:c>
    </x:row>
    <x:row r="2075" spans="1:8">
      <x:c r="A2075" s="0" t="s">
        <x:v>331</x:v>
      </x:c>
      <x:c r="B2075" s="0" t="s">
        <x:v>332</x:v>
      </x:c>
      <x:c r="C2075" s="0" t="s">
        <x:v>107</x:v>
      </x:c>
      <x:c r="D2075" s="0" t="s">
        <x:v>108</x:v>
      </x:c>
      <x:c r="E2075" s="0" t="s">
        <x:v>58</x:v>
      </x:c>
      <x:c r="F2075" s="0" t="s">
        <x:v>59</x:v>
      </x:c>
      <x:c r="G2075" s="0" t="s">
        <x:v>53</x:v>
      </x:c>
      <x:c r="H2075" s="0">
        <x:v>2855</x:v>
      </x:c>
    </x:row>
    <x:row r="2076" spans="1:8">
      <x:c r="A2076" s="0" t="s">
        <x:v>331</x:v>
      </x:c>
      <x:c r="B2076" s="0" t="s">
        <x:v>332</x:v>
      </x:c>
      <x:c r="C2076" s="0" t="s">
        <x:v>107</x:v>
      </x:c>
      <x:c r="D2076" s="0" t="s">
        <x:v>108</x:v>
      </x:c>
      <x:c r="E2076" s="0" t="s">
        <x:v>60</x:v>
      </x:c>
      <x:c r="F2076" s="0" t="s">
        <x:v>61</x:v>
      </x:c>
      <x:c r="G2076" s="0" t="s">
        <x:v>53</x:v>
      </x:c>
      <x:c r="H2076" s="0">
        <x:v>816</x:v>
      </x:c>
    </x:row>
    <x:row r="2077" spans="1:8">
      <x:c r="A2077" s="0" t="s">
        <x:v>331</x:v>
      </x:c>
      <x:c r="B2077" s="0" t="s">
        <x:v>332</x:v>
      </x:c>
      <x:c r="C2077" s="0" t="s">
        <x:v>107</x:v>
      </x:c>
      <x:c r="D2077" s="0" t="s">
        <x:v>108</x:v>
      </x:c>
      <x:c r="E2077" s="0" t="s">
        <x:v>62</x:v>
      </x:c>
      <x:c r="F2077" s="0" t="s">
        <x:v>63</x:v>
      </x:c>
      <x:c r="G2077" s="0" t="s">
        <x:v>53</x:v>
      </x:c>
      <x:c r="H2077" s="0">
        <x:v>2549</x:v>
      </x:c>
    </x:row>
    <x:row r="2078" spans="1:8">
      <x:c r="A2078" s="0" t="s">
        <x:v>331</x:v>
      </x:c>
      <x:c r="B2078" s="0" t="s">
        <x:v>332</x:v>
      </x:c>
      <x:c r="C2078" s="0" t="s">
        <x:v>107</x:v>
      </x:c>
      <x:c r="D2078" s="0" t="s">
        <x:v>108</x:v>
      </x:c>
      <x:c r="E2078" s="0" t="s">
        <x:v>64</x:v>
      </x:c>
      <x:c r="F2078" s="0" t="s">
        <x:v>65</x:v>
      </x:c>
      <x:c r="G2078" s="0" t="s">
        <x:v>53</x:v>
      </x:c>
      <x:c r="H2078" s="0">
        <x:v>498</x:v>
      </x:c>
    </x:row>
    <x:row r="2079" spans="1:8">
      <x:c r="A2079" s="0" t="s">
        <x:v>331</x:v>
      </x:c>
      <x:c r="B2079" s="0" t="s">
        <x:v>332</x:v>
      </x:c>
      <x:c r="C2079" s="0" t="s">
        <x:v>107</x:v>
      </x:c>
      <x:c r="D2079" s="0" t="s">
        <x:v>108</x:v>
      </x:c>
      <x:c r="E2079" s="0" t="s">
        <x:v>66</x:v>
      </x:c>
      <x:c r="F2079" s="0" t="s">
        <x:v>67</x:v>
      </x:c>
      <x:c r="G2079" s="0" t="s">
        <x:v>53</x:v>
      </x:c>
      <x:c r="H2079" s="0">
        <x:v>1873</x:v>
      </x:c>
    </x:row>
    <x:row r="2080" spans="1:8">
      <x:c r="A2080" s="0" t="s">
        <x:v>331</x:v>
      </x:c>
      <x:c r="B2080" s="0" t="s">
        <x:v>332</x:v>
      </x:c>
      <x:c r="C2080" s="0" t="s">
        <x:v>107</x:v>
      </x:c>
      <x:c r="D2080" s="0" t="s">
        <x:v>108</x:v>
      </x:c>
      <x:c r="E2080" s="0" t="s">
        <x:v>68</x:v>
      </x:c>
      <x:c r="F2080" s="0" t="s">
        <x:v>69</x:v>
      </x:c>
      <x:c r="G2080" s="0" t="s">
        <x:v>53</x:v>
      </x:c>
      <x:c r="H2080" s="0" t="s">
        <x:v>70</x:v>
      </x:c>
    </x:row>
    <x:row r="2081" spans="1:8">
      <x:c r="A2081" s="0" t="s">
        <x:v>331</x:v>
      </x:c>
      <x:c r="B2081" s="0" t="s">
        <x:v>332</x:v>
      </x:c>
      <x:c r="C2081" s="0" t="s">
        <x:v>107</x:v>
      </x:c>
      <x:c r="D2081" s="0" t="s">
        <x:v>108</x:v>
      </x:c>
      <x:c r="E2081" s="0" t="s">
        <x:v>71</x:v>
      </x:c>
      <x:c r="F2081" s="0" t="s">
        <x:v>72</x:v>
      </x:c>
      <x:c r="G2081" s="0" t="s">
        <x:v>53</x:v>
      </x:c>
      <x:c r="H2081" s="0" t="s">
        <x:v>70</x:v>
      </x:c>
    </x:row>
    <x:row r="2082" spans="1:8">
      <x:c r="A2082" s="0" t="s">
        <x:v>331</x:v>
      </x:c>
      <x:c r="B2082" s="0" t="s">
        <x:v>332</x:v>
      </x:c>
      <x:c r="C2082" s="0" t="s">
        <x:v>107</x:v>
      </x:c>
      <x:c r="D2082" s="0" t="s">
        <x:v>108</x:v>
      </x:c>
      <x:c r="E2082" s="0" t="s">
        <x:v>73</x:v>
      </x:c>
      <x:c r="F2082" s="0" t="s">
        <x:v>74</x:v>
      </x:c>
      <x:c r="G2082" s="0" t="s">
        <x:v>53</x:v>
      </x:c>
      <x:c r="H2082" s="0">
        <x:v>745</x:v>
      </x:c>
    </x:row>
    <x:row r="2083" spans="1:8">
      <x:c r="A2083" s="0" t="s">
        <x:v>331</x:v>
      </x:c>
      <x:c r="B2083" s="0" t="s">
        <x:v>332</x:v>
      </x:c>
      <x:c r="C2083" s="0" t="s">
        <x:v>107</x:v>
      </x:c>
      <x:c r="D2083" s="0" t="s">
        <x:v>108</x:v>
      </x:c>
      <x:c r="E2083" s="0" t="s">
        <x:v>75</x:v>
      </x:c>
      <x:c r="F2083" s="0" t="s">
        <x:v>76</x:v>
      </x:c>
      <x:c r="G2083" s="0" t="s">
        <x:v>53</x:v>
      </x:c>
      <x:c r="H2083" s="0">
        <x:v>172</x:v>
      </x:c>
    </x:row>
    <x:row r="2084" spans="1:8">
      <x:c r="A2084" s="0" t="s">
        <x:v>331</x:v>
      </x:c>
      <x:c r="B2084" s="0" t="s">
        <x:v>332</x:v>
      </x:c>
      <x:c r="C2084" s="0" t="s">
        <x:v>107</x:v>
      </x:c>
      <x:c r="D2084" s="0" t="s">
        <x:v>108</x:v>
      </x:c>
      <x:c r="E2084" s="0" t="s">
        <x:v>77</x:v>
      </x:c>
      <x:c r="F2084" s="0" t="s">
        <x:v>78</x:v>
      </x:c>
      <x:c r="G2084" s="0" t="s">
        <x:v>53</x:v>
      </x:c>
      <x:c r="H2084" s="0">
        <x:v>636</x:v>
      </x:c>
    </x:row>
    <x:row r="2085" spans="1:8">
      <x:c r="A2085" s="0" t="s">
        <x:v>331</x:v>
      </x:c>
      <x:c r="B2085" s="0" t="s">
        <x:v>332</x:v>
      </x:c>
      <x:c r="C2085" s="0" t="s">
        <x:v>107</x:v>
      </x:c>
      <x:c r="D2085" s="0" t="s">
        <x:v>108</x:v>
      </x:c>
      <x:c r="E2085" s="0" t="s">
        <x:v>79</x:v>
      </x:c>
      <x:c r="F2085" s="0" t="s">
        <x:v>80</x:v>
      </x:c>
      <x:c r="G2085" s="0" t="s">
        <x:v>53</x:v>
      </x:c>
      <x:c r="H2085" s="0">
        <x:v>32045</x:v>
      </x:c>
    </x:row>
    <x:row r="2086" spans="1:8">
      <x:c r="A2086" s="0" t="s">
        <x:v>331</x:v>
      </x:c>
      <x:c r="B2086" s="0" t="s">
        <x:v>332</x:v>
      </x:c>
      <x:c r="C2086" s="0" t="s">
        <x:v>107</x:v>
      </x:c>
      <x:c r="D2086" s="0" t="s">
        <x:v>108</x:v>
      </x:c>
      <x:c r="E2086" s="0" t="s">
        <x:v>81</x:v>
      </x:c>
      <x:c r="F2086" s="0" t="s">
        <x:v>82</x:v>
      </x:c>
      <x:c r="G2086" s="0" t="s">
        <x:v>53</x:v>
      </x:c>
      <x:c r="H2086" s="0">
        <x:v>32550</x:v>
      </x:c>
    </x:row>
    <x:row r="2087" spans="1:8">
      <x:c r="A2087" s="0" t="s">
        <x:v>331</x:v>
      </x:c>
      <x:c r="B2087" s="0" t="s">
        <x:v>332</x:v>
      </x:c>
      <x:c r="C2087" s="0" t="s">
        <x:v>109</x:v>
      </x:c>
      <x:c r="D2087" s="0" t="s">
        <x:v>110</x:v>
      </x:c>
      <x:c r="E2087" s="0" t="s">
        <x:v>51</x:v>
      </x:c>
      <x:c r="F2087" s="0" t="s">
        <x:v>52</x:v>
      </x:c>
      <x:c r="G2087" s="0" t="s">
        <x:v>53</x:v>
      </x:c>
      <x:c r="H2087" s="0">
        <x:v>16784</x:v>
      </x:c>
    </x:row>
    <x:row r="2088" spans="1:8">
      <x:c r="A2088" s="0" t="s">
        <x:v>331</x:v>
      </x:c>
      <x:c r="B2088" s="0" t="s">
        <x:v>332</x:v>
      </x:c>
      <x:c r="C2088" s="0" t="s">
        <x:v>109</x:v>
      </x:c>
      <x:c r="D2088" s="0" t="s">
        <x:v>110</x:v>
      </x:c>
      <x:c r="E2088" s="0" t="s">
        <x:v>54</x:v>
      </x:c>
      <x:c r="F2088" s="0" t="s">
        <x:v>55</x:v>
      </x:c>
      <x:c r="G2088" s="0" t="s">
        <x:v>53</x:v>
      </x:c>
      <x:c r="H2088" s="0">
        <x:v>6227</x:v>
      </x:c>
    </x:row>
    <x:row r="2089" spans="1:8">
      <x:c r="A2089" s="0" t="s">
        <x:v>331</x:v>
      </x:c>
      <x:c r="B2089" s="0" t="s">
        <x:v>332</x:v>
      </x:c>
      <x:c r="C2089" s="0" t="s">
        <x:v>109</x:v>
      </x:c>
      <x:c r="D2089" s="0" t="s">
        <x:v>110</x:v>
      </x:c>
      <x:c r="E2089" s="0" t="s">
        <x:v>56</x:v>
      </x:c>
      <x:c r="F2089" s="0" t="s">
        <x:v>57</x:v>
      </x:c>
      <x:c r="G2089" s="0" t="s">
        <x:v>53</x:v>
      </x:c>
      <x:c r="H2089" s="0">
        <x:v>9340</x:v>
      </x:c>
    </x:row>
    <x:row r="2090" spans="1:8">
      <x:c r="A2090" s="0" t="s">
        <x:v>331</x:v>
      </x:c>
      <x:c r="B2090" s="0" t="s">
        <x:v>332</x:v>
      </x:c>
      <x:c r="C2090" s="0" t="s">
        <x:v>109</x:v>
      </x:c>
      <x:c r="D2090" s="0" t="s">
        <x:v>110</x:v>
      </x:c>
      <x:c r="E2090" s="0" t="s">
        <x:v>58</x:v>
      </x:c>
      <x:c r="F2090" s="0" t="s">
        <x:v>59</x:v>
      </x:c>
      <x:c r="G2090" s="0" t="s">
        <x:v>53</x:v>
      </x:c>
      <x:c r="H2090" s="0">
        <x:v>3101</x:v>
      </x:c>
    </x:row>
    <x:row r="2091" spans="1:8">
      <x:c r="A2091" s="0" t="s">
        <x:v>331</x:v>
      </x:c>
      <x:c r="B2091" s="0" t="s">
        <x:v>332</x:v>
      </x:c>
      <x:c r="C2091" s="0" t="s">
        <x:v>109</x:v>
      </x:c>
      <x:c r="D2091" s="0" t="s">
        <x:v>110</x:v>
      </x:c>
      <x:c r="E2091" s="0" t="s">
        <x:v>60</x:v>
      </x:c>
      <x:c r="F2091" s="0" t="s">
        <x:v>61</x:v>
      </x:c>
      <x:c r="G2091" s="0" t="s">
        <x:v>53</x:v>
      </x:c>
      <x:c r="H2091" s="0">
        <x:v>941</x:v>
      </x:c>
    </x:row>
    <x:row r="2092" spans="1:8">
      <x:c r="A2092" s="0" t="s">
        <x:v>331</x:v>
      </x:c>
      <x:c r="B2092" s="0" t="s">
        <x:v>332</x:v>
      </x:c>
      <x:c r="C2092" s="0" t="s">
        <x:v>109</x:v>
      </x:c>
      <x:c r="D2092" s="0" t="s">
        <x:v>110</x:v>
      </x:c>
      <x:c r="E2092" s="0" t="s">
        <x:v>62</x:v>
      </x:c>
      <x:c r="F2092" s="0" t="s">
        <x:v>63</x:v>
      </x:c>
      <x:c r="G2092" s="0" t="s">
        <x:v>53</x:v>
      </x:c>
      <x:c r="H2092" s="0">
        <x:v>2944</x:v>
      </x:c>
    </x:row>
    <x:row r="2093" spans="1:8">
      <x:c r="A2093" s="0" t="s">
        <x:v>331</x:v>
      </x:c>
      <x:c r="B2093" s="0" t="s">
        <x:v>332</x:v>
      </x:c>
      <x:c r="C2093" s="0" t="s">
        <x:v>109</x:v>
      </x:c>
      <x:c r="D2093" s="0" t="s">
        <x:v>110</x:v>
      </x:c>
      <x:c r="E2093" s="0" t="s">
        <x:v>64</x:v>
      </x:c>
      <x:c r="F2093" s="0" t="s">
        <x:v>65</x:v>
      </x:c>
      <x:c r="G2093" s="0" t="s">
        <x:v>53</x:v>
      </x:c>
      <x:c r="H2093" s="0">
        <x:v>590</x:v>
      </x:c>
    </x:row>
    <x:row r="2094" spans="1:8">
      <x:c r="A2094" s="0" t="s">
        <x:v>331</x:v>
      </x:c>
      <x:c r="B2094" s="0" t="s">
        <x:v>332</x:v>
      </x:c>
      <x:c r="C2094" s="0" t="s">
        <x:v>109</x:v>
      </x:c>
      <x:c r="D2094" s="0" t="s">
        <x:v>110</x:v>
      </x:c>
      <x:c r="E2094" s="0" t="s">
        <x:v>66</x:v>
      </x:c>
      <x:c r="F2094" s="0" t="s">
        <x:v>67</x:v>
      </x:c>
      <x:c r="G2094" s="0" t="s">
        <x:v>53</x:v>
      </x:c>
      <x:c r="H2094" s="0">
        <x:v>1392</x:v>
      </x:c>
    </x:row>
    <x:row r="2095" spans="1:8">
      <x:c r="A2095" s="0" t="s">
        <x:v>331</x:v>
      </x:c>
      <x:c r="B2095" s="0" t="s">
        <x:v>332</x:v>
      </x:c>
      <x:c r="C2095" s="0" t="s">
        <x:v>109</x:v>
      </x:c>
      <x:c r="D2095" s="0" t="s">
        <x:v>110</x:v>
      </x:c>
      <x:c r="E2095" s="0" t="s">
        <x:v>68</x:v>
      </x:c>
      <x:c r="F2095" s="0" t="s">
        <x:v>69</x:v>
      </x:c>
      <x:c r="G2095" s="0" t="s">
        <x:v>53</x:v>
      </x:c>
      <x:c r="H2095" s="0" t="s">
        <x:v>70</x:v>
      </x:c>
    </x:row>
    <x:row r="2096" spans="1:8">
      <x:c r="A2096" s="0" t="s">
        <x:v>331</x:v>
      </x:c>
      <x:c r="B2096" s="0" t="s">
        <x:v>332</x:v>
      </x:c>
      <x:c r="C2096" s="0" t="s">
        <x:v>109</x:v>
      </x:c>
      <x:c r="D2096" s="0" t="s">
        <x:v>110</x:v>
      </x:c>
      <x:c r="E2096" s="0" t="s">
        <x:v>71</x:v>
      </x:c>
      <x:c r="F2096" s="0" t="s">
        <x:v>72</x:v>
      </x:c>
      <x:c r="G2096" s="0" t="s">
        <x:v>53</x:v>
      </x:c>
      <x:c r="H2096" s="0" t="s">
        <x:v>70</x:v>
      </x:c>
    </x:row>
    <x:row r="2097" spans="1:8">
      <x:c r="A2097" s="0" t="s">
        <x:v>331</x:v>
      </x:c>
      <x:c r="B2097" s="0" t="s">
        <x:v>332</x:v>
      </x:c>
      <x:c r="C2097" s="0" t="s">
        <x:v>109</x:v>
      </x:c>
      <x:c r="D2097" s="0" t="s">
        <x:v>110</x:v>
      </x:c>
      <x:c r="E2097" s="0" t="s">
        <x:v>73</x:v>
      </x:c>
      <x:c r="F2097" s="0" t="s">
        <x:v>74</x:v>
      </x:c>
      <x:c r="G2097" s="0" t="s">
        <x:v>53</x:v>
      </x:c>
      <x:c r="H2097" s="0">
        <x:v>666</x:v>
      </x:c>
    </x:row>
    <x:row r="2098" spans="1:8">
      <x:c r="A2098" s="0" t="s">
        <x:v>331</x:v>
      </x:c>
      <x:c r="B2098" s="0" t="s">
        <x:v>332</x:v>
      </x:c>
      <x:c r="C2098" s="0" t="s">
        <x:v>109</x:v>
      </x:c>
      <x:c r="D2098" s="0" t="s">
        <x:v>110</x:v>
      </x:c>
      <x:c r="E2098" s="0" t="s">
        <x:v>75</x:v>
      </x:c>
      <x:c r="F2098" s="0" t="s">
        <x:v>76</x:v>
      </x:c>
      <x:c r="G2098" s="0" t="s">
        <x:v>53</x:v>
      </x:c>
      <x:c r="H2098" s="0">
        <x:v>199</x:v>
      </x:c>
    </x:row>
    <x:row r="2099" spans="1:8">
      <x:c r="A2099" s="0" t="s">
        <x:v>331</x:v>
      </x:c>
      <x:c r="B2099" s="0" t="s">
        <x:v>332</x:v>
      </x:c>
      <x:c r="C2099" s="0" t="s">
        <x:v>109</x:v>
      </x:c>
      <x:c r="D2099" s="0" t="s">
        <x:v>110</x:v>
      </x:c>
      <x:c r="E2099" s="0" t="s">
        <x:v>77</x:v>
      </x:c>
      <x:c r="F2099" s="0" t="s">
        <x:v>78</x:v>
      </x:c>
      <x:c r="G2099" s="0" t="s">
        <x:v>53</x:v>
      </x:c>
      <x:c r="H2099" s="0">
        <x:v>313</x:v>
      </x:c>
    </x:row>
    <x:row r="2100" spans="1:8">
      <x:c r="A2100" s="0" t="s">
        <x:v>331</x:v>
      </x:c>
      <x:c r="B2100" s="0" t="s">
        <x:v>332</x:v>
      </x:c>
      <x:c r="C2100" s="0" t="s">
        <x:v>109</x:v>
      </x:c>
      <x:c r="D2100" s="0" t="s">
        <x:v>110</x:v>
      </x:c>
      <x:c r="E2100" s="0" t="s">
        <x:v>79</x:v>
      </x:c>
      <x:c r="F2100" s="0" t="s">
        <x:v>80</x:v>
      </x:c>
      <x:c r="G2100" s="0" t="s">
        <x:v>53</x:v>
      </x:c>
      <x:c r="H2100" s="0">
        <x:v>32155</x:v>
      </x:c>
    </x:row>
    <x:row r="2101" spans="1:8">
      <x:c r="A2101" s="0" t="s">
        <x:v>331</x:v>
      </x:c>
      <x:c r="B2101" s="0" t="s">
        <x:v>332</x:v>
      </x:c>
      <x:c r="C2101" s="0" t="s">
        <x:v>109</x:v>
      </x:c>
      <x:c r="D2101" s="0" t="s">
        <x:v>110</x:v>
      </x:c>
      <x:c r="E2101" s="0" t="s">
        <x:v>81</x:v>
      </x:c>
      <x:c r="F2101" s="0" t="s">
        <x:v>82</x:v>
      </x:c>
      <x:c r="G2101" s="0" t="s">
        <x:v>53</x:v>
      </x:c>
      <x:c r="H2101" s="0">
        <x:v>32125</x:v>
      </x:c>
    </x:row>
    <x:row r="2102" spans="1:8">
      <x:c r="A2102" s="0" t="s">
        <x:v>331</x:v>
      </x:c>
      <x:c r="B2102" s="0" t="s">
        <x:v>332</x:v>
      </x:c>
      <x:c r="C2102" s="0" t="s">
        <x:v>111</x:v>
      </x:c>
      <x:c r="D2102" s="0" t="s">
        <x:v>112</x:v>
      </x:c>
      <x:c r="E2102" s="0" t="s">
        <x:v>51</x:v>
      </x:c>
      <x:c r="F2102" s="0" t="s">
        <x:v>52</x:v>
      </x:c>
      <x:c r="G2102" s="0" t="s">
        <x:v>53</x:v>
      </x:c>
      <x:c r="H2102" s="0">
        <x:v>18462</x:v>
      </x:c>
    </x:row>
    <x:row r="2103" spans="1:8">
      <x:c r="A2103" s="0" t="s">
        <x:v>331</x:v>
      </x:c>
      <x:c r="B2103" s="0" t="s">
        <x:v>332</x:v>
      </x:c>
      <x:c r="C2103" s="0" t="s">
        <x:v>111</x:v>
      </x:c>
      <x:c r="D2103" s="0" t="s">
        <x:v>112</x:v>
      </x:c>
      <x:c r="E2103" s="0" t="s">
        <x:v>54</x:v>
      </x:c>
      <x:c r="F2103" s="0" t="s">
        <x:v>55</x:v>
      </x:c>
      <x:c r="G2103" s="0" t="s">
        <x:v>53</x:v>
      </x:c>
      <x:c r="H2103" s="0">
        <x:v>6745</x:v>
      </x:c>
    </x:row>
    <x:row r="2104" spans="1:8">
      <x:c r="A2104" s="0" t="s">
        <x:v>331</x:v>
      </x:c>
      <x:c r="B2104" s="0" t="s">
        <x:v>332</x:v>
      </x:c>
      <x:c r="C2104" s="0" t="s">
        <x:v>111</x:v>
      </x:c>
      <x:c r="D2104" s="0" t="s">
        <x:v>112</x:v>
      </x:c>
      <x:c r="E2104" s="0" t="s">
        <x:v>56</x:v>
      </x:c>
      <x:c r="F2104" s="0" t="s">
        <x:v>57</x:v>
      </x:c>
      <x:c r="G2104" s="0" t="s">
        <x:v>53</x:v>
      </x:c>
      <x:c r="H2104" s="0">
        <x:v>9881</x:v>
      </x:c>
    </x:row>
    <x:row r="2105" spans="1:8">
      <x:c r="A2105" s="0" t="s">
        <x:v>331</x:v>
      </x:c>
      <x:c r="B2105" s="0" t="s">
        <x:v>332</x:v>
      </x:c>
      <x:c r="C2105" s="0" t="s">
        <x:v>111</x:v>
      </x:c>
      <x:c r="D2105" s="0" t="s">
        <x:v>112</x:v>
      </x:c>
      <x:c r="E2105" s="0" t="s">
        <x:v>58</x:v>
      </x:c>
      <x:c r="F2105" s="0" t="s">
        <x:v>59</x:v>
      </x:c>
      <x:c r="G2105" s="0" t="s">
        <x:v>53</x:v>
      </x:c>
      <x:c r="H2105" s="0">
        <x:v>3079</x:v>
      </x:c>
    </x:row>
    <x:row r="2106" spans="1:8">
      <x:c r="A2106" s="0" t="s">
        <x:v>331</x:v>
      </x:c>
      <x:c r="B2106" s="0" t="s">
        <x:v>332</x:v>
      </x:c>
      <x:c r="C2106" s="0" t="s">
        <x:v>111</x:v>
      </x:c>
      <x:c r="D2106" s="0" t="s">
        <x:v>112</x:v>
      </x:c>
      <x:c r="E2106" s="0" t="s">
        <x:v>60</x:v>
      </x:c>
      <x:c r="F2106" s="0" t="s">
        <x:v>61</x:v>
      </x:c>
      <x:c r="G2106" s="0" t="s">
        <x:v>53</x:v>
      </x:c>
      <x:c r="H2106" s="0">
        <x:v>946</x:v>
      </x:c>
    </x:row>
    <x:row r="2107" spans="1:8">
      <x:c r="A2107" s="0" t="s">
        <x:v>331</x:v>
      </x:c>
      <x:c r="B2107" s="0" t="s">
        <x:v>332</x:v>
      </x:c>
      <x:c r="C2107" s="0" t="s">
        <x:v>111</x:v>
      </x:c>
      <x:c r="D2107" s="0" t="s">
        <x:v>112</x:v>
      </x:c>
      <x:c r="E2107" s="0" t="s">
        <x:v>62</x:v>
      </x:c>
      <x:c r="F2107" s="0" t="s">
        <x:v>63</x:v>
      </x:c>
      <x:c r="G2107" s="0" t="s">
        <x:v>53</x:v>
      </x:c>
      <x:c r="H2107" s="0">
        <x:v>3243</x:v>
      </x:c>
    </x:row>
    <x:row r="2108" spans="1:8">
      <x:c r="A2108" s="0" t="s">
        <x:v>331</x:v>
      </x:c>
      <x:c r="B2108" s="0" t="s">
        <x:v>332</x:v>
      </x:c>
      <x:c r="C2108" s="0" t="s">
        <x:v>111</x:v>
      </x:c>
      <x:c r="D2108" s="0" t="s">
        <x:v>112</x:v>
      </x:c>
      <x:c r="E2108" s="0" t="s">
        <x:v>64</x:v>
      </x:c>
      <x:c r="F2108" s="0" t="s">
        <x:v>65</x:v>
      </x:c>
      <x:c r="G2108" s="0" t="s">
        <x:v>53</x:v>
      </x:c>
      <x:c r="H2108" s="0">
        <x:v>555</x:v>
      </x:c>
    </x:row>
    <x:row r="2109" spans="1:8">
      <x:c r="A2109" s="0" t="s">
        <x:v>331</x:v>
      </x:c>
      <x:c r="B2109" s="0" t="s">
        <x:v>332</x:v>
      </x:c>
      <x:c r="C2109" s="0" t="s">
        <x:v>111</x:v>
      </x:c>
      <x:c r="D2109" s="0" t="s">
        <x:v>112</x:v>
      </x:c>
      <x:c r="E2109" s="0" t="s">
        <x:v>66</x:v>
      </x:c>
      <x:c r="F2109" s="0" t="s">
        <x:v>67</x:v>
      </x:c>
      <x:c r="G2109" s="0" t="s">
        <x:v>53</x:v>
      </x:c>
      <x:c r="H2109" s="0">
        <x:v>1491</x:v>
      </x:c>
    </x:row>
    <x:row r="2110" spans="1:8">
      <x:c r="A2110" s="0" t="s">
        <x:v>331</x:v>
      </x:c>
      <x:c r="B2110" s="0" t="s">
        <x:v>332</x:v>
      </x:c>
      <x:c r="C2110" s="0" t="s">
        <x:v>111</x:v>
      </x:c>
      <x:c r="D2110" s="0" t="s">
        <x:v>112</x:v>
      </x:c>
      <x:c r="E2110" s="0" t="s">
        <x:v>68</x:v>
      </x:c>
      <x:c r="F2110" s="0" t="s">
        <x:v>69</x:v>
      </x:c>
      <x:c r="G2110" s="0" t="s">
        <x:v>53</x:v>
      </x:c>
      <x:c r="H2110" s="0" t="s">
        <x:v>70</x:v>
      </x:c>
    </x:row>
    <x:row r="2111" spans="1:8">
      <x:c r="A2111" s="0" t="s">
        <x:v>331</x:v>
      </x:c>
      <x:c r="B2111" s="0" t="s">
        <x:v>332</x:v>
      </x:c>
      <x:c r="C2111" s="0" t="s">
        <x:v>111</x:v>
      </x:c>
      <x:c r="D2111" s="0" t="s">
        <x:v>112</x:v>
      </x:c>
      <x:c r="E2111" s="0" t="s">
        <x:v>71</x:v>
      </x:c>
      <x:c r="F2111" s="0" t="s">
        <x:v>72</x:v>
      </x:c>
      <x:c r="G2111" s="0" t="s">
        <x:v>53</x:v>
      </x:c>
      <x:c r="H2111" s="0" t="s">
        <x:v>70</x:v>
      </x:c>
    </x:row>
    <x:row r="2112" spans="1:8">
      <x:c r="A2112" s="0" t="s">
        <x:v>331</x:v>
      </x:c>
      <x:c r="B2112" s="0" t="s">
        <x:v>332</x:v>
      </x:c>
      <x:c r="C2112" s="0" t="s">
        <x:v>111</x:v>
      </x:c>
      <x:c r="D2112" s="0" t="s">
        <x:v>112</x:v>
      </x:c>
      <x:c r="E2112" s="0" t="s">
        <x:v>73</x:v>
      </x:c>
      <x:c r="F2112" s="0" t="s">
        <x:v>74</x:v>
      </x:c>
      <x:c r="G2112" s="0" t="s">
        <x:v>53</x:v>
      </x:c>
      <x:c r="H2112" s="0">
        <x:v>772</x:v>
      </x:c>
    </x:row>
    <x:row r="2113" spans="1:8">
      <x:c r="A2113" s="0" t="s">
        <x:v>331</x:v>
      </x:c>
      <x:c r="B2113" s="0" t="s">
        <x:v>332</x:v>
      </x:c>
      <x:c r="C2113" s="0" t="s">
        <x:v>111</x:v>
      </x:c>
      <x:c r="D2113" s="0" t="s">
        <x:v>112</x:v>
      </x:c>
      <x:c r="E2113" s="0" t="s">
        <x:v>75</x:v>
      </x:c>
      <x:c r="F2113" s="0" t="s">
        <x:v>76</x:v>
      </x:c>
      <x:c r="G2113" s="0" t="s">
        <x:v>53</x:v>
      </x:c>
      <x:c r="H2113" s="0">
        <x:v>235</x:v>
      </x:c>
    </x:row>
    <x:row r="2114" spans="1:8">
      <x:c r="A2114" s="0" t="s">
        <x:v>331</x:v>
      </x:c>
      <x:c r="B2114" s="0" t="s">
        <x:v>332</x:v>
      </x:c>
      <x:c r="C2114" s="0" t="s">
        <x:v>111</x:v>
      </x:c>
      <x:c r="D2114" s="0" t="s">
        <x:v>112</x:v>
      </x:c>
      <x:c r="E2114" s="0" t="s">
        <x:v>77</x:v>
      </x:c>
      <x:c r="F2114" s="0" t="s">
        <x:v>78</x:v>
      </x:c>
      <x:c r="G2114" s="0" t="s">
        <x:v>53</x:v>
      </x:c>
      <x:c r="H2114" s="0">
        <x:v>-186</x:v>
      </x:c>
    </x:row>
    <x:row r="2115" spans="1:8">
      <x:c r="A2115" s="0" t="s">
        <x:v>331</x:v>
      </x:c>
      <x:c r="B2115" s="0" t="s">
        <x:v>332</x:v>
      </x:c>
      <x:c r="C2115" s="0" t="s">
        <x:v>111</x:v>
      </x:c>
      <x:c r="D2115" s="0" t="s">
        <x:v>112</x:v>
      </x:c>
      <x:c r="E2115" s="0" t="s">
        <x:v>79</x:v>
      </x:c>
      <x:c r="F2115" s="0" t="s">
        <x:v>80</x:v>
      </x:c>
      <x:c r="G2115" s="0" t="s">
        <x:v>53</x:v>
      </x:c>
      <x:c r="H2115" s="0">
        <x:v>34950</x:v>
      </x:c>
    </x:row>
    <x:row r="2116" spans="1:8">
      <x:c r="A2116" s="0" t="s">
        <x:v>331</x:v>
      </x:c>
      <x:c r="B2116" s="0" t="s">
        <x:v>332</x:v>
      </x:c>
      <x:c r="C2116" s="0" t="s">
        <x:v>111</x:v>
      </x:c>
      <x:c r="D2116" s="0" t="s">
        <x:v>112</x:v>
      </x:c>
      <x:c r="E2116" s="0" t="s">
        <x:v>81</x:v>
      </x:c>
      <x:c r="F2116" s="0" t="s">
        <x:v>82</x:v>
      </x:c>
      <x:c r="G2116" s="0" t="s">
        <x:v>53</x:v>
      </x:c>
      <x:c r="H2116" s="0">
        <x:v>34049</x:v>
      </x:c>
    </x:row>
    <x:row r="2117" spans="1:8">
      <x:c r="A2117" s="0" t="s">
        <x:v>331</x:v>
      </x:c>
      <x:c r="B2117" s="0" t="s">
        <x:v>332</x:v>
      </x:c>
      <x:c r="C2117" s="0" t="s">
        <x:v>113</x:v>
      </x:c>
      <x:c r="D2117" s="0" t="s">
        <x:v>114</x:v>
      </x:c>
      <x:c r="E2117" s="0" t="s">
        <x:v>51</x:v>
      </x:c>
      <x:c r="F2117" s="0" t="s">
        <x:v>52</x:v>
      </x:c>
      <x:c r="G2117" s="0" t="s">
        <x:v>53</x:v>
      </x:c>
      <x:c r="H2117" s="0">
        <x:v>17664</x:v>
      </x:c>
    </x:row>
    <x:row r="2118" spans="1:8">
      <x:c r="A2118" s="0" t="s">
        <x:v>331</x:v>
      </x:c>
      <x:c r="B2118" s="0" t="s">
        <x:v>332</x:v>
      </x:c>
      <x:c r="C2118" s="0" t="s">
        <x:v>113</x:v>
      </x:c>
      <x:c r="D2118" s="0" t="s">
        <x:v>114</x:v>
      </x:c>
      <x:c r="E2118" s="0" t="s">
        <x:v>54</x:v>
      </x:c>
      <x:c r="F2118" s="0" t="s">
        <x:v>55</x:v>
      </x:c>
      <x:c r="G2118" s="0" t="s">
        <x:v>53</x:v>
      </x:c>
      <x:c r="H2118" s="0">
        <x:v>6158</x:v>
      </x:c>
    </x:row>
    <x:row r="2119" spans="1:8">
      <x:c r="A2119" s="0" t="s">
        <x:v>331</x:v>
      </x:c>
      <x:c r="B2119" s="0" t="s">
        <x:v>332</x:v>
      </x:c>
      <x:c r="C2119" s="0" t="s">
        <x:v>113</x:v>
      </x:c>
      <x:c r="D2119" s="0" t="s">
        <x:v>114</x:v>
      </x:c>
      <x:c r="E2119" s="0" t="s">
        <x:v>56</x:v>
      </x:c>
      <x:c r="F2119" s="0" t="s">
        <x:v>57</x:v>
      </x:c>
      <x:c r="G2119" s="0" t="s">
        <x:v>53</x:v>
      </x:c>
      <x:c r="H2119" s="0">
        <x:v>10509</x:v>
      </x:c>
    </x:row>
    <x:row r="2120" spans="1:8">
      <x:c r="A2120" s="0" t="s">
        <x:v>331</x:v>
      </x:c>
      <x:c r="B2120" s="0" t="s">
        <x:v>332</x:v>
      </x:c>
      <x:c r="C2120" s="0" t="s">
        <x:v>113</x:v>
      </x:c>
      <x:c r="D2120" s="0" t="s">
        <x:v>114</x:v>
      </x:c>
      <x:c r="E2120" s="0" t="s">
        <x:v>58</x:v>
      </x:c>
      <x:c r="F2120" s="0" t="s">
        <x:v>59</x:v>
      </x:c>
      <x:c r="G2120" s="0" t="s">
        <x:v>53</x:v>
      </x:c>
      <x:c r="H2120" s="0">
        <x:v>3277</x:v>
      </x:c>
    </x:row>
    <x:row r="2121" spans="1:8">
      <x:c r="A2121" s="0" t="s">
        <x:v>331</x:v>
      </x:c>
      <x:c r="B2121" s="0" t="s">
        <x:v>332</x:v>
      </x:c>
      <x:c r="C2121" s="0" t="s">
        <x:v>113</x:v>
      </x:c>
      <x:c r="D2121" s="0" t="s">
        <x:v>114</x:v>
      </x:c>
      <x:c r="E2121" s="0" t="s">
        <x:v>60</x:v>
      </x:c>
      <x:c r="F2121" s="0" t="s">
        <x:v>61</x:v>
      </x:c>
      <x:c r="G2121" s="0" t="s">
        <x:v>53</x:v>
      </x:c>
      <x:c r="H2121" s="0">
        <x:v>890</x:v>
      </x:c>
    </x:row>
    <x:row r="2122" spans="1:8">
      <x:c r="A2122" s="0" t="s">
        <x:v>331</x:v>
      </x:c>
      <x:c r="B2122" s="0" t="s">
        <x:v>332</x:v>
      </x:c>
      <x:c r="C2122" s="0" t="s">
        <x:v>113</x:v>
      </x:c>
      <x:c r="D2122" s="0" t="s">
        <x:v>114</x:v>
      </x:c>
      <x:c r="E2122" s="0" t="s">
        <x:v>62</x:v>
      </x:c>
      <x:c r="F2122" s="0" t="s">
        <x:v>63</x:v>
      </x:c>
      <x:c r="G2122" s="0" t="s">
        <x:v>53</x:v>
      </x:c>
      <x:c r="H2122" s="0">
        <x:v>3082</x:v>
      </x:c>
    </x:row>
    <x:row r="2123" spans="1:8">
      <x:c r="A2123" s="0" t="s">
        <x:v>331</x:v>
      </x:c>
      <x:c r="B2123" s="0" t="s">
        <x:v>332</x:v>
      </x:c>
      <x:c r="C2123" s="0" t="s">
        <x:v>113</x:v>
      </x:c>
      <x:c r="D2123" s="0" t="s">
        <x:v>114</x:v>
      </x:c>
      <x:c r="E2123" s="0" t="s">
        <x:v>64</x:v>
      </x:c>
      <x:c r="F2123" s="0" t="s">
        <x:v>65</x:v>
      </x:c>
      <x:c r="G2123" s="0" t="s">
        <x:v>53</x:v>
      </x:c>
      <x:c r="H2123" s="0">
        <x:v>506</x:v>
      </x:c>
    </x:row>
    <x:row r="2124" spans="1:8">
      <x:c r="A2124" s="0" t="s">
        <x:v>331</x:v>
      </x:c>
      <x:c r="B2124" s="0" t="s">
        <x:v>332</x:v>
      </x:c>
      <x:c r="C2124" s="0" t="s">
        <x:v>113</x:v>
      </x:c>
      <x:c r="D2124" s="0" t="s">
        <x:v>114</x:v>
      </x:c>
      <x:c r="E2124" s="0" t="s">
        <x:v>66</x:v>
      </x:c>
      <x:c r="F2124" s="0" t="s">
        <x:v>67</x:v>
      </x:c>
      <x:c r="G2124" s="0" t="s">
        <x:v>53</x:v>
      </x:c>
      <x:c r="H2124" s="0">
        <x:v>1819</x:v>
      </x:c>
    </x:row>
    <x:row r="2125" spans="1:8">
      <x:c r="A2125" s="0" t="s">
        <x:v>331</x:v>
      </x:c>
      <x:c r="B2125" s="0" t="s">
        <x:v>332</x:v>
      </x:c>
      <x:c r="C2125" s="0" t="s">
        <x:v>113</x:v>
      </x:c>
      <x:c r="D2125" s="0" t="s">
        <x:v>114</x:v>
      </x:c>
      <x:c r="E2125" s="0" t="s">
        <x:v>68</x:v>
      </x:c>
      <x:c r="F2125" s="0" t="s">
        <x:v>69</x:v>
      </x:c>
      <x:c r="G2125" s="0" t="s">
        <x:v>53</x:v>
      </x:c>
      <x:c r="H2125" s="0" t="s">
        <x:v>70</x:v>
      </x:c>
    </x:row>
    <x:row r="2126" spans="1:8">
      <x:c r="A2126" s="0" t="s">
        <x:v>331</x:v>
      </x:c>
      <x:c r="B2126" s="0" t="s">
        <x:v>332</x:v>
      </x:c>
      <x:c r="C2126" s="0" t="s">
        <x:v>113</x:v>
      </x:c>
      <x:c r="D2126" s="0" t="s">
        <x:v>114</x:v>
      </x:c>
      <x:c r="E2126" s="0" t="s">
        <x:v>71</x:v>
      </x:c>
      <x:c r="F2126" s="0" t="s">
        <x:v>72</x:v>
      </x:c>
      <x:c r="G2126" s="0" t="s">
        <x:v>53</x:v>
      </x:c>
      <x:c r="H2126" s="0" t="s">
        <x:v>70</x:v>
      </x:c>
    </x:row>
    <x:row r="2127" spans="1:8">
      <x:c r="A2127" s="0" t="s">
        <x:v>331</x:v>
      </x:c>
      <x:c r="B2127" s="0" t="s">
        <x:v>332</x:v>
      </x:c>
      <x:c r="C2127" s="0" t="s">
        <x:v>113</x:v>
      </x:c>
      <x:c r="D2127" s="0" t="s">
        <x:v>114</x:v>
      </x:c>
      <x:c r="E2127" s="0" t="s">
        <x:v>73</x:v>
      </x:c>
      <x:c r="F2127" s="0" t="s">
        <x:v>74</x:v>
      </x:c>
      <x:c r="G2127" s="0" t="s">
        <x:v>53</x:v>
      </x:c>
      <x:c r="H2127" s="0">
        <x:v>809</x:v>
      </x:c>
    </x:row>
    <x:row r="2128" spans="1:8">
      <x:c r="A2128" s="0" t="s">
        <x:v>331</x:v>
      </x:c>
      <x:c r="B2128" s="0" t="s">
        <x:v>332</x:v>
      </x:c>
      <x:c r="C2128" s="0" t="s">
        <x:v>113</x:v>
      </x:c>
      <x:c r="D2128" s="0" t="s">
        <x:v>114</x:v>
      </x:c>
      <x:c r="E2128" s="0" t="s">
        <x:v>75</x:v>
      </x:c>
      <x:c r="F2128" s="0" t="s">
        <x:v>76</x:v>
      </x:c>
      <x:c r="G2128" s="0" t="s">
        <x:v>53</x:v>
      </x:c>
      <x:c r="H2128" s="0">
        <x:v>244</x:v>
      </x:c>
    </x:row>
    <x:row r="2129" spans="1:8">
      <x:c r="A2129" s="0" t="s">
        <x:v>331</x:v>
      </x:c>
      <x:c r="B2129" s="0" t="s">
        <x:v>332</x:v>
      </x:c>
      <x:c r="C2129" s="0" t="s">
        <x:v>113</x:v>
      </x:c>
      <x:c r="D2129" s="0" t="s">
        <x:v>114</x:v>
      </x:c>
      <x:c r="E2129" s="0" t="s">
        <x:v>77</x:v>
      </x:c>
      <x:c r="F2129" s="0" t="s">
        <x:v>78</x:v>
      </x:c>
      <x:c r="G2129" s="0" t="s">
        <x:v>53</x:v>
      </x:c>
      <x:c r="H2129" s="0">
        <x:v>393</x:v>
      </x:c>
    </x:row>
    <x:row r="2130" spans="1:8">
      <x:c r="A2130" s="0" t="s">
        <x:v>331</x:v>
      </x:c>
      <x:c r="B2130" s="0" t="s">
        <x:v>332</x:v>
      </x:c>
      <x:c r="C2130" s="0" t="s">
        <x:v>113</x:v>
      </x:c>
      <x:c r="D2130" s="0" t="s">
        <x:v>114</x:v>
      </x:c>
      <x:c r="E2130" s="0" t="s">
        <x:v>79</x:v>
      </x:c>
      <x:c r="F2130" s="0" t="s">
        <x:v>80</x:v>
      </x:c>
      <x:c r="G2130" s="0" t="s">
        <x:v>53</x:v>
      </x:c>
      <x:c r="H2130" s="0">
        <x:v>34073</x:v>
      </x:c>
    </x:row>
    <x:row r="2131" spans="1:8">
      <x:c r="A2131" s="0" t="s">
        <x:v>331</x:v>
      </x:c>
      <x:c r="B2131" s="0" t="s">
        <x:v>332</x:v>
      </x:c>
      <x:c r="C2131" s="0" t="s">
        <x:v>113</x:v>
      </x:c>
      <x:c r="D2131" s="0" t="s">
        <x:v>114</x:v>
      </x:c>
      <x:c r="E2131" s="0" t="s">
        <x:v>81</x:v>
      </x:c>
      <x:c r="F2131" s="0" t="s">
        <x:v>82</x:v>
      </x:c>
      <x:c r="G2131" s="0" t="s">
        <x:v>53</x:v>
      </x:c>
      <x:c r="H2131" s="0">
        <x:v>34143</x:v>
      </x:c>
    </x:row>
    <x:row r="2132" spans="1:8">
      <x:c r="A2132" s="0" t="s">
        <x:v>331</x:v>
      </x:c>
      <x:c r="B2132" s="0" t="s">
        <x:v>332</x:v>
      </x:c>
      <x:c r="C2132" s="0" t="s">
        <x:v>115</x:v>
      </x:c>
      <x:c r="D2132" s="0" t="s">
        <x:v>116</x:v>
      </x:c>
      <x:c r="E2132" s="0" t="s">
        <x:v>51</x:v>
      </x:c>
      <x:c r="F2132" s="0" t="s">
        <x:v>52</x:v>
      </x:c>
      <x:c r="G2132" s="0" t="s">
        <x:v>53</x:v>
      </x:c>
      <x:c r="H2132" s="0">
        <x:v>17687</x:v>
      </x:c>
    </x:row>
    <x:row r="2133" spans="1:8">
      <x:c r="A2133" s="0" t="s">
        <x:v>331</x:v>
      </x:c>
      <x:c r="B2133" s="0" t="s">
        <x:v>332</x:v>
      </x:c>
      <x:c r="C2133" s="0" t="s">
        <x:v>115</x:v>
      </x:c>
      <x:c r="D2133" s="0" t="s">
        <x:v>116</x:v>
      </x:c>
      <x:c r="E2133" s="0" t="s">
        <x:v>54</x:v>
      </x:c>
      <x:c r="F2133" s="0" t="s">
        <x:v>55</x:v>
      </x:c>
      <x:c r="G2133" s="0" t="s">
        <x:v>53</x:v>
      </x:c>
      <x:c r="H2133" s="0">
        <x:v>6361</x:v>
      </x:c>
    </x:row>
    <x:row r="2134" spans="1:8">
      <x:c r="A2134" s="0" t="s">
        <x:v>331</x:v>
      </x:c>
      <x:c r="B2134" s="0" t="s">
        <x:v>332</x:v>
      </x:c>
      <x:c r="C2134" s="0" t="s">
        <x:v>115</x:v>
      </x:c>
      <x:c r="D2134" s="0" t="s">
        <x:v>116</x:v>
      </x:c>
      <x:c r="E2134" s="0" t="s">
        <x:v>56</x:v>
      </x:c>
      <x:c r="F2134" s="0" t="s">
        <x:v>57</x:v>
      </x:c>
      <x:c r="G2134" s="0" t="s">
        <x:v>53</x:v>
      </x:c>
      <x:c r="H2134" s="0">
        <x:v>10911</x:v>
      </x:c>
    </x:row>
    <x:row r="2135" spans="1:8">
      <x:c r="A2135" s="0" t="s">
        <x:v>331</x:v>
      </x:c>
      <x:c r="B2135" s="0" t="s">
        <x:v>332</x:v>
      </x:c>
      <x:c r="C2135" s="0" t="s">
        <x:v>115</x:v>
      </x:c>
      <x:c r="D2135" s="0" t="s">
        <x:v>116</x:v>
      </x:c>
      <x:c r="E2135" s="0" t="s">
        <x:v>58</x:v>
      </x:c>
      <x:c r="F2135" s="0" t="s">
        <x:v>59</x:v>
      </x:c>
      <x:c r="G2135" s="0" t="s">
        <x:v>53</x:v>
      </x:c>
      <x:c r="H2135" s="0">
        <x:v>3100</x:v>
      </x:c>
    </x:row>
    <x:row r="2136" spans="1:8">
      <x:c r="A2136" s="0" t="s">
        <x:v>331</x:v>
      </x:c>
      <x:c r="B2136" s="0" t="s">
        <x:v>332</x:v>
      </x:c>
      <x:c r="C2136" s="0" t="s">
        <x:v>115</x:v>
      </x:c>
      <x:c r="D2136" s="0" t="s">
        <x:v>116</x:v>
      </x:c>
      <x:c r="E2136" s="0" t="s">
        <x:v>60</x:v>
      </x:c>
      <x:c r="F2136" s="0" t="s">
        <x:v>61</x:v>
      </x:c>
      <x:c r="G2136" s="0" t="s">
        <x:v>53</x:v>
      </x:c>
      <x:c r="H2136" s="0">
        <x:v>1092</x:v>
      </x:c>
    </x:row>
    <x:row r="2137" spans="1:8">
      <x:c r="A2137" s="0" t="s">
        <x:v>331</x:v>
      </x:c>
      <x:c r="B2137" s="0" t="s">
        <x:v>332</x:v>
      </x:c>
      <x:c r="C2137" s="0" t="s">
        <x:v>115</x:v>
      </x:c>
      <x:c r="D2137" s="0" t="s">
        <x:v>116</x:v>
      </x:c>
      <x:c r="E2137" s="0" t="s">
        <x:v>62</x:v>
      </x:c>
      <x:c r="F2137" s="0" t="s">
        <x:v>63</x:v>
      </x:c>
      <x:c r="G2137" s="0" t="s">
        <x:v>53</x:v>
      </x:c>
      <x:c r="H2137" s="0">
        <x:v>2859</x:v>
      </x:c>
    </x:row>
    <x:row r="2138" spans="1:8">
      <x:c r="A2138" s="0" t="s">
        <x:v>331</x:v>
      </x:c>
      <x:c r="B2138" s="0" t="s">
        <x:v>332</x:v>
      </x:c>
      <x:c r="C2138" s="0" t="s">
        <x:v>115</x:v>
      </x:c>
      <x:c r="D2138" s="0" t="s">
        <x:v>116</x:v>
      </x:c>
      <x:c r="E2138" s="0" t="s">
        <x:v>64</x:v>
      </x:c>
      <x:c r="F2138" s="0" t="s">
        <x:v>65</x:v>
      </x:c>
      <x:c r="G2138" s="0" t="s">
        <x:v>53</x:v>
      </x:c>
      <x:c r="H2138" s="0">
        <x:v>558</x:v>
      </x:c>
    </x:row>
    <x:row r="2139" spans="1:8">
      <x:c r="A2139" s="0" t="s">
        <x:v>331</x:v>
      </x:c>
      <x:c r="B2139" s="0" t="s">
        <x:v>332</x:v>
      </x:c>
      <x:c r="C2139" s="0" t="s">
        <x:v>115</x:v>
      </x:c>
      <x:c r="D2139" s="0" t="s">
        <x:v>116</x:v>
      </x:c>
      <x:c r="E2139" s="0" t="s">
        <x:v>66</x:v>
      </x:c>
      <x:c r="F2139" s="0" t="s">
        <x:v>67</x:v>
      </x:c>
      <x:c r="G2139" s="0" t="s">
        <x:v>53</x:v>
      </x:c>
      <x:c r="H2139" s="0">
        <x:v>2101</x:v>
      </x:c>
    </x:row>
    <x:row r="2140" spans="1:8">
      <x:c r="A2140" s="0" t="s">
        <x:v>331</x:v>
      </x:c>
      <x:c r="B2140" s="0" t="s">
        <x:v>332</x:v>
      </x:c>
      <x:c r="C2140" s="0" t="s">
        <x:v>115</x:v>
      </x:c>
      <x:c r="D2140" s="0" t="s">
        <x:v>116</x:v>
      </x:c>
      <x:c r="E2140" s="0" t="s">
        <x:v>68</x:v>
      </x:c>
      <x:c r="F2140" s="0" t="s">
        <x:v>69</x:v>
      </x:c>
      <x:c r="G2140" s="0" t="s">
        <x:v>53</x:v>
      </x:c>
      <x:c r="H2140" s="0" t="s">
        <x:v>70</x:v>
      </x:c>
    </x:row>
    <x:row r="2141" spans="1:8">
      <x:c r="A2141" s="0" t="s">
        <x:v>331</x:v>
      </x:c>
      <x:c r="B2141" s="0" t="s">
        <x:v>332</x:v>
      </x:c>
      <x:c r="C2141" s="0" t="s">
        <x:v>115</x:v>
      </x:c>
      <x:c r="D2141" s="0" t="s">
        <x:v>116</x:v>
      </x:c>
      <x:c r="E2141" s="0" t="s">
        <x:v>71</x:v>
      </x:c>
      <x:c r="F2141" s="0" t="s">
        <x:v>72</x:v>
      </x:c>
      <x:c r="G2141" s="0" t="s">
        <x:v>53</x:v>
      </x:c>
      <x:c r="H2141" s="0" t="s">
        <x:v>70</x:v>
      </x:c>
    </x:row>
    <x:row r="2142" spans="1:8">
      <x:c r="A2142" s="0" t="s">
        <x:v>331</x:v>
      </x:c>
      <x:c r="B2142" s="0" t="s">
        <x:v>332</x:v>
      </x:c>
      <x:c r="C2142" s="0" t="s">
        <x:v>115</x:v>
      </x:c>
      <x:c r="D2142" s="0" t="s">
        <x:v>116</x:v>
      </x:c>
      <x:c r="E2142" s="0" t="s">
        <x:v>73</x:v>
      </x:c>
      <x:c r="F2142" s="0" t="s">
        <x:v>74</x:v>
      </x:c>
      <x:c r="G2142" s="0" t="s">
        <x:v>53</x:v>
      </x:c>
      <x:c r="H2142" s="0">
        <x:v>811</x:v>
      </x:c>
    </x:row>
    <x:row r="2143" spans="1:8">
      <x:c r="A2143" s="0" t="s">
        <x:v>331</x:v>
      </x:c>
      <x:c r="B2143" s="0" t="s">
        <x:v>332</x:v>
      </x:c>
      <x:c r="C2143" s="0" t="s">
        <x:v>115</x:v>
      </x:c>
      <x:c r="D2143" s="0" t="s">
        <x:v>116</x:v>
      </x:c>
      <x:c r="E2143" s="0" t="s">
        <x:v>75</x:v>
      </x:c>
      <x:c r="F2143" s="0" t="s">
        <x:v>76</x:v>
      </x:c>
      <x:c r="G2143" s="0" t="s">
        <x:v>53</x:v>
      </x:c>
      <x:c r="H2143" s="0">
        <x:v>273</x:v>
      </x:c>
    </x:row>
    <x:row r="2144" spans="1:8">
      <x:c r="A2144" s="0" t="s">
        <x:v>331</x:v>
      </x:c>
      <x:c r="B2144" s="0" t="s">
        <x:v>332</x:v>
      </x:c>
      <x:c r="C2144" s="0" t="s">
        <x:v>115</x:v>
      </x:c>
      <x:c r="D2144" s="0" t="s">
        <x:v>116</x:v>
      </x:c>
      <x:c r="E2144" s="0" t="s">
        <x:v>77</x:v>
      </x:c>
      <x:c r="F2144" s="0" t="s">
        <x:v>78</x:v>
      </x:c>
      <x:c r="G2144" s="0" t="s">
        <x:v>53</x:v>
      </x:c>
      <x:c r="H2144" s="0">
        <x:v>208</x:v>
      </x:c>
    </x:row>
    <x:row r="2145" spans="1:8">
      <x:c r="A2145" s="0" t="s">
        <x:v>331</x:v>
      </x:c>
      <x:c r="B2145" s="0" t="s">
        <x:v>332</x:v>
      </x:c>
      <x:c r="C2145" s="0" t="s">
        <x:v>115</x:v>
      </x:c>
      <x:c r="D2145" s="0" t="s">
        <x:v>116</x:v>
      </x:c>
      <x:c r="E2145" s="0" t="s">
        <x:v>79</x:v>
      </x:c>
      <x:c r="F2145" s="0" t="s">
        <x:v>80</x:v>
      </x:c>
      <x:c r="G2145" s="0" t="s">
        <x:v>53</x:v>
      </x:c>
      <x:c r="H2145" s="0">
        <x:v>34624</x:v>
      </x:c>
    </x:row>
    <x:row r="2146" spans="1:8">
      <x:c r="A2146" s="0" t="s">
        <x:v>331</x:v>
      </x:c>
      <x:c r="B2146" s="0" t="s">
        <x:v>332</x:v>
      </x:c>
      <x:c r="C2146" s="0" t="s">
        <x:v>115</x:v>
      </x:c>
      <x:c r="D2146" s="0" t="s">
        <x:v>116</x:v>
      </x:c>
      <x:c r="E2146" s="0" t="s">
        <x:v>81</x:v>
      </x:c>
      <x:c r="F2146" s="0" t="s">
        <x:v>82</x:v>
      </x:c>
      <x:c r="G2146" s="0" t="s">
        <x:v>53</x:v>
      </x:c>
      <x:c r="H2146" s="0">
        <x:v>34389</x:v>
      </x:c>
    </x:row>
    <x:row r="2147" spans="1:8">
      <x:c r="A2147" s="0" t="s">
        <x:v>331</x:v>
      </x:c>
      <x:c r="B2147" s="0" t="s">
        <x:v>332</x:v>
      </x:c>
      <x:c r="C2147" s="0" t="s">
        <x:v>117</x:v>
      </x:c>
      <x:c r="D2147" s="0" t="s">
        <x:v>118</x:v>
      </x:c>
      <x:c r="E2147" s="0" t="s">
        <x:v>51</x:v>
      </x:c>
      <x:c r="F2147" s="0" t="s">
        <x:v>52</x:v>
      </x:c>
      <x:c r="G2147" s="0" t="s">
        <x:v>53</x:v>
      </x:c>
      <x:c r="H2147" s="0">
        <x:v>18722</x:v>
      </x:c>
    </x:row>
    <x:row r="2148" spans="1:8">
      <x:c r="A2148" s="0" t="s">
        <x:v>331</x:v>
      </x:c>
      <x:c r="B2148" s="0" t="s">
        <x:v>332</x:v>
      </x:c>
      <x:c r="C2148" s="0" t="s">
        <x:v>117</x:v>
      </x:c>
      <x:c r="D2148" s="0" t="s">
        <x:v>118</x:v>
      </x:c>
      <x:c r="E2148" s="0" t="s">
        <x:v>54</x:v>
      </x:c>
      <x:c r="F2148" s="0" t="s">
        <x:v>55</x:v>
      </x:c>
      <x:c r="G2148" s="0" t="s">
        <x:v>53</x:v>
      </x:c>
      <x:c r="H2148" s="0">
        <x:v>6589</x:v>
      </x:c>
    </x:row>
    <x:row r="2149" spans="1:8">
      <x:c r="A2149" s="0" t="s">
        <x:v>331</x:v>
      </x:c>
      <x:c r="B2149" s="0" t="s">
        <x:v>332</x:v>
      </x:c>
      <x:c r="C2149" s="0" t="s">
        <x:v>117</x:v>
      </x:c>
      <x:c r="D2149" s="0" t="s">
        <x:v>118</x:v>
      </x:c>
      <x:c r="E2149" s="0" t="s">
        <x:v>56</x:v>
      </x:c>
      <x:c r="F2149" s="0" t="s">
        <x:v>57</x:v>
      </x:c>
      <x:c r="G2149" s="0" t="s">
        <x:v>53</x:v>
      </x:c>
      <x:c r="H2149" s="0">
        <x:v>11551</x:v>
      </x:c>
    </x:row>
    <x:row r="2150" spans="1:8">
      <x:c r="A2150" s="0" t="s">
        <x:v>331</x:v>
      </x:c>
      <x:c r="B2150" s="0" t="s">
        <x:v>332</x:v>
      </x:c>
      <x:c r="C2150" s="0" t="s">
        <x:v>117</x:v>
      </x:c>
      <x:c r="D2150" s="0" t="s">
        <x:v>118</x:v>
      </x:c>
      <x:c r="E2150" s="0" t="s">
        <x:v>58</x:v>
      </x:c>
      <x:c r="F2150" s="0" t="s">
        <x:v>59</x:v>
      </x:c>
      <x:c r="G2150" s="0" t="s">
        <x:v>53</x:v>
      </x:c>
      <x:c r="H2150" s="0">
        <x:v>3398</x:v>
      </x:c>
    </x:row>
    <x:row r="2151" spans="1:8">
      <x:c r="A2151" s="0" t="s">
        <x:v>331</x:v>
      </x:c>
      <x:c r="B2151" s="0" t="s">
        <x:v>332</x:v>
      </x:c>
      <x:c r="C2151" s="0" t="s">
        <x:v>117</x:v>
      </x:c>
      <x:c r="D2151" s="0" t="s">
        <x:v>118</x:v>
      </x:c>
      <x:c r="E2151" s="0" t="s">
        <x:v>60</x:v>
      </x:c>
      <x:c r="F2151" s="0" t="s">
        <x:v>61</x:v>
      </x:c>
      <x:c r="G2151" s="0" t="s">
        <x:v>53</x:v>
      </x:c>
      <x:c r="H2151" s="0">
        <x:v>966</x:v>
      </x:c>
    </x:row>
    <x:row r="2152" spans="1:8">
      <x:c r="A2152" s="0" t="s">
        <x:v>331</x:v>
      </x:c>
      <x:c r="B2152" s="0" t="s">
        <x:v>332</x:v>
      </x:c>
      <x:c r="C2152" s="0" t="s">
        <x:v>117</x:v>
      </x:c>
      <x:c r="D2152" s="0" t="s">
        <x:v>118</x:v>
      </x:c>
      <x:c r="E2152" s="0" t="s">
        <x:v>62</x:v>
      </x:c>
      <x:c r="F2152" s="0" t="s">
        <x:v>63</x:v>
      </x:c>
      <x:c r="G2152" s="0" t="s">
        <x:v>53</x:v>
      </x:c>
      <x:c r="H2152" s="0">
        <x:v>3285</x:v>
      </x:c>
    </x:row>
    <x:row r="2153" spans="1:8">
      <x:c r="A2153" s="0" t="s">
        <x:v>331</x:v>
      </x:c>
      <x:c r="B2153" s="0" t="s">
        <x:v>332</x:v>
      </x:c>
      <x:c r="C2153" s="0" t="s">
        <x:v>117</x:v>
      </x:c>
      <x:c r="D2153" s="0" t="s">
        <x:v>118</x:v>
      </x:c>
      <x:c r="E2153" s="0" t="s">
        <x:v>64</x:v>
      </x:c>
      <x:c r="F2153" s="0" t="s">
        <x:v>65</x:v>
      </x:c>
      <x:c r="G2153" s="0" t="s">
        <x:v>53</x:v>
      </x:c>
      <x:c r="H2153" s="0">
        <x:v>639</x:v>
      </x:c>
    </x:row>
    <x:row r="2154" spans="1:8">
      <x:c r="A2154" s="0" t="s">
        <x:v>331</x:v>
      </x:c>
      <x:c r="B2154" s="0" t="s">
        <x:v>332</x:v>
      </x:c>
      <x:c r="C2154" s="0" t="s">
        <x:v>117</x:v>
      </x:c>
      <x:c r="D2154" s="0" t="s">
        <x:v>118</x:v>
      </x:c>
      <x:c r="E2154" s="0" t="s">
        <x:v>66</x:v>
      </x:c>
      <x:c r="F2154" s="0" t="s">
        <x:v>67</x:v>
      </x:c>
      <x:c r="G2154" s="0" t="s">
        <x:v>53</x:v>
      </x:c>
      <x:c r="H2154" s="0">
        <x:v>2127</x:v>
      </x:c>
    </x:row>
    <x:row r="2155" spans="1:8">
      <x:c r="A2155" s="0" t="s">
        <x:v>331</x:v>
      </x:c>
      <x:c r="B2155" s="0" t="s">
        <x:v>332</x:v>
      </x:c>
      <x:c r="C2155" s="0" t="s">
        <x:v>117</x:v>
      </x:c>
      <x:c r="D2155" s="0" t="s">
        <x:v>118</x:v>
      </x:c>
      <x:c r="E2155" s="0" t="s">
        <x:v>68</x:v>
      </x:c>
      <x:c r="F2155" s="0" t="s">
        <x:v>69</x:v>
      </x:c>
      <x:c r="G2155" s="0" t="s">
        <x:v>53</x:v>
      </x:c>
      <x:c r="H2155" s="0" t="s">
        <x:v>70</x:v>
      </x:c>
    </x:row>
    <x:row r="2156" spans="1:8">
      <x:c r="A2156" s="0" t="s">
        <x:v>331</x:v>
      </x:c>
      <x:c r="B2156" s="0" t="s">
        <x:v>332</x:v>
      </x:c>
      <x:c r="C2156" s="0" t="s">
        <x:v>117</x:v>
      </x:c>
      <x:c r="D2156" s="0" t="s">
        <x:v>118</x:v>
      </x:c>
      <x:c r="E2156" s="0" t="s">
        <x:v>71</x:v>
      </x:c>
      <x:c r="F2156" s="0" t="s">
        <x:v>72</x:v>
      </x:c>
      <x:c r="G2156" s="0" t="s">
        <x:v>53</x:v>
      </x:c>
      <x:c r="H2156" s="0" t="s">
        <x:v>70</x:v>
      </x:c>
    </x:row>
    <x:row r="2157" spans="1:8">
      <x:c r="A2157" s="0" t="s">
        <x:v>331</x:v>
      </x:c>
      <x:c r="B2157" s="0" t="s">
        <x:v>332</x:v>
      </x:c>
      <x:c r="C2157" s="0" t="s">
        <x:v>117</x:v>
      </x:c>
      <x:c r="D2157" s="0" t="s">
        <x:v>118</x:v>
      </x:c>
      <x:c r="E2157" s="0" t="s">
        <x:v>73</x:v>
      </x:c>
      <x:c r="F2157" s="0" t="s">
        <x:v>74</x:v>
      </x:c>
      <x:c r="G2157" s="0" t="s">
        <x:v>53</x:v>
      </x:c>
      <x:c r="H2157" s="0">
        <x:v>829</x:v>
      </x:c>
    </x:row>
    <x:row r="2158" spans="1:8">
      <x:c r="A2158" s="0" t="s">
        <x:v>331</x:v>
      </x:c>
      <x:c r="B2158" s="0" t="s">
        <x:v>332</x:v>
      </x:c>
      <x:c r="C2158" s="0" t="s">
        <x:v>117</x:v>
      </x:c>
      <x:c r="D2158" s="0" t="s">
        <x:v>118</x:v>
      </x:c>
      <x:c r="E2158" s="0" t="s">
        <x:v>75</x:v>
      </x:c>
      <x:c r="F2158" s="0" t="s">
        <x:v>76</x:v>
      </x:c>
      <x:c r="G2158" s="0" t="s">
        <x:v>53</x:v>
      </x:c>
      <x:c r="H2158" s="0">
        <x:v>285</x:v>
      </x:c>
    </x:row>
    <x:row r="2159" spans="1:8">
      <x:c r="A2159" s="0" t="s">
        <x:v>331</x:v>
      </x:c>
      <x:c r="B2159" s="0" t="s">
        <x:v>332</x:v>
      </x:c>
      <x:c r="C2159" s="0" t="s">
        <x:v>117</x:v>
      </x:c>
      <x:c r="D2159" s="0" t="s">
        <x:v>118</x:v>
      </x:c>
      <x:c r="E2159" s="0" t="s">
        <x:v>77</x:v>
      </x:c>
      <x:c r="F2159" s="0" t="s">
        <x:v>78</x:v>
      </x:c>
      <x:c r="G2159" s="0" t="s">
        <x:v>53</x:v>
      </x:c>
      <x:c r="H2159" s="0">
        <x:v>-243</x:v>
      </x:c>
    </x:row>
    <x:row r="2160" spans="1:8">
      <x:c r="A2160" s="0" t="s">
        <x:v>331</x:v>
      </x:c>
      <x:c r="B2160" s="0" t="s">
        <x:v>332</x:v>
      </x:c>
      <x:c r="C2160" s="0" t="s">
        <x:v>117</x:v>
      </x:c>
      <x:c r="D2160" s="0" t="s">
        <x:v>118</x:v>
      </x:c>
      <x:c r="E2160" s="0" t="s">
        <x:v>79</x:v>
      </x:c>
      <x:c r="F2160" s="0" t="s">
        <x:v>80</x:v>
      </x:c>
      <x:c r="G2160" s="0" t="s">
        <x:v>53</x:v>
      </x:c>
      <x:c r="H2160" s="0">
        <x:v>36524</x:v>
      </x:c>
    </x:row>
    <x:row r="2161" spans="1:8">
      <x:c r="A2161" s="0" t="s">
        <x:v>331</x:v>
      </x:c>
      <x:c r="B2161" s="0" t="s">
        <x:v>332</x:v>
      </x:c>
      <x:c r="C2161" s="0" t="s">
        <x:v>117</x:v>
      </x:c>
      <x:c r="D2161" s="0" t="s">
        <x:v>118</x:v>
      </x:c>
      <x:c r="E2161" s="0" t="s">
        <x:v>81</x:v>
      </x:c>
      <x:c r="F2161" s="0" t="s">
        <x:v>82</x:v>
      </x:c>
      <x:c r="G2161" s="0" t="s">
        <x:v>53</x:v>
      </x:c>
      <x:c r="H2161" s="0">
        <x:v>35539</x:v>
      </x:c>
    </x:row>
    <x:row r="2162" spans="1:8">
      <x:c r="A2162" s="0" t="s">
        <x:v>331</x:v>
      </x:c>
      <x:c r="B2162" s="0" t="s">
        <x:v>332</x:v>
      </x:c>
      <x:c r="C2162" s="0" t="s">
        <x:v>119</x:v>
      </x:c>
      <x:c r="D2162" s="0" t="s">
        <x:v>120</x:v>
      </x:c>
      <x:c r="E2162" s="0" t="s">
        <x:v>51</x:v>
      </x:c>
      <x:c r="F2162" s="0" t="s">
        <x:v>52</x:v>
      </x:c>
      <x:c r="G2162" s="0" t="s">
        <x:v>53</x:v>
      </x:c>
      <x:c r="H2162" s="0">
        <x:v>20150</x:v>
      </x:c>
    </x:row>
    <x:row r="2163" spans="1:8">
      <x:c r="A2163" s="0" t="s">
        <x:v>331</x:v>
      </x:c>
      <x:c r="B2163" s="0" t="s">
        <x:v>332</x:v>
      </x:c>
      <x:c r="C2163" s="0" t="s">
        <x:v>119</x:v>
      </x:c>
      <x:c r="D2163" s="0" t="s">
        <x:v>120</x:v>
      </x:c>
      <x:c r="E2163" s="0" t="s">
        <x:v>54</x:v>
      </x:c>
      <x:c r="F2163" s="0" t="s">
        <x:v>55</x:v>
      </x:c>
      <x:c r="G2163" s="0" t="s">
        <x:v>53</x:v>
      </x:c>
      <x:c r="H2163" s="0">
        <x:v>7084</x:v>
      </x:c>
    </x:row>
    <x:row r="2164" spans="1:8">
      <x:c r="A2164" s="0" t="s">
        <x:v>331</x:v>
      </x:c>
      <x:c r="B2164" s="0" t="s">
        <x:v>332</x:v>
      </x:c>
      <x:c r="C2164" s="0" t="s">
        <x:v>119</x:v>
      </x:c>
      <x:c r="D2164" s="0" t="s">
        <x:v>120</x:v>
      </x:c>
      <x:c r="E2164" s="0" t="s">
        <x:v>56</x:v>
      </x:c>
      <x:c r="F2164" s="0" t="s">
        <x:v>57</x:v>
      </x:c>
      <x:c r="G2164" s="0" t="s">
        <x:v>53</x:v>
      </x:c>
      <x:c r="H2164" s="0">
        <x:v>10746</x:v>
      </x:c>
    </x:row>
    <x:row r="2165" spans="1:8">
      <x:c r="A2165" s="0" t="s">
        <x:v>331</x:v>
      </x:c>
      <x:c r="B2165" s="0" t="s">
        <x:v>332</x:v>
      </x:c>
      <x:c r="C2165" s="0" t="s">
        <x:v>119</x:v>
      </x:c>
      <x:c r="D2165" s="0" t="s">
        <x:v>120</x:v>
      </x:c>
      <x:c r="E2165" s="0" t="s">
        <x:v>58</x:v>
      </x:c>
      <x:c r="F2165" s="0" t="s">
        <x:v>59</x:v>
      </x:c>
      <x:c r="G2165" s="0" t="s">
        <x:v>53</x:v>
      </x:c>
      <x:c r="H2165" s="0">
        <x:v>3302</x:v>
      </x:c>
    </x:row>
    <x:row r="2166" spans="1:8">
      <x:c r="A2166" s="0" t="s">
        <x:v>331</x:v>
      </x:c>
      <x:c r="B2166" s="0" t="s">
        <x:v>332</x:v>
      </x:c>
      <x:c r="C2166" s="0" t="s">
        <x:v>119</x:v>
      </x:c>
      <x:c r="D2166" s="0" t="s">
        <x:v>120</x:v>
      </x:c>
      <x:c r="E2166" s="0" t="s">
        <x:v>60</x:v>
      </x:c>
      <x:c r="F2166" s="0" t="s">
        <x:v>61</x:v>
      </x:c>
      <x:c r="G2166" s="0" t="s">
        <x:v>53</x:v>
      </x:c>
      <x:c r="H2166" s="0">
        <x:v>1002</x:v>
      </x:c>
    </x:row>
    <x:row r="2167" spans="1:8">
      <x:c r="A2167" s="0" t="s">
        <x:v>331</x:v>
      </x:c>
      <x:c r="B2167" s="0" t="s">
        <x:v>332</x:v>
      </x:c>
      <x:c r="C2167" s="0" t="s">
        <x:v>119</x:v>
      </x:c>
      <x:c r="D2167" s="0" t="s">
        <x:v>120</x:v>
      </x:c>
      <x:c r="E2167" s="0" t="s">
        <x:v>62</x:v>
      </x:c>
      <x:c r="F2167" s="0" t="s">
        <x:v>63</x:v>
      </x:c>
      <x:c r="G2167" s="0" t="s">
        <x:v>53</x:v>
      </x:c>
      <x:c r="H2167" s="0">
        <x:v>3363</x:v>
      </x:c>
    </x:row>
    <x:row r="2168" spans="1:8">
      <x:c r="A2168" s="0" t="s">
        <x:v>331</x:v>
      </x:c>
      <x:c r="B2168" s="0" t="s">
        <x:v>332</x:v>
      </x:c>
      <x:c r="C2168" s="0" t="s">
        <x:v>119</x:v>
      </x:c>
      <x:c r="D2168" s="0" t="s">
        <x:v>120</x:v>
      </x:c>
      <x:c r="E2168" s="0" t="s">
        <x:v>64</x:v>
      </x:c>
      <x:c r="F2168" s="0" t="s">
        <x:v>65</x:v>
      </x:c>
      <x:c r="G2168" s="0" t="s">
        <x:v>53</x:v>
      </x:c>
      <x:c r="H2168" s="0">
        <x:v>682</x:v>
      </x:c>
    </x:row>
    <x:row r="2169" spans="1:8">
      <x:c r="A2169" s="0" t="s">
        <x:v>331</x:v>
      </x:c>
      <x:c r="B2169" s="0" t="s">
        <x:v>332</x:v>
      </x:c>
      <x:c r="C2169" s="0" t="s">
        <x:v>119</x:v>
      </x:c>
      <x:c r="D2169" s="0" t="s">
        <x:v>120</x:v>
      </x:c>
      <x:c r="E2169" s="0" t="s">
        <x:v>66</x:v>
      </x:c>
      <x:c r="F2169" s="0" t="s">
        <x:v>67</x:v>
      </x:c>
      <x:c r="G2169" s="0" t="s">
        <x:v>53</x:v>
      </x:c>
      <x:c r="H2169" s="0">
        <x:v>1667</x:v>
      </x:c>
    </x:row>
    <x:row r="2170" spans="1:8">
      <x:c r="A2170" s="0" t="s">
        <x:v>331</x:v>
      </x:c>
      <x:c r="B2170" s="0" t="s">
        <x:v>332</x:v>
      </x:c>
      <x:c r="C2170" s="0" t="s">
        <x:v>119</x:v>
      </x:c>
      <x:c r="D2170" s="0" t="s">
        <x:v>120</x:v>
      </x:c>
      <x:c r="E2170" s="0" t="s">
        <x:v>68</x:v>
      </x:c>
      <x:c r="F2170" s="0" t="s">
        <x:v>69</x:v>
      </x:c>
      <x:c r="G2170" s="0" t="s">
        <x:v>53</x:v>
      </x:c>
      <x:c r="H2170" s="0" t="s">
        <x:v>70</x:v>
      </x:c>
    </x:row>
    <x:row r="2171" spans="1:8">
      <x:c r="A2171" s="0" t="s">
        <x:v>331</x:v>
      </x:c>
      <x:c r="B2171" s="0" t="s">
        <x:v>332</x:v>
      </x:c>
      <x:c r="C2171" s="0" t="s">
        <x:v>119</x:v>
      </x:c>
      <x:c r="D2171" s="0" t="s">
        <x:v>120</x:v>
      </x:c>
      <x:c r="E2171" s="0" t="s">
        <x:v>71</x:v>
      </x:c>
      <x:c r="F2171" s="0" t="s">
        <x:v>72</x:v>
      </x:c>
      <x:c r="G2171" s="0" t="s">
        <x:v>53</x:v>
      </x:c>
      <x:c r="H2171" s="0" t="s">
        <x:v>70</x:v>
      </x:c>
    </x:row>
    <x:row r="2172" spans="1:8">
      <x:c r="A2172" s="0" t="s">
        <x:v>331</x:v>
      </x:c>
      <x:c r="B2172" s="0" t="s">
        <x:v>332</x:v>
      </x:c>
      <x:c r="C2172" s="0" t="s">
        <x:v>119</x:v>
      </x:c>
      <x:c r="D2172" s="0" t="s">
        <x:v>120</x:v>
      </x:c>
      <x:c r="E2172" s="0" t="s">
        <x:v>73</x:v>
      </x:c>
      <x:c r="F2172" s="0" t="s">
        <x:v>74</x:v>
      </x:c>
      <x:c r="G2172" s="0" t="s">
        <x:v>53</x:v>
      </x:c>
      <x:c r="H2172" s="0">
        <x:v>864</x:v>
      </x:c>
    </x:row>
    <x:row r="2173" spans="1:8">
      <x:c r="A2173" s="0" t="s">
        <x:v>331</x:v>
      </x:c>
      <x:c r="B2173" s="0" t="s">
        <x:v>332</x:v>
      </x:c>
      <x:c r="C2173" s="0" t="s">
        <x:v>119</x:v>
      </x:c>
      <x:c r="D2173" s="0" t="s">
        <x:v>120</x:v>
      </x:c>
      <x:c r="E2173" s="0" t="s">
        <x:v>75</x:v>
      </x:c>
      <x:c r="F2173" s="0" t="s">
        <x:v>76</x:v>
      </x:c>
      <x:c r="G2173" s="0" t="s">
        <x:v>53</x:v>
      </x:c>
      <x:c r="H2173" s="0">
        <x:v>280</x:v>
      </x:c>
    </x:row>
    <x:row r="2174" spans="1:8">
      <x:c r="A2174" s="0" t="s">
        <x:v>331</x:v>
      </x:c>
      <x:c r="B2174" s="0" t="s">
        <x:v>332</x:v>
      </x:c>
      <x:c r="C2174" s="0" t="s">
        <x:v>119</x:v>
      </x:c>
      <x:c r="D2174" s="0" t="s">
        <x:v>120</x:v>
      </x:c>
      <x:c r="E2174" s="0" t="s">
        <x:v>77</x:v>
      </x:c>
      <x:c r="F2174" s="0" t="s">
        <x:v>78</x:v>
      </x:c>
      <x:c r="G2174" s="0" t="s">
        <x:v>53</x:v>
      </x:c>
      <x:c r="H2174" s="0">
        <x:v>213</x:v>
      </x:c>
    </x:row>
    <x:row r="2175" spans="1:8">
      <x:c r="A2175" s="0" t="s">
        <x:v>331</x:v>
      </x:c>
      <x:c r="B2175" s="0" t="s">
        <x:v>332</x:v>
      </x:c>
      <x:c r="C2175" s="0" t="s">
        <x:v>119</x:v>
      </x:c>
      <x:c r="D2175" s="0" t="s">
        <x:v>120</x:v>
      </x:c>
      <x:c r="E2175" s="0" t="s">
        <x:v>79</x:v>
      </x:c>
      <x:c r="F2175" s="0" t="s">
        <x:v>80</x:v>
      </x:c>
      <x:c r="G2175" s="0" t="s">
        <x:v>53</x:v>
      </x:c>
      <x:c r="H2175" s="0">
        <x:v>37846</x:v>
      </x:c>
    </x:row>
    <x:row r="2176" spans="1:8">
      <x:c r="A2176" s="0" t="s">
        <x:v>331</x:v>
      </x:c>
      <x:c r="B2176" s="0" t="s">
        <x:v>332</x:v>
      </x:c>
      <x:c r="C2176" s="0" t="s">
        <x:v>119</x:v>
      </x:c>
      <x:c r="D2176" s="0" t="s">
        <x:v>120</x:v>
      </x:c>
      <x:c r="E2176" s="0" t="s">
        <x:v>81</x:v>
      </x:c>
      <x:c r="F2176" s="0" t="s">
        <x:v>82</x:v>
      </x:c>
      <x:c r="G2176" s="0" t="s">
        <x:v>53</x:v>
      </x:c>
      <x:c r="H2176" s="0">
        <x:v>37566</x:v>
      </x:c>
    </x:row>
    <x:row r="2177" spans="1:8">
      <x:c r="A2177" s="0" t="s">
        <x:v>331</x:v>
      </x:c>
      <x:c r="B2177" s="0" t="s">
        <x:v>332</x:v>
      </x:c>
      <x:c r="C2177" s="0" t="s">
        <x:v>121</x:v>
      </x:c>
      <x:c r="D2177" s="0" t="s">
        <x:v>122</x:v>
      </x:c>
      <x:c r="E2177" s="0" t="s">
        <x:v>51</x:v>
      </x:c>
      <x:c r="F2177" s="0" t="s">
        <x:v>52</x:v>
      </x:c>
      <x:c r="G2177" s="0" t="s">
        <x:v>53</x:v>
      </x:c>
      <x:c r="H2177" s="0">
        <x:v>19802</x:v>
      </x:c>
    </x:row>
    <x:row r="2178" spans="1:8">
      <x:c r="A2178" s="0" t="s">
        <x:v>331</x:v>
      </x:c>
      <x:c r="B2178" s="0" t="s">
        <x:v>332</x:v>
      </x:c>
      <x:c r="C2178" s="0" t="s">
        <x:v>121</x:v>
      </x:c>
      <x:c r="D2178" s="0" t="s">
        <x:v>122</x:v>
      </x:c>
      <x:c r="E2178" s="0" t="s">
        <x:v>54</x:v>
      </x:c>
      <x:c r="F2178" s="0" t="s">
        <x:v>55</x:v>
      </x:c>
      <x:c r="G2178" s="0" t="s">
        <x:v>53</x:v>
      </x:c>
      <x:c r="H2178" s="0">
        <x:v>6437</x:v>
      </x:c>
    </x:row>
    <x:row r="2179" spans="1:8">
      <x:c r="A2179" s="0" t="s">
        <x:v>331</x:v>
      </x:c>
      <x:c r="B2179" s="0" t="s">
        <x:v>332</x:v>
      </x:c>
      <x:c r="C2179" s="0" t="s">
        <x:v>121</x:v>
      </x:c>
      <x:c r="D2179" s="0" t="s">
        <x:v>122</x:v>
      </x:c>
      <x:c r="E2179" s="0" t="s">
        <x:v>56</x:v>
      </x:c>
      <x:c r="F2179" s="0" t="s">
        <x:v>57</x:v>
      </x:c>
      <x:c r="G2179" s="0" t="s">
        <x:v>53</x:v>
      </x:c>
      <x:c r="H2179" s="0">
        <x:v>12117</x:v>
      </x:c>
    </x:row>
    <x:row r="2180" spans="1:8">
      <x:c r="A2180" s="0" t="s">
        <x:v>331</x:v>
      </x:c>
      <x:c r="B2180" s="0" t="s">
        <x:v>332</x:v>
      </x:c>
      <x:c r="C2180" s="0" t="s">
        <x:v>121</x:v>
      </x:c>
      <x:c r="D2180" s="0" t="s">
        <x:v>122</x:v>
      </x:c>
      <x:c r="E2180" s="0" t="s">
        <x:v>58</x:v>
      </x:c>
      <x:c r="F2180" s="0" t="s">
        <x:v>59</x:v>
      </x:c>
      <x:c r="G2180" s="0" t="s">
        <x:v>53</x:v>
      </x:c>
      <x:c r="H2180" s="0">
        <x:v>3409</x:v>
      </x:c>
    </x:row>
    <x:row r="2181" spans="1:8">
      <x:c r="A2181" s="0" t="s">
        <x:v>331</x:v>
      </x:c>
      <x:c r="B2181" s="0" t="s">
        <x:v>332</x:v>
      </x:c>
      <x:c r="C2181" s="0" t="s">
        <x:v>121</x:v>
      </x:c>
      <x:c r="D2181" s="0" t="s">
        <x:v>122</x:v>
      </x:c>
      <x:c r="E2181" s="0" t="s">
        <x:v>60</x:v>
      </x:c>
      <x:c r="F2181" s="0" t="s">
        <x:v>61</x:v>
      </x:c>
      <x:c r="G2181" s="0" t="s">
        <x:v>53</x:v>
      </x:c>
      <x:c r="H2181" s="0">
        <x:v>1064</x:v>
      </x:c>
    </x:row>
    <x:row r="2182" spans="1:8">
      <x:c r="A2182" s="0" t="s">
        <x:v>331</x:v>
      </x:c>
      <x:c r="B2182" s="0" t="s">
        <x:v>332</x:v>
      </x:c>
      <x:c r="C2182" s="0" t="s">
        <x:v>121</x:v>
      </x:c>
      <x:c r="D2182" s="0" t="s">
        <x:v>122</x:v>
      </x:c>
      <x:c r="E2182" s="0" t="s">
        <x:v>62</x:v>
      </x:c>
      <x:c r="F2182" s="0" t="s">
        <x:v>63</x:v>
      </x:c>
      <x:c r="G2182" s="0" t="s">
        <x:v>53</x:v>
      </x:c>
      <x:c r="H2182" s="0">
        <x:v>3136</x:v>
      </x:c>
    </x:row>
    <x:row r="2183" spans="1:8">
      <x:c r="A2183" s="0" t="s">
        <x:v>331</x:v>
      </x:c>
      <x:c r="B2183" s="0" t="s">
        <x:v>332</x:v>
      </x:c>
      <x:c r="C2183" s="0" t="s">
        <x:v>121</x:v>
      </x:c>
      <x:c r="D2183" s="0" t="s">
        <x:v>122</x:v>
      </x:c>
      <x:c r="E2183" s="0" t="s">
        <x:v>64</x:v>
      </x:c>
      <x:c r="F2183" s="0" t="s">
        <x:v>65</x:v>
      </x:c>
      <x:c r="G2183" s="0" t="s">
        <x:v>53</x:v>
      </x:c>
      <x:c r="H2183" s="0">
        <x:v>612</x:v>
      </x:c>
    </x:row>
    <x:row r="2184" spans="1:8">
      <x:c r="A2184" s="0" t="s">
        <x:v>331</x:v>
      </x:c>
      <x:c r="B2184" s="0" t="s">
        <x:v>332</x:v>
      </x:c>
      <x:c r="C2184" s="0" t="s">
        <x:v>121</x:v>
      </x:c>
      <x:c r="D2184" s="0" t="s">
        <x:v>122</x:v>
      </x:c>
      <x:c r="E2184" s="0" t="s">
        <x:v>66</x:v>
      </x:c>
      <x:c r="F2184" s="0" t="s">
        <x:v>67</x:v>
      </x:c>
      <x:c r="G2184" s="0" t="s">
        <x:v>53</x:v>
      </x:c>
      <x:c r="H2184" s="0">
        <x:v>2516</x:v>
      </x:c>
    </x:row>
    <x:row r="2185" spans="1:8">
      <x:c r="A2185" s="0" t="s">
        <x:v>331</x:v>
      </x:c>
      <x:c r="B2185" s="0" t="s">
        <x:v>332</x:v>
      </x:c>
      <x:c r="C2185" s="0" t="s">
        <x:v>121</x:v>
      </x:c>
      <x:c r="D2185" s="0" t="s">
        <x:v>122</x:v>
      </x:c>
      <x:c r="E2185" s="0" t="s">
        <x:v>68</x:v>
      </x:c>
      <x:c r="F2185" s="0" t="s">
        <x:v>69</x:v>
      </x:c>
      <x:c r="G2185" s="0" t="s">
        <x:v>53</x:v>
      </x:c>
      <x:c r="H2185" s="0" t="s">
        <x:v>70</x:v>
      </x:c>
    </x:row>
    <x:row r="2186" spans="1:8">
      <x:c r="A2186" s="0" t="s">
        <x:v>331</x:v>
      </x:c>
      <x:c r="B2186" s="0" t="s">
        <x:v>332</x:v>
      </x:c>
      <x:c r="C2186" s="0" t="s">
        <x:v>121</x:v>
      </x:c>
      <x:c r="D2186" s="0" t="s">
        <x:v>122</x:v>
      </x:c>
      <x:c r="E2186" s="0" t="s">
        <x:v>71</x:v>
      </x:c>
      <x:c r="F2186" s="0" t="s">
        <x:v>72</x:v>
      </x:c>
      <x:c r="G2186" s="0" t="s">
        <x:v>53</x:v>
      </x:c>
      <x:c r="H2186" s="0" t="s">
        <x:v>70</x:v>
      </x:c>
    </x:row>
    <x:row r="2187" spans="1:8">
      <x:c r="A2187" s="0" t="s">
        <x:v>331</x:v>
      </x:c>
      <x:c r="B2187" s="0" t="s">
        <x:v>332</x:v>
      </x:c>
      <x:c r="C2187" s="0" t="s">
        <x:v>121</x:v>
      </x:c>
      <x:c r="D2187" s="0" t="s">
        <x:v>122</x:v>
      </x:c>
      <x:c r="E2187" s="0" t="s">
        <x:v>73</x:v>
      </x:c>
      <x:c r="F2187" s="0" t="s">
        <x:v>74</x:v>
      </x:c>
      <x:c r="G2187" s="0" t="s">
        <x:v>53</x:v>
      </x:c>
      <x:c r="H2187" s="0">
        <x:v>759</x:v>
      </x:c>
    </x:row>
    <x:row r="2188" spans="1:8">
      <x:c r="A2188" s="0" t="s">
        <x:v>331</x:v>
      </x:c>
      <x:c r="B2188" s="0" t="s">
        <x:v>332</x:v>
      </x:c>
      <x:c r="C2188" s="0" t="s">
        <x:v>121</x:v>
      </x:c>
      <x:c r="D2188" s="0" t="s">
        <x:v>122</x:v>
      </x:c>
      <x:c r="E2188" s="0" t="s">
        <x:v>75</x:v>
      </x:c>
      <x:c r="F2188" s="0" t="s">
        <x:v>76</x:v>
      </x:c>
      <x:c r="G2188" s="0" t="s">
        <x:v>53</x:v>
      </x:c>
      <x:c r="H2188" s="0">
        <x:v>266</x:v>
      </x:c>
    </x:row>
    <x:row r="2189" spans="1:8">
      <x:c r="A2189" s="0" t="s">
        <x:v>331</x:v>
      </x:c>
      <x:c r="B2189" s="0" t="s">
        <x:v>332</x:v>
      </x:c>
      <x:c r="C2189" s="0" t="s">
        <x:v>121</x:v>
      </x:c>
      <x:c r="D2189" s="0" t="s">
        <x:v>122</x:v>
      </x:c>
      <x:c r="E2189" s="0" t="s">
        <x:v>77</x:v>
      </x:c>
      <x:c r="F2189" s="0" t="s">
        <x:v>78</x:v>
      </x:c>
      <x:c r="G2189" s="0" t="s">
        <x:v>53</x:v>
      </x:c>
      <x:c r="H2189" s="0">
        <x:v>189</x:v>
      </x:c>
    </x:row>
    <x:row r="2190" spans="1:8">
      <x:c r="A2190" s="0" t="s">
        <x:v>331</x:v>
      </x:c>
      <x:c r="B2190" s="0" t="s">
        <x:v>332</x:v>
      </x:c>
      <x:c r="C2190" s="0" t="s">
        <x:v>121</x:v>
      </x:c>
      <x:c r="D2190" s="0" t="s">
        <x:v>122</x:v>
      </x:c>
      <x:c r="E2190" s="0" t="s">
        <x:v>79</x:v>
      </x:c>
      <x:c r="F2190" s="0" t="s">
        <x:v>80</x:v>
      </x:c>
      <x:c r="G2190" s="0" t="s">
        <x:v>53</x:v>
      </x:c>
      <x:c r="H2190" s="0">
        <x:v>38088</x:v>
      </x:c>
    </x:row>
    <x:row r="2191" spans="1:8">
      <x:c r="A2191" s="0" t="s">
        <x:v>331</x:v>
      </x:c>
      <x:c r="B2191" s="0" t="s">
        <x:v>332</x:v>
      </x:c>
      <x:c r="C2191" s="0" t="s">
        <x:v>121</x:v>
      </x:c>
      <x:c r="D2191" s="0" t="s">
        <x:v>122</x:v>
      </x:c>
      <x:c r="E2191" s="0" t="s">
        <x:v>81</x:v>
      </x:c>
      <x:c r="F2191" s="0" t="s">
        <x:v>82</x:v>
      </x:c>
      <x:c r="G2191" s="0" t="s">
        <x:v>53</x:v>
      </x:c>
      <x:c r="H2191" s="0">
        <x:v>37758</x:v>
      </x:c>
    </x:row>
    <x:row r="2192" spans="1:8">
      <x:c r="A2192" s="0" t="s">
        <x:v>331</x:v>
      </x:c>
      <x:c r="B2192" s="0" t="s">
        <x:v>332</x:v>
      </x:c>
      <x:c r="C2192" s="0" t="s">
        <x:v>123</x:v>
      </x:c>
      <x:c r="D2192" s="0" t="s">
        <x:v>124</x:v>
      </x:c>
      <x:c r="E2192" s="0" t="s">
        <x:v>51</x:v>
      </x:c>
      <x:c r="F2192" s="0" t="s">
        <x:v>52</x:v>
      </x:c>
      <x:c r="G2192" s="0" t="s">
        <x:v>53</x:v>
      </x:c>
      <x:c r="H2192" s="0">
        <x:v>20203</x:v>
      </x:c>
    </x:row>
    <x:row r="2193" spans="1:8">
      <x:c r="A2193" s="0" t="s">
        <x:v>331</x:v>
      </x:c>
      <x:c r="B2193" s="0" t="s">
        <x:v>332</x:v>
      </x:c>
      <x:c r="C2193" s="0" t="s">
        <x:v>123</x:v>
      </x:c>
      <x:c r="D2193" s="0" t="s">
        <x:v>124</x:v>
      </x:c>
      <x:c r="E2193" s="0" t="s">
        <x:v>54</x:v>
      </x:c>
      <x:c r="F2193" s="0" t="s">
        <x:v>55</x:v>
      </x:c>
      <x:c r="G2193" s="0" t="s">
        <x:v>53</x:v>
      </x:c>
      <x:c r="H2193" s="0">
        <x:v>6780</x:v>
      </x:c>
    </x:row>
    <x:row r="2194" spans="1:8">
      <x:c r="A2194" s="0" t="s">
        <x:v>331</x:v>
      </x:c>
      <x:c r="B2194" s="0" t="s">
        <x:v>332</x:v>
      </x:c>
      <x:c r="C2194" s="0" t="s">
        <x:v>123</x:v>
      </x:c>
      <x:c r="D2194" s="0" t="s">
        <x:v>124</x:v>
      </x:c>
      <x:c r="E2194" s="0" t="s">
        <x:v>56</x:v>
      </x:c>
      <x:c r="F2194" s="0" t="s">
        <x:v>57</x:v>
      </x:c>
      <x:c r="G2194" s="0" t="s">
        <x:v>53</x:v>
      </x:c>
      <x:c r="H2194" s="0">
        <x:v>11764</x:v>
      </x:c>
    </x:row>
    <x:row r="2195" spans="1:8">
      <x:c r="A2195" s="0" t="s">
        <x:v>331</x:v>
      </x:c>
      <x:c r="B2195" s="0" t="s">
        <x:v>332</x:v>
      </x:c>
      <x:c r="C2195" s="0" t="s">
        <x:v>123</x:v>
      </x:c>
      <x:c r="D2195" s="0" t="s">
        <x:v>124</x:v>
      </x:c>
      <x:c r="E2195" s="0" t="s">
        <x:v>58</x:v>
      </x:c>
      <x:c r="F2195" s="0" t="s">
        <x:v>59</x:v>
      </x:c>
      <x:c r="G2195" s="0" t="s">
        <x:v>53</x:v>
      </x:c>
      <x:c r="H2195" s="0">
        <x:v>3595</x:v>
      </x:c>
    </x:row>
    <x:row r="2196" spans="1:8">
      <x:c r="A2196" s="0" t="s">
        <x:v>331</x:v>
      </x:c>
      <x:c r="B2196" s="0" t="s">
        <x:v>332</x:v>
      </x:c>
      <x:c r="C2196" s="0" t="s">
        <x:v>123</x:v>
      </x:c>
      <x:c r="D2196" s="0" t="s">
        <x:v>124</x:v>
      </x:c>
      <x:c r="E2196" s="0" t="s">
        <x:v>60</x:v>
      </x:c>
      <x:c r="F2196" s="0" t="s">
        <x:v>61</x:v>
      </x:c>
      <x:c r="G2196" s="0" t="s">
        <x:v>53</x:v>
      </x:c>
      <x:c r="H2196" s="0">
        <x:v>1044</x:v>
      </x:c>
    </x:row>
    <x:row r="2197" spans="1:8">
      <x:c r="A2197" s="0" t="s">
        <x:v>331</x:v>
      </x:c>
      <x:c r="B2197" s="0" t="s">
        <x:v>332</x:v>
      </x:c>
      <x:c r="C2197" s="0" t="s">
        <x:v>123</x:v>
      </x:c>
      <x:c r="D2197" s="0" t="s">
        <x:v>124</x:v>
      </x:c>
      <x:c r="E2197" s="0" t="s">
        <x:v>62</x:v>
      </x:c>
      <x:c r="F2197" s="0" t="s">
        <x:v>63</x:v>
      </x:c>
      <x:c r="G2197" s="0" t="s">
        <x:v>53</x:v>
      </x:c>
      <x:c r="H2197" s="0">
        <x:v>3221</x:v>
      </x:c>
    </x:row>
    <x:row r="2198" spans="1:8">
      <x:c r="A2198" s="0" t="s">
        <x:v>331</x:v>
      </x:c>
      <x:c r="B2198" s="0" t="s">
        <x:v>332</x:v>
      </x:c>
      <x:c r="C2198" s="0" t="s">
        <x:v>123</x:v>
      </x:c>
      <x:c r="D2198" s="0" t="s">
        <x:v>124</x:v>
      </x:c>
      <x:c r="E2198" s="0" t="s">
        <x:v>64</x:v>
      </x:c>
      <x:c r="F2198" s="0" t="s">
        <x:v>65</x:v>
      </x:c>
      <x:c r="G2198" s="0" t="s">
        <x:v>53</x:v>
      </x:c>
      <x:c r="H2198" s="0">
        <x:v>639</x:v>
      </x:c>
    </x:row>
    <x:row r="2199" spans="1:8">
      <x:c r="A2199" s="0" t="s">
        <x:v>331</x:v>
      </x:c>
      <x:c r="B2199" s="0" t="s">
        <x:v>332</x:v>
      </x:c>
      <x:c r="C2199" s="0" t="s">
        <x:v>123</x:v>
      </x:c>
      <x:c r="D2199" s="0" t="s">
        <x:v>124</x:v>
      </x:c>
      <x:c r="E2199" s="0" t="s">
        <x:v>66</x:v>
      </x:c>
      <x:c r="F2199" s="0" t="s">
        <x:v>67</x:v>
      </x:c>
      <x:c r="G2199" s="0" t="s">
        <x:v>53</x:v>
      </x:c>
      <x:c r="H2199" s="0">
        <x:v>2179</x:v>
      </x:c>
    </x:row>
    <x:row r="2200" spans="1:8">
      <x:c r="A2200" s="0" t="s">
        <x:v>331</x:v>
      </x:c>
      <x:c r="B2200" s="0" t="s">
        <x:v>332</x:v>
      </x:c>
      <x:c r="C2200" s="0" t="s">
        <x:v>123</x:v>
      </x:c>
      <x:c r="D2200" s="0" t="s">
        <x:v>124</x:v>
      </x:c>
      <x:c r="E2200" s="0" t="s">
        <x:v>68</x:v>
      </x:c>
      <x:c r="F2200" s="0" t="s">
        <x:v>69</x:v>
      </x:c>
      <x:c r="G2200" s="0" t="s">
        <x:v>53</x:v>
      </x:c>
      <x:c r="H2200" s="0">
        <x:v>-23</x:v>
      </x:c>
    </x:row>
    <x:row r="2201" spans="1:8">
      <x:c r="A2201" s="0" t="s">
        <x:v>331</x:v>
      </x:c>
      <x:c r="B2201" s="0" t="s">
        <x:v>332</x:v>
      </x:c>
      <x:c r="C2201" s="0" t="s">
        <x:v>123</x:v>
      </x:c>
      <x:c r="D2201" s="0" t="s">
        <x:v>124</x:v>
      </x:c>
      <x:c r="E2201" s="0" t="s">
        <x:v>71</x:v>
      </x:c>
      <x:c r="F2201" s="0" t="s">
        <x:v>72</x:v>
      </x:c>
      <x:c r="G2201" s="0" t="s">
        <x:v>53</x:v>
      </x:c>
      <x:c r="H2201" s="0" t="s">
        <x:v>70</x:v>
      </x:c>
    </x:row>
    <x:row r="2202" spans="1:8">
      <x:c r="A2202" s="0" t="s">
        <x:v>331</x:v>
      </x:c>
      <x:c r="B2202" s="0" t="s">
        <x:v>332</x:v>
      </x:c>
      <x:c r="C2202" s="0" t="s">
        <x:v>123</x:v>
      </x:c>
      <x:c r="D2202" s="0" t="s">
        <x:v>124</x:v>
      </x:c>
      <x:c r="E2202" s="0" t="s">
        <x:v>73</x:v>
      </x:c>
      <x:c r="F2202" s="0" t="s">
        <x:v>74</x:v>
      </x:c>
      <x:c r="G2202" s="0" t="s">
        <x:v>53</x:v>
      </x:c>
      <x:c r="H2202" s="0">
        <x:v>795</x:v>
      </x:c>
    </x:row>
    <x:row r="2203" spans="1:8">
      <x:c r="A2203" s="0" t="s">
        <x:v>331</x:v>
      </x:c>
      <x:c r="B2203" s="0" t="s">
        <x:v>332</x:v>
      </x:c>
      <x:c r="C2203" s="0" t="s">
        <x:v>123</x:v>
      </x:c>
      <x:c r="D2203" s="0" t="s">
        <x:v>124</x:v>
      </x:c>
      <x:c r="E2203" s="0" t="s">
        <x:v>75</x:v>
      </x:c>
      <x:c r="F2203" s="0" t="s">
        <x:v>76</x:v>
      </x:c>
      <x:c r="G2203" s="0" t="s">
        <x:v>53</x:v>
      </x:c>
      <x:c r="H2203" s="0">
        <x:v>251</x:v>
      </x:c>
    </x:row>
    <x:row r="2204" spans="1:8">
      <x:c r="A2204" s="0" t="s">
        <x:v>331</x:v>
      </x:c>
      <x:c r="B2204" s="0" t="s">
        <x:v>332</x:v>
      </x:c>
      <x:c r="C2204" s="0" t="s">
        <x:v>123</x:v>
      </x:c>
      <x:c r="D2204" s="0" t="s">
        <x:v>124</x:v>
      </x:c>
      <x:c r="E2204" s="0" t="s">
        <x:v>77</x:v>
      </x:c>
      <x:c r="F2204" s="0" t="s">
        <x:v>78</x:v>
      </x:c>
      <x:c r="G2204" s="0" t="s">
        <x:v>53</x:v>
      </x:c>
      <x:c r="H2204" s="0">
        <x:v>502</x:v>
      </x:c>
    </x:row>
    <x:row r="2205" spans="1:8">
      <x:c r="A2205" s="0" t="s">
        <x:v>331</x:v>
      </x:c>
      <x:c r="B2205" s="0" t="s">
        <x:v>332</x:v>
      </x:c>
      <x:c r="C2205" s="0" t="s">
        <x:v>123</x:v>
      </x:c>
      <x:c r="D2205" s="0" t="s">
        <x:v>124</x:v>
      </x:c>
      <x:c r="E2205" s="0" t="s">
        <x:v>79</x:v>
      </x:c>
      <x:c r="F2205" s="0" t="s">
        <x:v>80</x:v>
      </x:c>
      <x:c r="G2205" s="0" t="s">
        <x:v>53</x:v>
      </x:c>
      <x:c r="H2205" s="0">
        <x:v>38512</x:v>
      </x:c>
    </x:row>
    <x:row r="2206" spans="1:8">
      <x:c r="A2206" s="0" t="s">
        <x:v>331</x:v>
      </x:c>
      <x:c r="B2206" s="0" t="s">
        <x:v>332</x:v>
      </x:c>
      <x:c r="C2206" s="0" t="s">
        <x:v>123</x:v>
      </x:c>
      <x:c r="D2206" s="0" t="s">
        <x:v>124</x:v>
      </x:c>
      <x:c r="E2206" s="0" t="s">
        <x:v>81</x:v>
      </x:c>
      <x:c r="F2206" s="0" t="s">
        <x:v>82</x:v>
      </x:c>
      <x:c r="G2206" s="0" t="s">
        <x:v>53</x:v>
      </x:c>
      <x:c r="H2206" s="0">
        <x:v>38603</x:v>
      </x:c>
    </x:row>
    <x:row r="2207" spans="1:8">
      <x:c r="A2207" s="0" t="s">
        <x:v>331</x:v>
      </x:c>
      <x:c r="B2207" s="0" t="s">
        <x:v>332</x:v>
      </x:c>
      <x:c r="C2207" s="0" t="s">
        <x:v>125</x:v>
      </x:c>
      <x:c r="D2207" s="0" t="s">
        <x:v>126</x:v>
      </x:c>
      <x:c r="E2207" s="0" t="s">
        <x:v>51</x:v>
      </x:c>
      <x:c r="F2207" s="0" t="s">
        <x:v>52</x:v>
      </x:c>
      <x:c r="G2207" s="0" t="s">
        <x:v>53</x:v>
      </x:c>
      <x:c r="H2207" s="0">
        <x:v>20144</x:v>
      </x:c>
    </x:row>
    <x:row r="2208" spans="1:8">
      <x:c r="A2208" s="0" t="s">
        <x:v>331</x:v>
      </x:c>
      <x:c r="B2208" s="0" t="s">
        <x:v>332</x:v>
      </x:c>
      <x:c r="C2208" s="0" t="s">
        <x:v>125</x:v>
      </x:c>
      <x:c r="D2208" s="0" t="s">
        <x:v>126</x:v>
      </x:c>
      <x:c r="E2208" s="0" t="s">
        <x:v>54</x:v>
      </x:c>
      <x:c r="F2208" s="0" t="s">
        <x:v>55</x:v>
      </x:c>
      <x:c r="G2208" s="0" t="s">
        <x:v>53</x:v>
      </x:c>
      <x:c r="H2208" s="0">
        <x:v>7013</x:v>
      </x:c>
    </x:row>
    <x:row r="2209" spans="1:8">
      <x:c r="A2209" s="0" t="s">
        <x:v>331</x:v>
      </x:c>
      <x:c r="B2209" s="0" t="s">
        <x:v>332</x:v>
      </x:c>
      <x:c r="C2209" s="0" t="s">
        <x:v>125</x:v>
      </x:c>
      <x:c r="D2209" s="0" t="s">
        <x:v>126</x:v>
      </x:c>
      <x:c r="E2209" s="0" t="s">
        <x:v>56</x:v>
      </x:c>
      <x:c r="F2209" s="0" t="s">
        <x:v>57</x:v>
      </x:c>
      <x:c r="G2209" s="0" t="s">
        <x:v>53</x:v>
      </x:c>
      <x:c r="H2209" s="0">
        <x:v>11312</x:v>
      </x:c>
    </x:row>
    <x:row r="2210" spans="1:8">
      <x:c r="A2210" s="0" t="s">
        <x:v>331</x:v>
      </x:c>
      <x:c r="B2210" s="0" t="s">
        <x:v>332</x:v>
      </x:c>
      <x:c r="C2210" s="0" t="s">
        <x:v>125</x:v>
      </x:c>
      <x:c r="D2210" s="0" t="s">
        <x:v>126</x:v>
      </x:c>
      <x:c r="E2210" s="0" t="s">
        <x:v>58</x:v>
      </x:c>
      <x:c r="F2210" s="0" t="s">
        <x:v>59</x:v>
      </x:c>
      <x:c r="G2210" s="0" t="s">
        <x:v>53</x:v>
      </x:c>
      <x:c r="H2210" s="0">
        <x:v>3835</x:v>
      </x:c>
    </x:row>
    <x:row r="2211" spans="1:8">
      <x:c r="A2211" s="0" t="s">
        <x:v>331</x:v>
      </x:c>
      <x:c r="B2211" s="0" t="s">
        <x:v>332</x:v>
      </x:c>
      <x:c r="C2211" s="0" t="s">
        <x:v>125</x:v>
      </x:c>
      <x:c r="D2211" s="0" t="s">
        <x:v>126</x:v>
      </x:c>
      <x:c r="E2211" s="0" t="s">
        <x:v>60</x:v>
      </x:c>
      <x:c r="F2211" s="0" t="s">
        <x:v>61</x:v>
      </x:c>
      <x:c r="G2211" s="0" t="s">
        <x:v>53</x:v>
      </x:c>
      <x:c r="H2211" s="0">
        <x:v>926</x:v>
      </x:c>
    </x:row>
    <x:row r="2212" spans="1:8">
      <x:c r="A2212" s="0" t="s">
        <x:v>331</x:v>
      </x:c>
      <x:c r="B2212" s="0" t="s">
        <x:v>332</x:v>
      </x:c>
      <x:c r="C2212" s="0" t="s">
        <x:v>125</x:v>
      </x:c>
      <x:c r="D2212" s="0" t="s">
        <x:v>126</x:v>
      </x:c>
      <x:c r="E2212" s="0" t="s">
        <x:v>62</x:v>
      </x:c>
      <x:c r="F2212" s="0" t="s">
        <x:v>63</x:v>
      </x:c>
      <x:c r="G2212" s="0" t="s">
        <x:v>53</x:v>
      </x:c>
      <x:c r="H2212" s="0">
        <x:v>3368</x:v>
      </x:c>
    </x:row>
    <x:row r="2213" spans="1:8">
      <x:c r="A2213" s="0" t="s">
        <x:v>331</x:v>
      </x:c>
      <x:c r="B2213" s="0" t="s">
        <x:v>332</x:v>
      </x:c>
      <x:c r="C2213" s="0" t="s">
        <x:v>125</x:v>
      </x:c>
      <x:c r="D2213" s="0" t="s">
        <x:v>126</x:v>
      </x:c>
      <x:c r="E2213" s="0" t="s">
        <x:v>64</x:v>
      </x:c>
      <x:c r="F2213" s="0" t="s">
        <x:v>65</x:v>
      </x:c>
      <x:c r="G2213" s="0" t="s">
        <x:v>53</x:v>
      </x:c>
      <x:c r="H2213" s="0">
        <x:v>709</x:v>
      </x:c>
    </x:row>
    <x:row r="2214" spans="1:8">
      <x:c r="A2214" s="0" t="s">
        <x:v>331</x:v>
      </x:c>
      <x:c r="B2214" s="0" t="s">
        <x:v>332</x:v>
      </x:c>
      <x:c r="C2214" s="0" t="s">
        <x:v>125</x:v>
      </x:c>
      <x:c r="D2214" s="0" t="s">
        <x:v>126</x:v>
      </x:c>
      <x:c r="E2214" s="0" t="s">
        <x:v>66</x:v>
      </x:c>
      <x:c r="F2214" s="0" t="s">
        <x:v>67</x:v>
      </x:c>
      <x:c r="G2214" s="0" t="s">
        <x:v>53</x:v>
      </x:c>
      <x:c r="H2214" s="0">
        <x:v>1806</x:v>
      </x:c>
    </x:row>
    <x:row r="2215" spans="1:8">
      <x:c r="A2215" s="0" t="s">
        <x:v>331</x:v>
      </x:c>
      <x:c r="B2215" s="0" t="s">
        <x:v>332</x:v>
      </x:c>
      <x:c r="C2215" s="0" t="s">
        <x:v>125</x:v>
      </x:c>
      <x:c r="D2215" s="0" t="s">
        <x:v>126</x:v>
      </x:c>
      <x:c r="E2215" s="0" t="s">
        <x:v>68</x:v>
      </x:c>
      <x:c r="F2215" s="0" t="s">
        <x:v>69</x:v>
      </x:c>
      <x:c r="G2215" s="0" t="s">
        <x:v>53</x:v>
      </x:c>
      <x:c r="H2215" s="0">
        <x:v>25</x:v>
      </x:c>
    </x:row>
    <x:row r="2216" spans="1:8">
      <x:c r="A2216" s="0" t="s">
        <x:v>331</x:v>
      </x:c>
      <x:c r="B2216" s="0" t="s">
        <x:v>332</x:v>
      </x:c>
      <x:c r="C2216" s="0" t="s">
        <x:v>125</x:v>
      </x:c>
      <x:c r="D2216" s="0" t="s">
        <x:v>126</x:v>
      </x:c>
      <x:c r="E2216" s="0" t="s">
        <x:v>71</x:v>
      </x:c>
      <x:c r="F2216" s="0" t="s">
        <x:v>72</x:v>
      </x:c>
      <x:c r="G2216" s="0" t="s">
        <x:v>53</x:v>
      </x:c>
      <x:c r="H2216" s="0" t="s">
        <x:v>70</x:v>
      </x:c>
    </x:row>
    <x:row r="2217" spans="1:8">
      <x:c r="A2217" s="0" t="s">
        <x:v>331</x:v>
      </x:c>
      <x:c r="B2217" s="0" t="s">
        <x:v>332</x:v>
      </x:c>
      <x:c r="C2217" s="0" t="s">
        <x:v>125</x:v>
      </x:c>
      <x:c r="D2217" s="0" t="s">
        <x:v>126</x:v>
      </x:c>
      <x:c r="E2217" s="0" t="s">
        <x:v>73</x:v>
      </x:c>
      <x:c r="F2217" s="0" t="s">
        <x:v>74</x:v>
      </x:c>
      <x:c r="G2217" s="0" t="s">
        <x:v>53</x:v>
      </x:c>
      <x:c r="H2217" s="0">
        <x:v>725</x:v>
      </x:c>
    </x:row>
    <x:row r="2218" spans="1:8">
      <x:c r="A2218" s="0" t="s">
        <x:v>331</x:v>
      </x:c>
      <x:c r="B2218" s="0" t="s">
        <x:v>332</x:v>
      </x:c>
      <x:c r="C2218" s="0" t="s">
        <x:v>125</x:v>
      </x:c>
      <x:c r="D2218" s="0" t="s">
        <x:v>126</x:v>
      </x:c>
      <x:c r="E2218" s="0" t="s">
        <x:v>75</x:v>
      </x:c>
      <x:c r="F2218" s="0" t="s">
        <x:v>76</x:v>
      </x:c>
      <x:c r="G2218" s="0" t="s">
        <x:v>53</x:v>
      </x:c>
      <x:c r="H2218" s="0">
        <x:v>241</x:v>
      </x:c>
    </x:row>
    <x:row r="2219" spans="1:8">
      <x:c r="A2219" s="0" t="s">
        <x:v>331</x:v>
      </x:c>
      <x:c r="B2219" s="0" t="s">
        <x:v>332</x:v>
      </x:c>
      <x:c r="C2219" s="0" t="s">
        <x:v>125</x:v>
      </x:c>
      <x:c r="D2219" s="0" t="s">
        <x:v>126</x:v>
      </x:c>
      <x:c r="E2219" s="0" t="s">
        <x:v>77</x:v>
      </x:c>
      <x:c r="F2219" s="0" t="s">
        <x:v>78</x:v>
      </x:c>
      <x:c r="G2219" s="0" t="s">
        <x:v>53</x:v>
      </x:c>
      <x:c r="H2219" s="0">
        <x:v>42</x:v>
      </x:c>
    </x:row>
    <x:row r="2220" spans="1:8">
      <x:c r="A2220" s="0" t="s">
        <x:v>331</x:v>
      </x:c>
      <x:c r="B2220" s="0" t="s">
        <x:v>332</x:v>
      </x:c>
      <x:c r="C2220" s="0" t="s">
        <x:v>125</x:v>
      </x:c>
      <x:c r="D2220" s="0" t="s">
        <x:v>126</x:v>
      </x:c>
      <x:c r="E2220" s="0" t="s">
        <x:v>79</x:v>
      </x:c>
      <x:c r="F2220" s="0" t="s">
        <x:v>80</x:v>
      </x:c>
      <x:c r="G2220" s="0" t="s">
        <x:v>53</x:v>
      </x:c>
      <x:c r="H2220" s="0">
        <x:v>38250</x:v>
      </x:c>
    </x:row>
    <x:row r="2221" spans="1:8">
      <x:c r="A2221" s="0" t="s">
        <x:v>331</x:v>
      </x:c>
      <x:c r="B2221" s="0" t="s">
        <x:v>332</x:v>
      </x:c>
      <x:c r="C2221" s="0" t="s">
        <x:v>125</x:v>
      </x:c>
      <x:c r="D2221" s="0" t="s">
        <x:v>126</x:v>
      </x:c>
      <x:c r="E2221" s="0" t="s">
        <x:v>81</x:v>
      </x:c>
      <x:c r="F2221" s="0" t="s">
        <x:v>82</x:v>
      </x:c>
      <x:c r="G2221" s="0" t="s">
        <x:v>53</x:v>
      </x:c>
      <x:c r="H2221" s="0">
        <x:v>37716</x:v>
      </x:c>
    </x:row>
    <x:row r="2222" spans="1:8">
      <x:c r="A2222" s="0" t="s">
        <x:v>331</x:v>
      </x:c>
      <x:c r="B2222" s="0" t="s">
        <x:v>332</x:v>
      </x:c>
      <x:c r="C2222" s="0" t="s">
        <x:v>127</x:v>
      </x:c>
      <x:c r="D2222" s="0" t="s">
        <x:v>128</x:v>
      </x:c>
      <x:c r="E2222" s="0" t="s">
        <x:v>51</x:v>
      </x:c>
      <x:c r="F2222" s="0" t="s">
        <x:v>52</x:v>
      </x:c>
      <x:c r="G2222" s="0" t="s">
        <x:v>53</x:v>
      </x:c>
      <x:c r="H2222" s="0">
        <x:v>21904</x:v>
      </x:c>
    </x:row>
    <x:row r="2223" spans="1:8">
      <x:c r="A2223" s="0" t="s">
        <x:v>331</x:v>
      </x:c>
      <x:c r="B2223" s="0" t="s">
        <x:v>332</x:v>
      </x:c>
      <x:c r="C2223" s="0" t="s">
        <x:v>127</x:v>
      </x:c>
      <x:c r="D2223" s="0" t="s">
        <x:v>128</x:v>
      </x:c>
      <x:c r="E2223" s="0" t="s">
        <x:v>54</x:v>
      </x:c>
      <x:c r="F2223" s="0" t="s">
        <x:v>55</x:v>
      </x:c>
      <x:c r="G2223" s="0" t="s">
        <x:v>53</x:v>
      </x:c>
      <x:c r="H2223" s="0">
        <x:v>7982</x:v>
      </x:c>
    </x:row>
    <x:row r="2224" spans="1:8">
      <x:c r="A2224" s="0" t="s">
        <x:v>331</x:v>
      </x:c>
      <x:c r="B2224" s="0" t="s">
        <x:v>332</x:v>
      </x:c>
      <x:c r="C2224" s="0" t="s">
        <x:v>127</x:v>
      </x:c>
      <x:c r="D2224" s="0" t="s">
        <x:v>128</x:v>
      </x:c>
      <x:c r="E2224" s="0" t="s">
        <x:v>56</x:v>
      </x:c>
      <x:c r="F2224" s="0" t="s">
        <x:v>57</x:v>
      </x:c>
      <x:c r="G2224" s="0" t="s">
        <x:v>53</x:v>
      </x:c>
      <x:c r="H2224" s="0">
        <x:v>10849</x:v>
      </x:c>
    </x:row>
    <x:row r="2225" spans="1:8">
      <x:c r="A2225" s="0" t="s">
        <x:v>331</x:v>
      </x:c>
      <x:c r="B2225" s="0" t="s">
        <x:v>332</x:v>
      </x:c>
      <x:c r="C2225" s="0" t="s">
        <x:v>127</x:v>
      </x:c>
      <x:c r="D2225" s="0" t="s">
        <x:v>128</x:v>
      </x:c>
      <x:c r="E2225" s="0" t="s">
        <x:v>58</x:v>
      </x:c>
      <x:c r="F2225" s="0" t="s">
        <x:v>59</x:v>
      </x:c>
      <x:c r="G2225" s="0" t="s">
        <x:v>53</x:v>
      </x:c>
      <x:c r="H2225" s="0">
        <x:v>3611</x:v>
      </x:c>
    </x:row>
    <x:row r="2226" spans="1:8">
      <x:c r="A2226" s="0" t="s">
        <x:v>331</x:v>
      </x:c>
      <x:c r="B2226" s="0" t="s">
        <x:v>332</x:v>
      </x:c>
      <x:c r="C2226" s="0" t="s">
        <x:v>127</x:v>
      </x:c>
      <x:c r="D2226" s="0" t="s">
        <x:v>128</x:v>
      </x:c>
      <x:c r="E2226" s="0" t="s">
        <x:v>60</x:v>
      </x:c>
      <x:c r="F2226" s="0" t="s">
        <x:v>61</x:v>
      </x:c>
      <x:c r="G2226" s="0" t="s">
        <x:v>53</x:v>
      </x:c>
      <x:c r="H2226" s="0">
        <x:v>1071</x:v>
      </x:c>
    </x:row>
    <x:row r="2227" spans="1:8">
      <x:c r="A2227" s="0" t="s">
        <x:v>331</x:v>
      </x:c>
      <x:c r="B2227" s="0" t="s">
        <x:v>332</x:v>
      </x:c>
      <x:c r="C2227" s="0" t="s">
        <x:v>127</x:v>
      </x:c>
      <x:c r="D2227" s="0" t="s">
        <x:v>128</x:v>
      </x:c>
      <x:c r="E2227" s="0" t="s">
        <x:v>62</x:v>
      </x:c>
      <x:c r="F2227" s="0" t="s">
        <x:v>63</x:v>
      </x:c>
      <x:c r="G2227" s="0" t="s">
        <x:v>53</x:v>
      </x:c>
      <x:c r="H2227" s="0">
        <x:v>3466</x:v>
      </x:c>
    </x:row>
    <x:row r="2228" spans="1:8">
      <x:c r="A2228" s="0" t="s">
        <x:v>331</x:v>
      </x:c>
      <x:c r="B2228" s="0" t="s">
        <x:v>332</x:v>
      </x:c>
      <x:c r="C2228" s="0" t="s">
        <x:v>127</x:v>
      </x:c>
      <x:c r="D2228" s="0" t="s">
        <x:v>128</x:v>
      </x:c>
      <x:c r="E2228" s="0" t="s">
        <x:v>64</x:v>
      </x:c>
      <x:c r="F2228" s="0" t="s">
        <x:v>65</x:v>
      </x:c>
      <x:c r="G2228" s="0" t="s">
        <x:v>53</x:v>
      </x:c>
      <x:c r="H2228" s="0">
        <x:v>552</x:v>
      </x:c>
    </x:row>
    <x:row r="2229" spans="1:8">
      <x:c r="A2229" s="0" t="s">
        <x:v>331</x:v>
      </x:c>
      <x:c r="B2229" s="0" t="s">
        <x:v>332</x:v>
      </x:c>
      <x:c r="C2229" s="0" t="s">
        <x:v>127</x:v>
      </x:c>
      <x:c r="D2229" s="0" t="s">
        <x:v>128</x:v>
      </x:c>
      <x:c r="E2229" s="0" t="s">
        <x:v>66</x:v>
      </x:c>
      <x:c r="F2229" s="0" t="s">
        <x:v>67</x:v>
      </x:c>
      <x:c r="G2229" s="0" t="s">
        <x:v>53</x:v>
      </x:c>
      <x:c r="H2229" s="0">
        <x:v>1526</x:v>
      </x:c>
    </x:row>
    <x:row r="2230" spans="1:8">
      <x:c r="A2230" s="0" t="s">
        <x:v>331</x:v>
      </x:c>
      <x:c r="B2230" s="0" t="s">
        <x:v>332</x:v>
      </x:c>
      <x:c r="C2230" s="0" t="s">
        <x:v>127</x:v>
      </x:c>
      <x:c r="D2230" s="0" t="s">
        <x:v>128</x:v>
      </x:c>
      <x:c r="E2230" s="0" t="s">
        <x:v>68</x:v>
      </x:c>
      <x:c r="F2230" s="0" t="s">
        <x:v>69</x:v>
      </x:c>
      <x:c r="G2230" s="0" t="s">
        <x:v>53</x:v>
      </x:c>
      <x:c r="H2230" s="0">
        <x:v>25</x:v>
      </x:c>
    </x:row>
    <x:row r="2231" spans="1:8">
      <x:c r="A2231" s="0" t="s">
        <x:v>331</x:v>
      </x:c>
      <x:c r="B2231" s="0" t="s">
        <x:v>332</x:v>
      </x:c>
      <x:c r="C2231" s="0" t="s">
        <x:v>127</x:v>
      </x:c>
      <x:c r="D2231" s="0" t="s">
        <x:v>128</x:v>
      </x:c>
      <x:c r="E2231" s="0" t="s">
        <x:v>71</x:v>
      </x:c>
      <x:c r="F2231" s="0" t="s">
        <x:v>72</x:v>
      </x:c>
      <x:c r="G2231" s="0" t="s">
        <x:v>53</x:v>
      </x:c>
      <x:c r="H2231" s="0" t="s">
        <x:v>70</x:v>
      </x:c>
    </x:row>
    <x:row r="2232" spans="1:8">
      <x:c r="A2232" s="0" t="s">
        <x:v>331</x:v>
      </x:c>
      <x:c r="B2232" s="0" t="s">
        <x:v>332</x:v>
      </x:c>
      <x:c r="C2232" s="0" t="s">
        <x:v>127</x:v>
      </x:c>
      <x:c r="D2232" s="0" t="s">
        <x:v>128</x:v>
      </x:c>
      <x:c r="E2232" s="0" t="s">
        <x:v>73</x:v>
      </x:c>
      <x:c r="F2232" s="0" t="s">
        <x:v>74</x:v>
      </x:c>
      <x:c r="G2232" s="0" t="s">
        <x:v>53</x:v>
      </x:c>
      <x:c r="H2232" s="0">
        <x:v>913</x:v>
      </x:c>
    </x:row>
    <x:row r="2233" spans="1:8">
      <x:c r="A2233" s="0" t="s">
        <x:v>331</x:v>
      </x:c>
      <x:c r="B2233" s="0" t="s">
        <x:v>332</x:v>
      </x:c>
      <x:c r="C2233" s="0" t="s">
        <x:v>127</x:v>
      </x:c>
      <x:c r="D2233" s="0" t="s">
        <x:v>128</x:v>
      </x:c>
      <x:c r="E2233" s="0" t="s">
        <x:v>75</x:v>
      </x:c>
      <x:c r="F2233" s="0" t="s">
        <x:v>76</x:v>
      </x:c>
      <x:c r="G2233" s="0" t="s">
        <x:v>53</x:v>
      </x:c>
      <x:c r="H2233" s="0">
        <x:v>236</x:v>
      </x:c>
    </x:row>
    <x:row r="2234" spans="1:8">
      <x:c r="A2234" s="0" t="s">
        <x:v>331</x:v>
      </x:c>
      <x:c r="B2234" s="0" t="s">
        <x:v>332</x:v>
      </x:c>
      <x:c r="C2234" s="0" t="s">
        <x:v>127</x:v>
      </x:c>
      <x:c r="D2234" s="0" t="s">
        <x:v>128</x:v>
      </x:c>
      <x:c r="E2234" s="0" t="s">
        <x:v>77</x:v>
      </x:c>
      <x:c r="F2234" s="0" t="s">
        <x:v>78</x:v>
      </x:c>
      <x:c r="G2234" s="0" t="s">
        <x:v>53</x:v>
      </x:c>
      <x:c r="H2234" s="0">
        <x:v>357</x:v>
      </x:c>
    </x:row>
    <x:row r="2235" spans="1:8">
      <x:c r="A2235" s="0" t="s">
        <x:v>331</x:v>
      </x:c>
      <x:c r="B2235" s="0" t="s">
        <x:v>332</x:v>
      </x:c>
      <x:c r="C2235" s="0" t="s">
        <x:v>127</x:v>
      </x:c>
      <x:c r="D2235" s="0" t="s">
        <x:v>128</x:v>
      </x:c>
      <x:c r="E2235" s="0" t="s">
        <x:v>79</x:v>
      </x:c>
      <x:c r="F2235" s="0" t="s">
        <x:v>80</x:v>
      </x:c>
      <x:c r="G2235" s="0" t="s">
        <x:v>53</x:v>
      </x:c>
      <x:c r="H2235" s="0">
        <x:v>40608</x:v>
      </x:c>
    </x:row>
    <x:row r="2236" spans="1:8">
      <x:c r="A2236" s="0" t="s">
        <x:v>331</x:v>
      </x:c>
      <x:c r="B2236" s="0" t="s">
        <x:v>332</x:v>
      </x:c>
      <x:c r="C2236" s="0" t="s">
        <x:v>127</x:v>
      </x:c>
      <x:c r="D2236" s="0" t="s">
        <x:v>128</x:v>
      </x:c>
      <x:c r="E2236" s="0" t="s">
        <x:v>81</x:v>
      </x:c>
      <x:c r="F2236" s="0" t="s">
        <x:v>82</x:v>
      </x:c>
      <x:c r="G2236" s="0" t="s">
        <x:v>53</x:v>
      </x:c>
      <x:c r="H2236" s="0">
        <x:v>40467</x:v>
      </x:c>
    </x:row>
    <x:row r="2237" spans="1:8">
      <x:c r="A2237" s="0" t="s">
        <x:v>331</x:v>
      </x:c>
      <x:c r="B2237" s="0" t="s">
        <x:v>332</x:v>
      </x:c>
      <x:c r="C2237" s="0" t="s">
        <x:v>129</x:v>
      </x:c>
      <x:c r="D2237" s="0" t="s">
        <x:v>130</x:v>
      </x:c>
      <x:c r="E2237" s="0" t="s">
        <x:v>51</x:v>
      </x:c>
      <x:c r="F2237" s="0" t="s">
        <x:v>52</x:v>
      </x:c>
      <x:c r="G2237" s="0" t="s">
        <x:v>53</x:v>
      </x:c>
      <x:c r="H2237" s="0">
        <x:v>20851</x:v>
      </x:c>
    </x:row>
    <x:row r="2238" spans="1:8">
      <x:c r="A2238" s="0" t="s">
        <x:v>331</x:v>
      </x:c>
      <x:c r="B2238" s="0" t="s">
        <x:v>332</x:v>
      </x:c>
      <x:c r="C2238" s="0" t="s">
        <x:v>129</x:v>
      </x:c>
      <x:c r="D2238" s="0" t="s">
        <x:v>130</x:v>
      </x:c>
      <x:c r="E2238" s="0" t="s">
        <x:v>54</x:v>
      </x:c>
      <x:c r="F2238" s="0" t="s">
        <x:v>55</x:v>
      </x:c>
      <x:c r="G2238" s="0" t="s">
        <x:v>53</x:v>
      </x:c>
      <x:c r="H2238" s="0">
        <x:v>7088</x:v>
      </x:c>
    </x:row>
    <x:row r="2239" spans="1:8">
      <x:c r="A2239" s="0" t="s">
        <x:v>331</x:v>
      </x:c>
      <x:c r="B2239" s="0" t="s">
        <x:v>332</x:v>
      </x:c>
      <x:c r="C2239" s="0" t="s">
        <x:v>129</x:v>
      </x:c>
      <x:c r="D2239" s="0" t="s">
        <x:v>130</x:v>
      </x:c>
      <x:c r="E2239" s="0" t="s">
        <x:v>56</x:v>
      </x:c>
      <x:c r="F2239" s="0" t="s">
        <x:v>57</x:v>
      </x:c>
      <x:c r="G2239" s="0" t="s">
        <x:v>53</x:v>
      </x:c>
      <x:c r="H2239" s="0">
        <x:v>12698</x:v>
      </x:c>
    </x:row>
    <x:row r="2240" spans="1:8">
      <x:c r="A2240" s="0" t="s">
        <x:v>331</x:v>
      </x:c>
      <x:c r="B2240" s="0" t="s">
        <x:v>332</x:v>
      </x:c>
      <x:c r="C2240" s="0" t="s">
        <x:v>129</x:v>
      </x:c>
      <x:c r="D2240" s="0" t="s">
        <x:v>130</x:v>
      </x:c>
      <x:c r="E2240" s="0" t="s">
        <x:v>58</x:v>
      </x:c>
      <x:c r="F2240" s="0" t="s">
        <x:v>59</x:v>
      </x:c>
      <x:c r="G2240" s="0" t="s">
        <x:v>53</x:v>
      </x:c>
      <x:c r="H2240" s="0">
        <x:v>3496</x:v>
      </x:c>
    </x:row>
    <x:row r="2241" spans="1:8">
      <x:c r="A2241" s="0" t="s">
        <x:v>331</x:v>
      </x:c>
      <x:c r="B2241" s="0" t="s">
        <x:v>332</x:v>
      </x:c>
      <x:c r="C2241" s="0" t="s">
        <x:v>129</x:v>
      </x:c>
      <x:c r="D2241" s="0" t="s">
        <x:v>130</x:v>
      </x:c>
      <x:c r="E2241" s="0" t="s">
        <x:v>60</x:v>
      </x:c>
      <x:c r="F2241" s="0" t="s">
        <x:v>61</x:v>
      </x:c>
      <x:c r="G2241" s="0" t="s">
        <x:v>53</x:v>
      </x:c>
      <x:c r="H2241" s="0">
        <x:v>1161</x:v>
      </x:c>
    </x:row>
    <x:row r="2242" spans="1:8">
      <x:c r="A2242" s="0" t="s">
        <x:v>331</x:v>
      </x:c>
      <x:c r="B2242" s="0" t="s">
        <x:v>332</x:v>
      </x:c>
      <x:c r="C2242" s="0" t="s">
        <x:v>129</x:v>
      </x:c>
      <x:c r="D2242" s="0" t="s">
        <x:v>130</x:v>
      </x:c>
      <x:c r="E2242" s="0" t="s">
        <x:v>62</x:v>
      </x:c>
      <x:c r="F2242" s="0" t="s">
        <x:v>63</x:v>
      </x:c>
      <x:c r="G2242" s="0" t="s">
        <x:v>53</x:v>
      </x:c>
      <x:c r="H2242" s="0">
        <x:v>3213</x:v>
      </x:c>
    </x:row>
    <x:row r="2243" spans="1:8">
      <x:c r="A2243" s="0" t="s">
        <x:v>331</x:v>
      </x:c>
      <x:c r="B2243" s="0" t="s">
        <x:v>332</x:v>
      </x:c>
      <x:c r="C2243" s="0" t="s">
        <x:v>129</x:v>
      </x:c>
      <x:c r="D2243" s="0" t="s">
        <x:v>130</x:v>
      </x:c>
      <x:c r="E2243" s="0" t="s">
        <x:v>64</x:v>
      </x:c>
      <x:c r="F2243" s="0" t="s">
        <x:v>65</x:v>
      </x:c>
      <x:c r="G2243" s="0" t="s">
        <x:v>53</x:v>
      </x:c>
      <x:c r="H2243" s="0">
        <x:v>610</x:v>
      </x:c>
    </x:row>
    <x:row r="2244" spans="1:8">
      <x:c r="A2244" s="0" t="s">
        <x:v>331</x:v>
      </x:c>
      <x:c r="B2244" s="0" t="s">
        <x:v>332</x:v>
      </x:c>
      <x:c r="C2244" s="0" t="s">
        <x:v>129</x:v>
      </x:c>
      <x:c r="D2244" s="0" t="s">
        <x:v>130</x:v>
      </x:c>
      <x:c r="E2244" s="0" t="s">
        <x:v>66</x:v>
      </x:c>
      <x:c r="F2244" s="0" t="s">
        <x:v>67</x:v>
      </x:c>
      <x:c r="G2244" s="0" t="s">
        <x:v>53</x:v>
      </x:c>
      <x:c r="H2244" s="0">
        <x:v>2519</x:v>
      </x:c>
    </x:row>
    <x:row r="2245" spans="1:8">
      <x:c r="A2245" s="0" t="s">
        <x:v>331</x:v>
      </x:c>
      <x:c r="B2245" s="0" t="s">
        <x:v>332</x:v>
      </x:c>
      <x:c r="C2245" s="0" t="s">
        <x:v>129</x:v>
      </x:c>
      <x:c r="D2245" s="0" t="s">
        <x:v>130</x:v>
      </x:c>
      <x:c r="E2245" s="0" t="s">
        <x:v>68</x:v>
      </x:c>
      <x:c r="F2245" s="0" t="s">
        <x:v>69</x:v>
      </x:c>
      <x:c r="G2245" s="0" t="s">
        <x:v>53</x:v>
      </x:c>
      <x:c r="H2245" s="0">
        <x:v>43</x:v>
      </x:c>
    </x:row>
    <x:row r="2246" spans="1:8">
      <x:c r="A2246" s="0" t="s">
        <x:v>331</x:v>
      </x:c>
      <x:c r="B2246" s="0" t="s">
        <x:v>332</x:v>
      </x:c>
      <x:c r="C2246" s="0" t="s">
        <x:v>129</x:v>
      </x:c>
      <x:c r="D2246" s="0" t="s">
        <x:v>130</x:v>
      </x:c>
      <x:c r="E2246" s="0" t="s">
        <x:v>71</x:v>
      </x:c>
      <x:c r="F2246" s="0" t="s">
        <x:v>72</x:v>
      </x:c>
      <x:c r="G2246" s="0" t="s">
        <x:v>53</x:v>
      </x:c>
      <x:c r="H2246" s="0" t="s">
        <x:v>70</x:v>
      </x:c>
    </x:row>
    <x:row r="2247" spans="1:8">
      <x:c r="A2247" s="0" t="s">
        <x:v>331</x:v>
      </x:c>
      <x:c r="B2247" s="0" t="s">
        <x:v>332</x:v>
      </x:c>
      <x:c r="C2247" s="0" t="s">
        <x:v>129</x:v>
      </x:c>
      <x:c r="D2247" s="0" t="s">
        <x:v>130</x:v>
      </x:c>
      <x:c r="E2247" s="0" t="s">
        <x:v>73</x:v>
      </x:c>
      <x:c r="F2247" s="0" t="s">
        <x:v>74</x:v>
      </x:c>
      <x:c r="G2247" s="0" t="s">
        <x:v>53</x:v>
      </x:c>
      <x:c r="H2247" s="0">
        <x:v>1215</x:v>
      </x:c>
    </x:row>
    <x:row r="2248" spans="1:8">
      <x:c r="A2248" s="0" t="s">
        <x:v>331</x:v>
      </x:c>
      <x:c r="B2248" s="0" t="s">
        <x:v>332</x:v>
      </x:c>
      <x:c r="C2248" s="0" t="s">
        <x:v>129</x:v>
      </x:c>
      <x:c r="D2248" s="0" t="s">
        <x:v>130</x:v>
      </x:c>
      <x:c r="E2248" s="0" t="s">
        <x:v>75</x:v>
      </x:c>
      <x:c r="F2248" s="0" t="s">
        <x:v>76</x:v>
      </x:c>
      <x:c r="G2248" s="0" t="s">
        <x:v>53</x:v>
      </x:c>
      <x:c r="H2248" s="0">
        <x:v>443</x:v>
      </x:c>
    </x:row>
    <x:row r="2249" spans="1:8">
      <x:c r="A2249" s="0" t="s">
        <x:v>331</x:v>
      </x:c>
      <x:c r="B2249" s="0" t="s">
        <x:v>332</x:v>
      </x:c>
      <x:c r="C2249" s="0" t="s">
        <x:v>129</x:v>
      </x:c>
      <x:c r="D2249" s="0" t="s">
        <x:v>130</x:v>
      </x:c>
      <x:c r="E2249" s="0" t="s">
        <x:v>77</x:v>
      </x:c>
      <x:c r="F2249" s="0" t="s">
        <x:v>78</x:v>
      </x:c>
      <x:c r="G2249" s="0" t="s">
        <x:v>53</x:v>
      </x:c>
      <x:c r="H2249" s="0">
        <x:v>432</x:v>
      </x:c>
    </x:row>
    <x:row r="2250" spans="1:8">
      <x:c r="A2250" s="0" t="s">
        <x:v>331</x:v>
      </x:c>
      <x:c r="B2250" s="0" t="s">
        <x:v>332</x:v>
      </x:c>
      <x:c r="C2250" s="0" t="s">
        <x:v>129</x:v>
      </x:c>
      <x:c r="D2250" s="0" t="s">
        <x:v>130</x:v>
      </x:c>
      <x:c r="E2250" s="0" t="s">
        <x:v>79</x:v>
      </x:c>
      <x:c r="F2250" s="0" t="s">
        <x:v>80</x:v>
      </x:c>
      <x:c r="G2250" s="0" t="s">
        <x:v>53</x:v>
      </x:c>
      <x:c r="H2250" s="0">
        <x:v>40353</x:v>
      </x:c>
    </x:row>
    <x:row r="2251" spans="1:8">
      <x:c r="A2251" s="0" t="s">
        <x:v>331</x:v>
      </x:c>
      <x:c r="B2251" s="0" t="s">
        <x:v>332</x:v>
      </x:c>
      <x:c r="C2251" s="0" t="s">
        <x:v>129</x:v>
      </x:c>
      <x:c r="D2251" s="0" t="s">
        <x:v>130</x:v>
      </x:c>
      <x:c r="E2251" s="0" t="s">
        <x:v>81</x:v>
      </x:c>
      <x:c r="F2251" s="0" t="s">
        <x:v>82</x:v>
      </x:c>
      <x:c r="G2251" s="0" t="s">
        <x:v>53</x:v>
      </x:c>
      <x:c r="H2251" s="0">
        <x:v>40306</x:v>
      </x:c>
    </x:row>
    <x:row r="2252" spans="1:8">
      <x:c r="A2252" s="0" t="s">
        <x:v>331</x:v>
      </x:c>
      <x:c r="B2252" s="0" t="s">
        <x:v>332</x:v>
      </x:c>
      <x:c r="C2252" s="0" t="s">
        <x:v>131</x:v>
      </x:c>
      <x:c r="D2252" s="0" t="s">
        <x:v>132</x:v>
      </x:c>
      <x:c r="E2252" s="0" t="s">
        <x:v>51</x:v>
      </x:c>
      <x:c r="F2252" s="0" t="s">
        <x:v>52</x:v>
      </x:c>
      <x:c r="G2252" s="0" t="s">
        <x:v>53</x:v>
      </x:c>
      <x:c r="H2252" s="0">
        <x:v>21128</x:v>
      </x:c>
    </x:row>
    <x:row r="2253" spans="1:8">
      <x:c r="A2253" s="0" t="s">
        <x:v>331</x:v>
      </x:c>
      <x:c r="B2253" s="0" t="s">
        <x:v>332</x:v>
      </x:c>
      <x:c r="C2253" s="0" t="s">
        <x:v>131</x:v>
      </x:c>
      <x:c r="D2253" s="0" t="s">
        <x:v>132</x:v>
      </x:c>
      <x:c r="E2253" s="0" t="s">
        <x:v>54</x:v>
      </x:c>
      <x:c r="F2253" s="0" t="s">
        <x:v>55</x:v>
      </x:c>
      <x:c r="G2253" s="0" t="s">
        <x:v>53</x:v>
      </x:c>
      <x:c r="H2253" s="0">
        <x:v>7418</x:v>
      </x:c>
    </x:row>
    <x:row r="2254" spans="1:8">
      <x:c r="A2254" s="0" t="s">
        <x:v>331</x:v>
      </x:c>
      <x:c r="B2254" s="0" t="s">
        <x:v>332</x:v>
      </x:c>
      <x:c r="C2254" s="0" t="s">
        <x:v>131</x:v>
      </x:c>
      <x:c r="D2254" s="0" t="s">
        <x:v>132</x:v>
      </x:c>
      <x:c r="E2254" s="0" t="s">
        <x:v>56</x:v>
      </x:c>
      <x:c r="F2254" s="0" t="s">
        <x:v>57</x:v>
      </x:c>
      <x:c r="G2254" s="0" t="s">
        <x:v>53</x:v>
      </x:c>
      <x:c r="H2254" s="0">
        <x:v>12057</x:v>
      </x:c>
    </x:row>
    <x:row r="2255" spans="1:8">
      <x:c r="A2255" s="0" t="s">
        <x:v>331</x:v>
      </x:c>
      <x:c r="B2255" s="0" t="s">
        <x:v>332</x:v>
      </x:c>
      <x:c r="C2255" s="0" t="s">
        <x:v>131</x:v>
      </x:c>
      <x:c r="D2255" s="0" t="s">
        <x:v>132</x:v>
      </x:c>
      <x:c r="E2255" s="0" t="s">
        <x:v>58</x:v>
      </x:c>
      <x:c r="F2255" s="0" t="s">
        <x:v>59</x:v>
      </x:c>
      <x:c r="G2255" s="0" t="s">
        <x:v>53</x:v>
      </x:c>
      <x:c r="H2255" s="0">
        <x:v>3799</x:v>
      </x:c>
    </x:row>
    <x:row r="2256" spans="1:8">
      <x:c r="A2256" s="0" t="s">
        <x:v>331</x:v>
      </x:c>
      <x:c r="B2256" s="0" t="s">
        <x:v>332</x:v>
      </x:c>
      <x:c r="C2256" s="0" t="s">
        <x:v>131</x:v>
      </x:c>
      <x:c r="D2256" s="0" t="s">
        <x:v>132</x:v>
      </x:c>
      <x:c r="E2256" s="0" t="s">
        <x:v>60</x:v>
      </x:c>
      <x:c r="F2256" s="0" t="s">
        <x:v>61</x:v>
      </x:c>
      <x:c r="G2256" s="0" t="s">
        <x:v>53</x:v>
      </x:c>
      <x:c r="H2256" s="0">
        <x:v>1181</x:v>
      </x:c>
    </x:row>
    <x:row r="2257" spans="1:8">
      <x:c r="A2257" s="0" t="s">
        <x:v>331</x:v>
      </x:c>
      <x:c r="B2257" s="0" t="s">
        <x:v>332</x:v>
      </x:c>
      <x:c r="C2257" s="0" t="s">
        <x:v>131</x:v>
      </x:c>
      <x:c r="D2257" s="0" t="s">
        <x:v>132</x:v>
      </x:c>
      <x:c r="E2257" s="0" t="s">
        <x:v>62</x:v>
      </x:c>
      <x:c r="F2257" s="0" t="s">
        <x:v>63</x:v>
      </x:c>
      <x:c r="G2257" s="0" t="s">
        <x:v>53</x:v>
      </x:c>
      <x:c r="H2257" s="0">
        <x:v>3177</x:v>
      </x:c>
    </x:row>
    <x:row r="2258" spans="1:8">
      <x:c r="A2258" s="0" t="s">
        <x:v>331</x:v>
      </x:c>
      <x:c r="B2258" s="0" t="s">
        <x:v>332</x:v>
      </x:c>
      <x:c r="C2258" s="0" t="s">
        <x:v>131</x:v>
      </x:c>
      <x:c r="D2258" s="0" t="s">
        <x:v>132</x:v>
      </x:c>
      <x:c r="E2258" s="0" t="s">
        <x:v>64</x:v>
      </x:c>
      <x:c r="F2258" s="0" t="s">
        <x:v>65</x:v>
      </x:c>
      <x:c r="G2258" s="0" t="s">
        <x:v>53</x:v>
      </x:c>
      <x:c r="H2258" s="0">
        <x:v>558</x:v>
      </x:c>
    </x:row>
    <x:row r="2259" spans="1:8">
      <x:c r="A2259" s="0" t="s">
        <x:v>331</x:v>
      </x:c>
      <x:c r="B2259" s="0" t="s">
        <x:v>332</x:v>
      </x:c>
      <x:c r="C2259" s="0" t="s">
        <x:v>131</x:v>
      </x:c>
      <x:c r="D2259" s="0" t="s">
        <x:v>132</x:v>
      </x:c>
      <x:c r="E2259" s="0" t="s">
        <x:v>66</x:v>
      </x:c>
      <x:c r="F2259" s="0" t="s">
        <x:v>67</x:v>
      </x:c>
      <x:c r="G2259" s="0" t="s">
        <x:v>53</x:v>
      </x:c>
      <x:c r="H2259" s="0">
        <x:v>2043</x:v>
      </x:c>
    </x:row>
    <x:row r="2260" spans="1:8">
      <x:c r="A2260" s="0" t="s">
        <x:v>331</x:v>
      </x:c>
      <x:c r="B2260" s="0" t="s">
        <x:v>332</x:v>
      </x:c>
      <x:c r="C2260" s="0" t="s">
        <x:v>131</x:v>
      </x:c>
      <x:c r="D2260" s="0" t="s">
        <x:v>132</x:v>
      </x:c>
      <x:c r="E2260" s="0" t="s">
        <x:v>68</x:v>
      </x:c>
      <x:c r="F2260" s="0" t="s">
        <x:v>69</x:v>
      </x:c>
      <x:c r="G2260" s="0" t="s">
        <x:v>53</x:v>
      </x:c>
      <x:c r="H2260" s="0">
        <x:v>52</x:v>
      </x:c>
    </x:row>
    <x:row r="2261" spans="1:8">
      <x:c r="A2261" s="0" t="s">
        <x:v>331</x:v>
      </x:c>
      <x:c r="B2261" s="0" t="s">
        <x:v>332</x:v>
      </x:c>
      <x:c r="C2261" s="0" t="s">
        <x:v>131</x:v>
      </x:c>
      <x:c r="D2261" s="0" t="s">
        <x:v>132</x:v>
      </x:c>
      <x:c r="E2261" s="0" t="s">
        <x:v>71</x:v>
      </x:c>
      <x:c r="F2261" s="0" t="s">
        <x:v>72</x:v>
      </x:c>
      <x:c r="G2261" s="0" t="s">
        <x:v>53</x:v>
      </x:c>
      <x:c r="H2261" s="0" t="s">
        <x:v>70</x:v>
      </x:c>
    </x:row>
    <x:row r="2262" spans="1:8">
      <x:c r="A2262" s="0" t="s">
        <x:v>331</x:v>
      </x:c>
      <x:c r="B2262" s="0" t="s">
        <x:v>332</x:v>
      </x:c>
      <x:c r="C2262" s="0" t="s">
        <x:v>131</x:v>
      </x:c>
      <x:c r="D2262" s="0" t="s">
        <x:v>132</x:v>
      </x:c>
      <x:c r="E2262" s="0" t="s">
        <x:v>73</x:v>
      </x:c>
      <x:c r="F2262" s="0" t="s">
        <x:v>74</x:v>
      </x:c>
      <x:c r="G2262" s="0" t="s">
        <x:v>53</x:v>
      </x:c>
      <x:c r="H2262" s="0">
        <x:v>1232</x:v>
      </x:c>
    </x:row>
    <x:row r="2263" spans="1:8">
      <x:c r="A2263" s="0" t="s">
        <x:v>331</x:v>
      </x:c>
      <x:c r="B2263" s="0" t="s">
        <x:v>332</x:v>
      </x:c>
      <x:c r="C2263" s="0" t="s">
        <x:v>131</x:v>
      </x:c>
      <x:c r="D2263" s="0" t="s">
        <x:v>132</x:v>
      </x:c>
      <x:c r="E2263" s="0" t="s">
        <x:v>75</x:v>
      </x:c>
      <x:c r="F2263" s="0" t="s">
        <x:v>76</x:v>
      </x:c>
      <x:c r="G2263" s="0" t="s">
        <x:v>53</x:v>
      </x:c>
      <x:c r="H2263" s="0">
        <x:v>572</x:v>
      </x:c>
    </x:row>
    <x:row r="2264" spans="1:8">
      <x:c r="A2264" s="0" t="s">
        <x:v>331</x:v>
      </x:c>
      <x:c r="B2264" s="0" t="s">
        <x:v>332</x:v>
      </x:c>
      <x:c r="C2264" s="0" t="s">
        <x:v>131</x:v>
      </x:c>
      <x:c r="D2264" s="0" t="s">
        <x:v>132</x:v>
      </x:c>
      <x:c r="E2264" s="0" t="s">
        <x:v>77</x:v>
      </x:c>
      <x:c r="F2264" s="0" t="s">
        <x:v>78</x:v>
      </x:c>
      <x:c r="G2264" s="0" t="s">
        <x:v>53</x:v>
      </x:c>
      <x:c r="H2264" s="0">
        <x:v>-156</x:v>
      </x:c>
    </x:row>
    <x:row r="2265" spans="1:8">
      <x:c r="A2265" s="0" t="s">
        <x:v>331</x:v>
      </x:c>
      <x:c r="B2265" s="0" t="s">
        <x:v>332</x:v>
      </x:c>
      <x:c r="C2265" s="0" t="s">
        <x:v>131</x:v>
      </x:c>
      <x:c r="D2265" s="0" t="s">
        <x:v>132</x:v>
      </x:c>
      <x:c r="E2265" s="0" t="s">
        <x:v>79</x:v>
      </x:c>
      <x:c r="F2265" s="0" t="s">
        <x:v>80</x:v>
      </x:c>
      <x:c r="G2265" s="0" t="s">
        <x:v>53</x:v>
      </x:c>
      <x:c r="H2265" s="0">
        <x:v>40349</x:v>
      </x:c>
    </x:row>
    <x:row r="2266" spans="1:8">
      <x:c r="A2266" s="0" t="s">
        <x:v>331</x:v>
      </x:c>
      <x:c r="B2266" s="0" t="s">
        <x:v>332</x:v>
      </x:c>
      <x:c r="C2266" s="0" t="s">
        <x:v>131</x:v>
      </x:c>
      <x:c r="D2266" s="0" t="s">
        <x:v>132</x:v>
      </x:c>
      <x:c r="E2266" s="0" t="s">
        <x:v>81</x:v>
      </x:c>
      <x:c r="F2266" s="0" t="s">
        <x:v>82</x:v>
      </x:c>
      <x:c r="G2266" s="0" t="s">
        <x:v>53</x:v>
      </x:c>
      <x:c r="H2266" s="0">
        <x:v>39555</x:v>
      </x:c>
    </x:row>
    <x:row r="2267" spans="1:8">
      <x:c r="A2267" s="0" t="s">
        <x:v>331</x:v>
      </x:c>
      <x:c r="B2267" s="0" t="s">
        <x:v>332</x:v>
      </x:c>
      <x:c r="C2267" s="0" t="s">
        <x:v>133</x:v>
      </x:c>
      <x:c r="D2267" s="0" t="s">
        <x:v>134</x:v>
      </x:c>
      <x:c r="E2267" s="0" t="s">
        <x:v>51</x:v>
      </x:c>
      <x:c r="F2267" s="0" t="s">
        <x:v>52</x:v>
      </x:c>
      <x:c r="G2267" s="0" t="s">
        <x:v>53</x:v>
      </x:c>
      <x:c r="H2267" s="0">
        <x:v>20977</x:v>
      </x:c>
    </x:row>
    <x:row r="2268" spans="1:8">
      <x:c r="A2268" s="0" t="s">
        <x:v>331</x:v>
      </x:c>
      <x:c r="B2268" s="0" t="s">
        <x:v>332</x:v>
      </x:c>
      <x:c r="C2268" s="0" t="s">
        <x:v>133</x:v>
      </x:c>
      <x:c r="D2268" s="0" t="s">
        <x:v>134</x:v>
      </x:c>
      <x:c r="E2268" s="0" t="s">
        <x:v>54</x:v>
      </x:c>
      <x:c r="F2268" s="0" t="s">
        <x:v>55</x:v>
      </x:c>
      <x:c r="G2268" s="0" t="s">
        <x:v>53</x:v>
      </x:c>
      <x:c r="H2268" s="0">
        <x:v>7770</x:v>
      </x:c>
    </x:row>
    <x:row r="2269" spans="1:8">
      <x:c r="A2269" s="0" t="s">
        <x:v>331</x:v>
      </x:c>
      <x:c r="B2269" s="0" t="s">
        <x:v>332</x:v>
      </x:c>
      <x:c r="C2269" s="0" t="s">
        <x:v>133</x:v>
      </x:c>
      <x:c r="D2269" s="0" t="s">
        <x:v>134</x:v>
      </x:c>
      <x:c r="E2269" s="0" t="s">
        <x:v>56</x:v>
      </x:c>
      <x:c r="F2269" s="0" t="s">
        <x:v>57</x:v>
      </x:c>
      <x:c r="G2269" s="0" t="s">
        <x:v>53</x:v>
      </x:c>
      <x:c r="H2269" s="0">
        <x:v>10927</x:v>
      </x:c>
    </x:row>
    <x:row r="2270" spans="1:8">
      <x:c r="A2270" s="0" t="s">
        <x:v>331</x:v>
      </x:c>
      <x:c r="B2270" s="0" t="s">
        <x:v>332</x:v>
      </x:c>
      <x:c r="C2270" s="0" t="s">
        <x:v>133</x:v>
      </x:c>
      <x:c r="D2270" s="0" t="s">
        <x:v>134</x:v>
      </x:c>
      <x:c r="E2270" s="0" t="s">
        <x:v>58</x:v>
      </x:c>
      <x:c r="F2270" s="0" t="s">
        <x:v>59</x:v>
      </x:c>
      <x:c r="G2270" s="0" t="s">
        <x:v>53</x:v>
      </x:c>
      <x:c r="H2270" s="0">
        <x:v>3913</x:v>
      </x:c>
    </x:row>
    <x:row r="2271" spans="1:8">
      <x:c r="A2271" s="0" t="s">
        <x:v>331</x:v>
      </x:c>
      <x:c r="B2271" s="0" t="s">
        <x:v>332</x:v>
      </x:c>
      <x:c r="C2271" s="0" t="s">
        <x:v>133</x:v>
      </x:c>
      <x:c r="D2271" s="0" t="s">
        <x:v>134</x:v>
      </x:c>
      <x:c r="E2271" s="0" t="s">
        <x:v>60</x:v>
      </x:c>
      <x:c r="F2271" s="0" t="s">
        <x:v>61</x:v>
      </x:c>
      <x:c r="G2271" s="0" t="s">
        <x:v>53</x:v>
      </x:c>
      <x:c r="H2271" s="0">
        <x:v>1126</x:v>
      </x:c>
    </x:row>
    <x:row r="2272" spans="1:8">
      <x:c r="A2272" s="0" t="s">
        <x:v>331</x:v>
      </x:c>
      <x:c r="B2272" s="0" t="s">
        <x:v>332</x:v>
      </x:c>
      <x:c r="C2272" s="0" t="s">
        <x:v>133</x:v>
      </x:c>
      <x:c r="D2272" s="0" t="s">
        <x:v>134</x:v>
      </x:c>
      <x:c r="E2272" s="0" t="s">
        <x:v>62</x:v>
      </x:c>
      <x:c r="F2272" s="0" t="s">
        <x:v>63</x:v>
      </x:c>
      <x:c r="G2272" s="0" t="s">
        <x:v>53</x:v>
      </x:c>
      <x:c r="H2272" s="0">
        <x:v>3458</x:v>
      </x:c>
    </x:row>
    <x:row r="2273" spans="1:8">
      <x:c r="A2273" s="0" t="s">
        <x:v>331</x:v>
      </x:c>
      <x:c r="B2273" s="0" t="s">
        <x:v>332</x:v>
      </x:c>
      <x:c r="C2273" s="0" t="s">
        <x:v>133</x:v>
      </x:c>
      <x:c r="D2273" s="0" t="s">
        <x:v>134</x:v>
      </x:c>
      <x:c r="E2273" s="0" t="s">
        <x:v>64</x:v>
      </x:c>
      <x:c r="F2273" s="0" t="s">
        <x:v>65</x:v>
      </x:c>
      <x:c r="G2273" s="0" t="s">
        <x:v>53</x:v>
      </x:c>
      <x:c r="H2273" s="0">
        <x:v>595</x:v>
      </x:c>
    </x:row>
    <x:row r="2274" spans="1:8">
      <x:c r="A2274" s="0" t="s">
        <x:v>331</x:v>
      </x:c>
      <x:c r="B2274" s="0" t="s">
        <x:v>332</x:v>
      </x:c>
      <x:c r="C2274" s="0" t="s">
        <x:v>133</x:v>
      </x:c>
      <x:c r="D2274" s="0" t="s">
        <x:v>134</x:v>
      </x:c>
      <x:c r="E2274" s="0" t="s">
        <x:v>66</x:v>
      </x:c>
      <x:c r="F2274" s="0" t="s">
        <x:v>67</x:v>
      </x:c>
      <x:c r="G2274" s="0" t="s">
        <x:v>53</x:v>
      </x:c>
      <x:c r="H2274" s="0">
        <x:v>1407</x:v>
      </x:c>
    </x:row>
    <x:row r="2275" spans="1:8">
      <x:c r="A2275" s="0" t="s">
        <x:v>331</x:v>
      </x:c>
      <x:c r="B2275" s="0" t="s">
        <x:v>332</x:v>
      </x:c>
      <x:c r="C2275" s="0" t="s">
        <x:v>133</x:v>
      </x:c>
      <x:c r="D2275" s="0" t="s">
        <x:v>134</x:v>
      </x:c>
      <x:c r="E2275" s="0" t="s">
        <x:v>68</x:v>
      </x:c>
      <x:c r="F2275" s="0" t="s">
        <x:v>69</x:v>
      </x:c>
      <x:c r="G2275" s="0" t="s">
        <x:v>53</x:v>
      </x:c>
      <x:c r="H2275" s="0">
        <x:v>0</x:v>
      </x:c>
    </x:row>
    <x:row r="2276" spans="1:8">
      <x:c r="A2276" s="0" t="s">
        <x:v>331</x:v>
      </x:c>
      <x:c r="B2276" s="0" t="s">
        <x:v>332</x:v>
      </x:c>
      <x:c r="C2276" s="0" t="s">
        <x:v>133</x:v>
      </x:c>
      <x:c r="D2276" s="0" t="s">
        <x:v>134</x:v>
      </x:c>
      <x:c r="E2276" s="0" t="s">
        <x:v>71</x:v>
      </x:c>
      <x:c r="F2276" s="0" t="s">
        <x:v>72</x:v>
      </x:c>
      <x:c r="G2276" s="0" t="s">
        <x:v>53</x:v>
      </x:c>
      <x:c r="H2276" s="0" t="s">
        <x:v>70</x:v>
      </x:c>
    </x:row>
    <x:row r="2277" spans="1:8">
      <x:c r="A2277" s="0" t="s">
        <x:v>331</x:v>
      </x:c>
      <x:c r="B2277" s="0" t="s">
        <x:v>332</x:v>
      </x:c>
      <x:c r="C2277" s="0" t="s">
        <x:v>133</x:v>
      </x:c>
      <x:c r="D2277" s="0" t="s">
        <x:v>134</x:v>
      </x:c>
      <x:c r="E2277" s="0" t="s">
        <x:v>73</x:v>
      </x:c>
      <x:c r="F2277" s="0" t="s">
        <x:v>74</x:v>
      </x:c>
      <x:c r="G2277" s="0" t="s">
        <x:v>53</x:v>
      </x:c>
      <x:c r="H2277" s="0">
        <x:v>836</x:v>
      </x:c>
    </x:row>
    <x:row r="2278" spans="1:8">
      <x:c r="A2278" s="0" t="s">
        <x:v>331</x:v>
      </x:c>
      <x:c r="B2278" s="0" t="s">
        <x:v>332</x:v>
      </x:c>
      <x:c r="C2278" s="0" t="s">
        <x:v>133</x:v>
      </x:c>
      <x:c r="D2278" s="0" t="s">
        <x:v>134</x:v>
      </x:c>
      <x:c r="E2278" s="0" t="s">
        <x:v>75</x:v>
      </x:c>
      <x:c r="F2278" s="0" t="s">
        <x:v>76</x:v>
      </x:c>
      <x:c r="G2278" s="0" t="s">
        <x:v>53</x:v>
      </x:c>
      <x:c r="H2278" s="0">
        <x:v>778</x:v>
      </x:c>
    </x:row>
    <x:row r="2279" spans="1:8">
      <x:c r="A2279" s="0" t="s">
        <x:v>331</x:v>
      </x:c>
      <x:c r="B2279" s="0" t="s">
        <x:v>332</x:v>
      </x:c>
      <x:c r="C2279" s="0" t="s">
        <x:v>133</x:v>
      </x:c>
      <x:c r="D2279" s="0" t="s">
        <x:v>134</x:v>
      </x:c>
      <x:c r="E2279" s="0" t="s">
        <x:v>77</x:v>
      </x:c>
      <x:c r="F2279" s="0" t="s">
        <x:v>78</x:v>
      </x:c>
      <x:c r="G2279" s="0" t="s">
        <x:v>53</x:v>
      </x:c>
      <x:c r="H2279" s="0">
        <x:v>115</x:v>
      </x:c>
    </x:row>
    <x:row r="2280" spans="1:8">
      <x:c r="A2280" s="0" t="s">
        <x:v>331</x:v>
      </x:c>
      <x:c r="B2280" s="0" t="s">
        <x:v>332</x:v>
      </x:c>
      <x:c r="C2280" s="0" t="s">
        <x:v>133</x:v>
      </x:c>
      <x:c r="D2280" s="0" t="s">
        <x:v>134</x:v>
      </x:c>
      <x:c r="E2280" s="0" t="s">
        <x:v>79</x:v>
      </x:c>
      <x:c r="F2280" s="0" t="s">
        <x:v>80</x:v>
      </x:c>
      <x:c r="G2280" s="0" t="s">
        <x:v>53</x:v>
      </x:c>
      <x:c r="H2280" s="0">
        <x:v>39456</x:v>
      </x:c>
    </x:row>
    <x:row r="2281" spans="1:8">
      <x:c r="A2281" s="0" t="s">
        <x:v>331</x:v>
      </x:c>
      <x:c r="B2281" s="0" t="s">
        <x:v>332</x:v>
      </x:c>
      <x:c r="C2281" s="0" t="s">
        <x:v>133</x:v>
      </x:c>
      <x:c r="D2281" s="0" t="s">
        <x:v>134</x:v>
      </x:c>
      <x:c r="E2281" s="0" t="s">
        <x:v>81</x:v>
      </x:c>
      <x:c r="F2281" s="0" t="s">
        <x:v>82</x:v>
      </x:c>
      <x:c r="G2281" s="0" t="s">
        <x:v>53</x:v>
      </x:c>
      <x:c r="H2281" s="0">
        <x:v>39020</x:v>
      </x:c>
    </x:row>
    <x:row r="2282" spans="1:8">
      <x:c r="A2282" s="0" t="s">
        <x:v>331</x:v>
      </x:c>
      <x:c r="B2282" s="0" t="s">
        <x:v>332</x:v>
      </x:c>
      <x:c r="C2282" s="0" t="s">
        <x:v>135</x:v>
      </x:c>
      <x:c r="D2282" s="0" t="s">
        <x:v>136</x:v>
      </x:c>
      <x:c r="E2282" s="0" t="s">
        <x:v>51</x:v>
      </x:c>
      <x:c r="F2282" s="0" t="s">
        <x:v>52</x:v>
      </x:c>
      <x:c r="G2282" s="0" t="s">
        <x:v>53</x:v>
      </x:c>
      <x:c r="H2282" s="0">
        <x:v>23137</x:v>
      </x:c>
    </x:row>
    <x:row r="2283" spans="1:8">
      <x:c r="A2283" s="0" t="s">
        <x:v>331</x:v>
      </x:c>
      <x:c r="B2283" s="0" t="s">
        <x:v>332</x:v>
      </x:c>
      <x:c r="C2283" s="0" t="s">
        <x:v>135</x:v>
      </x:c>
      <x:c r="D2283" s="0" t="s">
        <x:v>136</x:v>
      </x:c>
      <x:c r="E2283" s="0" t="s">
        <x:v>54</x:v>
      </x:c>
      <x:c r="F2283" s="0" t="s">
        <x:v>55</x:v>
      </x:c>
      <x:c r="G2283" s="0" t="s">
        <x:v>53</x:v>
      </x:c>
      <x:c r="H2283" s="0">
        <x:v>8712</x:v>
      </x:c>
    </x:row>
    <x:row r="2284" spans="1:8">
      <x:c r="A2284" s="0" t="s">
        <x:v>331</x:v>
      </x:c>
      <x:c r="B2284" s="0" t="s">
        <x:v>332</x:v>
      </x:c>
      <x:c r="C2284" s="0" t="s">
        <x:v>135</x:v>
      </x:c>
      <x:c r="D2284" s="0" t="s">
        <x:v>136</x:v>
      </x:c>
      <x:c r="E2284" s="0" t="s">
        <x:v>56</x:v>
      </x:c>
      <x:c r="F2284" s="0" t="s">
        <x:v>57</x:v>
      </x:c>
      <x:c r="G2284" s="0" t="s">
        <x:v>53</x:v>
      </x:c>
      <x:c r="H2284" s="0">
        <x:v>10916</x:v>
      </x:c>
    </x:row>
    <x:row r="2285" spans="1:8">
      <x:c r="A2285" s="0" t="s">
        <x:v>331</x:v>
      </x:c>
      <x:c r="B2285" s="0" t="s">
        <x:v>332</x:v>
      </x:c>
      <x:c r="C2285" s="0" t="s">
        <x:v>135</x:v>
      </x:c>
      <x:c r="D2285" s="0" t="s">
        <x:v>136</x:v>
      </x:c>
      <x:c r="E2285" s="0" t="s">
        <x:v>58</x:v>
      </x:c>
      <x:c r="F2285" s="0" t="s">
        <x:v>59</x:v>
      </x:c>
      <x:c r="G2285" s="0" t="s">
        <x:v>53</x:v>
      </x:c>
      <x:c r="H2285" s="0">
        <x:v>3971</x:v>
      </x:c>
    </x:row>
    <x:row r="2286" spans="1:8">
      <x:c r="A2286" s="0" t="s">
        <x:v>331</x:v>
      </x:c>
      <x:c r="B2286" s="0" t="s">
        <x:v>332</x:v>
      </x:c>
      <x:c r="C2286" s="0" t="s">
        <x:v>135</x:v>
      </x:c>
      <x:c r="D2286" s="0" t="s">
        <x:v>136</x:v>
      </x:c>
      <x:c r="E2286" s="0" t="s">
        <x:v>60</x:v>
      </x:c>
      <x:c r="F2286" s="0" t="s">
        <x:v>61</x:v>
      </x:c>
      <x:c r="G2286" s="0" t="s">
        <x:v>53</x:v>
      </x:c>
      <x:c r="H2286" s="0">
        <x:v>1071</x:v>
      </x:c>
    </x:row>
    <x:row r="2287" spans="1:8">
      <x:c r="A2287" s="0" t="s">
        <x:v>331</x:v>
      </x:c>
      <x:c r="B2287" s="0" t="s">
        <x:v>332</x:v>
      </x:c>
      <x:c r="C2287" s="0" t="s">
        <x:v>135</x:v>
      </x:c>
      <x:c r="D2287" s="0" t="s">
        <x:v>136</x:v>
      </x:c>
      <x:c r="E2287" s="0" t="s">
        <x:v>62</x:v>
      </x:c>
      <x:c r="F2287" s="0" t="s">
        <x:v>63</x:v>
      </x:c>
      <x:c r="G2287" s="0" t="s">
        <x:v>53</x:v>
      </x:c>
      <x:c r="H2287" s="0">
        <x:v>3955</x:v>
      </x:c>
    </x:row>
    <x:row r="2288" spans="1:8">
      <x:c r="A2288" s="0" t="s">
        <x:v>331</x:v>
      </x:c>
      <x:c r="B2288" s="0" t="s">
        <x:v>332</x:v>
      </x:c>
      <x:c r="C2288" s="0" t="s">
        <x:v>135</x:v>
      </x:c>
      <x:c r="D2288" s="0" t="s">
        <x:v>136</x:v>
      </x:c>
      <x:c r="E2288" s="0" t="s">
        <x:v>64</x:v>
      </x:c>
      <x:c r="F2288" s="0" t="s">
        <x:v>65</x:v>
      </x:c>
      <x:c r="G2288" s="0" t="s">
        <x:v>53</x:v>
      </x:c>
      <x:c r="H2288" s="0">
        <x:v>491</x:v>
      </x:c>
    </x:row>
    <x:row r="2289" spans="1:8">
      <x:c r="A2289" s="0" t="s">
        <x:v>331</x:v>
      </x:c>
      <x:c r="B2289" s="0" t="s">
        <x:v>332</x:v>
      </x:c>
      <x:c r="C2289" s="0" t="s">
        <x:v>135</x:v>
      </x:c>
      <x:c r="D2289" s="0" t="s">
        <x:v>136</x:v>
      </x:c>
      <x:c r="E2289" s="0" t="s">
        <x:v>66</x:v>
      </x:c>
      <x:c r="F2289" s="0" t="s">
        <x:v>67</x:v>
      </x:c>
      <x:c r="G2289" s="0" t="s">
        <x:v>53</x:v>
      </x:c>
      <x:c r="H2289" s="0">
        <x:v>1210</x:v>
      </x:c>
    </x:row>
    <x:row r="2290" spans="1:8">
      <x:c r="A2290" s="0" t="s">
        <x:v>331</x:v>
      </x:c>
      <x:c r="B2290" s="0" t="s">
        <x:v>332</x:v>
      </x:c>
      <x:c r="C2290" s="0" t="s">
        <x:v>135</x:v>
      </x:c>
      <x:c r="D2290" s="0" t="s">
        <x:v>136</x:v>
      </x:c>
      <x:c r="E2290" s="0" t="s">
        <x:v>68</x:v>
      </x:c>
      <x:c r="F2290" s="0" t="s">
        <x:v>69</x:v>
      </x:c>
      <x:c r="G2290" s="0" t="s">
        <x:v>53</x:v>
      </x:c>
      <x:c r="H2290" s="0">
        <x:v>73</x:v>
      </x:c>
    </x:row>
    <x:row r="2291" spans="1:8">
      <x:c r="A2291" s="0" t="s">
        <x:v>331</x:v>
      </x:c>
      <x:c r="B2291" s="0" t="s">
        <x:v>332</x:v>
      </x:c>
      <x:c r="C2291" s="0" t="s">
        <x:v>135</x:v>
      </x:c>
      <x:c r="D2291" s="0" t="s">
        <x:v>136</x:v>
      </x:c>
      <x:c r="E2291" s="0" t="s">
        <x:v>71</x:v>
      </x:c>
      <x:c r="F2291" s="0" t="s">
        <x:v>72</x:v>
      </x:c>
      <x:c r="G2291" s="0" t="s">
        <x:v>53</x:v>
      </x:c>
      <x:c r="H2291" s="0" t="s">
        <x:v>70</x:v>
      </x:c>
    </x:row>
    <x:row r="2292" spans="1:8">
      <x:c r="A2292" s="0" t="s">
        <x:v>331</x:v>
      </x:c>
      <x:c r="B2292" s="0" t="s">
        <x:v>332</x:v>
      </x:c>
      <x:c r="C2292" s="0" t="s">
        <x:v>135</x:v>
      </x:c>
      <x:c r="D2292" s="0" t="s">
        <x:v>136</x:v>
      </x:c>
      <x:c r="E2292" s="0" t="s">
        <x:v>73</x:v>
      </x:c>
      <x:c r="F2292" s="0" t="s">
        <x:v>74</x:v>
      </x:c>
      <x:c r="G2292" s="0" t="s">
        <x:v>53</x:v>
      </x:c>
      <x:c r="H2292" s="0">
        <x:v>812</x:v>
      </x:c>
    </x:row>
    <x:row r="2293" spans="1:8">
      <x:c r="A2293" s="0" t="s">
        <x:v>331</x:v>
      </x:c>
      <x:c r="B2293" s="0" t="s">
        <x:v>332</x:v>
      </x:c>
      <x:c r="C2293" s="0" t="s">
        <x:v>135</x:v>
      </x:c>
      <x:c r="D2293" s="0" t="s">
        <x:v>136</x:v>
      </x:c>
      <x:c r="E2293" s="0" t="s">
        <x:v>75</x:v>
      </x:c>
      <x:c r="F2293" s="0" t="s">
        <x:v>76</x:v>
      </x:c>
      <x:c r="G2293" s="0" t="s">
        <x:v>53</x:v>
      </x:c>
      <x:c r="H2293" s="0">
        <x:v>1045</x:v>
      </x:c>
    </x:row>
    <x:row r="2294" spans="1:8">
      <x:c r="A2294" s="0" t="s">
        <x:v>331</x:v>
      </x:c>
      <x:c r="B2294" s="0" t="s">
        <x:v>332</x:v>
      </x:c>
      <x:c r="C2294" s="0" t="s">
        <x:v>135</x:v>
      </x:c>
      <x:c r="D2294" s="0" t="s">
        <x:v>136</x:v>
      </x:c>
      <x:c r="E2294" s="0" t="s">
        <x:v>77</x:v>
      </x:c>
      <x:c r="F2294" s="0" t="s">
        <x:v>78</x:v>
      </x:c>
      <x:c r="G2294" s="0" t="s">
        <x:v>53</x:v>
      </x:c>
      <x:c r="H2294" s="0">
        <x:v>35</x:v>
      </x:c>
    </x:row>
    <x:row r="2295" spans="1:8">
      <x:c r="A2295" s="0" t="s">
        <x:v>331</x:v>
      </x:c>
      <x:c r="B2295" s="0" t="s">
        <x:v>332</x:v>
      </x:c>
      <x:c r="C2295" s="0" t="s">
        <x:v>135</x:v>
      </x:c>
      <x:c r="D2295" s="0" t="s">
        <x:v>136</x:v>
      </x:c>
      <x:c r="E2295" s="0" t="s">
        <x:v>79</x:v>
      </x:c>
      <x:c r="F2295" s="0" t="s">
        <x:v>80</x:v>
      </x:c>
      <x:c r="G2295" s="0" t="s">
        <x:v>53</x:v>
      </x:c>
      <x:c r="H2295" s="0">
        <x:v>42597</x:v>
      </x:c>
    </x:row>
    <x:row r="2296" spans="1:8">
      <x:c r="A2296" s="0" t="s">
        <x:v>331</x:v>
      </x:c>
      <x:c r="B2296" s="0" t="s">
        <x:v>332</x:v>
      </x:c>
      <x:c r="C2296" s="0" t="s">
        <x:v>135</x:v>
      </x:c>
      <x:c r="D2296" s="0" t="s">
        <x:v>136</x:v>
      </x:c>
      <x:c r="E2296" s="0" t="s">
        <x:v>81</x:v>
      </x:c>
      <x:c r="F2296" s="0" t="s">
        <x:v>82</x:v>
      </x:c>
      <x:c r="G2296" s="0" t="s">
        <x:v>53</x:v>
      </x:c>
      <x:c r="H2296" s="0">
        <x:v>42012</x:v>
      </x:c>
    </x:row>
    <x:row r="2297" spans="1:8">
      <x:c r="A2297" s="0" t="s">
        <x:v>331</x:v>
      </x:c>
      <x:c r="B2297" s="0" t="s">
        <x:v>332</x:v>
      </x:c>
      <x:c r="C2297" s="0" t="s">
        <x:v>137</x:v>
      </x:c>
      <x:c r="D2297" s="0" t="s">
        <x:v>138</x:v>
      </x:c>
      <x:c r="E2297" s="0" t="s">
        <x:v>51</x:v>
      </x:c>
      <x:c r="F2297" s="0" t="s">
        <x:v>52</x:v>
      </x:c>
      <x:c r="G2297" s="0" t="s">
        <x:v>53</x:v>
      </x:c>
      <x:c r="H2297" s="0">
        <x:v>21839</x:v>
      </x:c>
    </x:row>
    <x:row r="2298" spans="1:8">
      <x:c r="A2298" s="0" t="s">
        <x:v>331</x:v>
      </x:c>
      <x:c r="B2298" s="0" t="s">
        <x:v>332</x:v>
      </x:c>
      <x:c r="C2298" s="0" t="s">
        <x:v>137</x:v>
      </x:c>
      <x:c r="D2298" s="0" t="s">
        <x:v>138</x:v>
      </x:c>
      <x:c r="E2298" s="0" t="s">
        <x:v>54</x:v>
      </x:c>
      <x:c r="F2298" s="0" t="s">
        <x:v>55</x:v>
      </x:c>
      <x:c r="G2298" s="0" t="s">
        <x:v>53</x:v>
      </x:c>
      <x:c r="H2298" s="0">
        <x:v>7815</x:v>
      </x:c>
    </x:row>
    <x:row r="2299" spans="1:8">
      <x:c r="A2299" s="0" t="s">
        <x:v>331</x:v>
      </x:c>
      <x:c r="B2299" s="0" t="s">
        <x:v>332</x:v>
      </x:c>
      <x:c r="C2299" s="0" t="s">
        <x:v>137</x:v>
      </x:c>
      <x:c r="D2299" s="0" t="s">
        <x:v>138</x:v>
      </x:c>
      <x:c r="E2299" s="0" t="s">
        <x:v>56</x:v>
      </x:c>
      <x:c r="F2299" s="0" t="s">
        <x:v>57</x:v>
      </x:c>
      <x:c r="G2299" s="0" t="s">
        <x:v>53</x:v>
      </x:c>
      <x:c r="H2299" s="0">
        <x:v>12234</x:v>
      </x:c>
    </x:row>
    <x:row r="2300" spans="1:8">
      <x:c r="A2300" s="0" t="s">
        <x:v>331</x:v>
      </x:c>
      <x:c r="B2300" s="0" t="s">
        <x:v>332</x:v>
      </x:c>
      <x:c r="C2300" s="0" t="s">
        <x:v>137</x:v>
      </x:c>
      <x:c r="D2300" s="0" t="s">
        <x:v>138</x:v>
      </x:c>
      <x:c r="E2300" s="0" t="s">
        <x:v>58</x:v>
      </x:c>
      <x:c r="F2300" s="0" t="s">
        <x:v>59</x:v>
      </x:c>
      <x:c r="G2300" s="0" t="s">
        <x:v>53</x:v>
      </x:c>
      <x:c r="H2300" s="0">
        <x:v>3708</x:v>
      </x:c>
    </x:row>
    <x:row r="2301" spans="1:8">
      <x:c r="A2301" s="0" t="s">
        <x:v>331</x:v>
      </x:c>
      <x:c r="B2301" s="0" t="s">
        <x:v>332</x:v>
      </x:c>
      <x:c r="C2301" s="0" t="s">
        <x:v>137</x:v>
      </x:c>
      <x:c r="D2301" s="0" t="s">
        <x:v>138</x:v>
      </x:c>
      <x:c r="E2301" s="0" t="s">
        <x:v>60</x:v>
      </x:c>
      <x:c r="F2301" s="0" t="s">
        <x:v>61</x:v>
      </x:c>
      <x:c r="G2301" s="0" t="s">
        <x:v>53</x:v>
      </x:c>
      <x:c r="H2301" s="0">
        <x:v>1130</x:v>
      </x:c>
    </x:row>
    <x:row r="2302" spans="1:8">
      <x:c r="A2302" s="0" t="s">
        <x:v>331</x:v>
      </x:c>
      <x:c r="B2302" s="0" t="s">
        <x:v>332</x:v>
      </x:c>
      <x:c r="C2302" s="0" t="s">
        <x:v>137</x:v>
      </x:c>
      <x:c r="D2302" s="0" t="s">
        <x:v>138</x:v>
      </x:c>
      <x:c r="E2302" s="0" t="s">
        <x:v>62</x:v>
      </x:c>
      <x:c r="F2302" s="0" t="s">
        <x:v>63</x:v>
      </x:c>
      <x:c r="G2302" s="0" t="s">
        <x:v>53</x:v>
      </x:c>
      <x:c r="H2302" s="0">
        <x:v>3387</x:v>
      </x:c>
    </x:row>
    <x:row r="2303" spans="1:8">
      <x:c r="A2303" s="0" t="s">
        <x:v>331</x:v>
      </x:c>
      <x:c r="B2303" s="0" t="s">
        <x:v>332</x:v>
      </x:c>
      <x:c r="C2303" s="0" t="s">
        <x:v>137</x:v>
      </x:c>
      <x:c r="D2303" s="0" t="s">
        <x:v>138</x:v>
      </x:c>
      <x:c r="E2303" s="0" t="s">
        <x:v>64</x:v>
      </x:c>
      <x:c r="F2303" s="0" t="s">
        <x:v>65</x:v>
      </x:c>
      <x:c r="G2303" s="0" t="s">
        <x:v>53</x:v>
      </x:c>
      <x:c r="H2303" s="0">
        <x:v>472</x:v>
      </x:c>
    </x:row>
    <x:row r="2304" spans="1:8">
      <x:c r="A2304" s="0" t="s">
        <x:v>331</x:v>
      </x:c>
      <x:c r="B2304" s="0" t="s">
        <x:v>332</x:v>
      </x:c>
      <x:c r="C2304" s="0" t="s">
        <x:v>137</x:v>
      </x:c>
      <x:c r="D2304" s="0" t="s">
        <x:v>138</x:v>
      </x:c>
      <x:c r="E2304" s="0" t="s">
        <x:v>66</x:v>
      </x:c>
      <x:c r="F2304" s="0" t="s">
        <x:v>67</x:v>
      </x:c>
      <x:c r="G2304" s="0" t="s">
        <x:v>53</x:v>
      </x:c>
      <x:c r="H2304" s="0">
        <x:v>2352</x:v>
      </x:c>
    </x:row>
    <x:row r="2305" spans="1:8">
      <x:c r="A2305" s="0" t="s">
        <x:v>331</x:v>
      </x:c>
      <x:c r="B2305" s="0" t="s">
        <x:v>332</x:v>
      </x:c>
      <x:c r="C2305" s="0" t="s">
        <x:v>137</x:v>
      </x:c>
      <x:c r="D2305" s="0" t="s">
        <x:v>138</x:v>
      </x:c>
      <x:c r="E2305" s="0" t="s">
        <x:v>68</x:v>
      </x:c>
      <x:c r="F2305" s="0" t="s">
        <x:v>69</x:v>
      </x:c>
      <x:c r="G2305" s="0" t="s">
        <x:v>53</x:v>
      </x:c>
      <x:c r="H2305" s="0">
        <x:v>-50</x:v>
      </x:c>
    </x:row>
    <x:row r="2306" spans="1:8">
      <x:c r="A2306" s="0" t="s">
        <x:v>331</x:v>
      </x:c>
      <x:c r="B2306" s="0" t="s">
        <x:v>332</x:v>
      </x:c>
      <x:c r="C2306" s="0" t="s">
        <x:v>137</x:v>
      </x:c>
      <x:c r="D2306" s="0" t="s">
        <x:v>138</x:v>
      </x:c>
      <x:c r="E2306" s="0" t="s">
        <x:v>71</x:v>
      </x:c>
      <x:c r="F2306" s="0" t="s">
        <x:v>72</x:v>
      </x:c>
      <x:c r="G2306" s="0" t="s">
        <x:v>53</x:v>
      </x:c>
      <x:c r="H2306" s="0" t="s">
        <x:v>70</x:v>
      </x:c>
    </x:row>
    <x:row r="2307" spans="1:8">
      <x:c r="A2307" s="0" t="s">
        <x:v>331</x:v>
      </x:c>
      <x:c r="B2307" s="0" t="s">
        <x:v>332</x:v>
      </x:c>
      <x:c r="C2307" s="0" t="s">
        <x:v>137</x:v>
      </x:c>
      <x:c r="D2307" s="0" t="s">
        <x:v>138</x:v>
      </x:c>
      <x:c r="E2307" s="0" t="s">
        <x:v>73</x:v>
      </x:c>
      <x:c r="F2307" s="0" t="s">
        <x:v>74</x:v>
      </x:c>
      <x:c r="G2307" s="0" t="s">
        <x:v>53</x:v>
      </x:c>
      <x:c r="H2307" s="0">
        <x:v>869</x:v>
      </x:c>
    </x:row>
    <x:row r="2308" spans="1:8">
      <x:c r="A2308" s="0" t="s">
        <x:v>331</x:v>
      </x:c>
      <x:c r="B2308" s="0" t="s">
        <x:v>332</x:v>
      </x:c>
      <x:c r="C2308" s="0" t="s">
        <x:v>137</x:v>
      </x:c>
      <x:c r="D2308" s="0" t="s">
        <x:v>138</x:v>
      </x:c>
      <x:c r="E2308" s="0" t="s">
        <x:v>75</x:v>
      </x:c>
      <x:c r="F2308" s="0" t="s">
        <x:v>76</x:v>
      </x:c>
      <x:c r="G2308" s="0" t="s">
        <x:v>53</x:v>
      </x:c>
      <x:c r="H2308" s="0">
        <x:v>944</x:v>
      </x:c>
    </x:row>
    <x:row r="2309" spans="1:8">
      <x:c r="A2309" s="0" t="s">
        <x:v>331</x:v>
      </x:c>
      <x:c r="B2309" s="0" t="s">
        <x:v>332</x:v>
      </x:c>
      <x:c r="C2309" s="0" t="s">
        <x:v>137</x:v>
      </x:c>
      <x:c r="D2309" s="0" t="s">
        <x:v>138</x:v>
      </x:c>
      <x:c r="E2309" s="0" t="s">
        <x:v>77</x:v>
      </x:c>
      <x:c r="F2309" s="0" t="s">
        <x:v>78</x:v>
      </x:c>
      <x:c r="G2309" s="0" t="s">
        <x:v>53</x:v>
      </x:c>
      <x:c r="H2309" s="0">
        <x:v>-38</x:v>
      </x:c>
    </x:row>
    <x:row r="2310" spans="1:8">
      <x:c r="A2310" s="0" t="s">
        <x:v>331</x:v>
      </x:c>
      <x:c r="B2310" s="0" t="s">
        <x:v>332</x:v>
      </x:c>
      <x:c r="C2310" s="0" t="s">
        <x:v>137</x:v>
      </x:c>
      <x:c r="D2310" s="0" t="s">
        <x:v>138</x:v>
      </x:c>
      <x:c r="E2310" s="0" t="s">
        <x:v>79</x:v>
      </x:c>
      <x:c r="F2310" s="0" t="s">
        <x:v>80</x:v>
      </x:c>
      <x:c r="G2310" s="0" t="s">
        <x:v>53</x:v>
      </x:c>
      <x:c r="H2310" s="0">
        <x:v>41634</x:v>
      </x:c>
    </x:row>
    <x:row r="2311" spans="1:8">
      <x:c r="A2311" s="0" t="s">
        <x:v>331</x:v>
      </x:c>
      <x:c r="B2311" s="0" t="s">
        <x:v>332</x:v>
      </x:c>
      <x:c r="C2311" s="0" t="s">
        <x:v>137</x:v>
      </x:c>
      <x:c r="D2311" s="0" t="s">
        <x:v>138</x:v>
      </x:c>
      <x:c r="E2311" s="0" t="s">
        <x:v>81</x:v>
      </x:c>
      <x:c r="F2311" s="0" t="s">
        <x:v>82</x:v>
      </x:c>
      <x:c r="G2311" s="0" t="s">
        <x:v>53</x:v>
      </x:c>
      <x:c r="H2311" s="0">
        <x:v>40945</x:v>
      </x:c>
    </x:row>
    <x:row r="2312" spans="1:8">
      <x:c r="A2312" s="0" t="s">
        <x:v>331</x:v>
      </x:c>
      <x:c r="B2312" s="0" t="s">
        <x:v>332</x:v>
      </x:c>
      <x:c r="C2312" s="0" t="s">
        <x:v>139</x:v>
      </x:c>
      <x:c r="D2312" s="0" t="s">
        <x:v>140</x:v>
      </x:c>
      <x:c r="E2312" s="0" t="s">
        <x:v>51</x:v>
      </x:c>
      <x:c r="F2312" s="0" t="s">
        <x:v>52</x:v>
      </x:c>
      <x:c r="G2312" s="0" t="s">
        <x:v>53</x:v>
      </x:c>
      <x:c r="H2312" s="0">
        <x:v>21746</x:v>
      </x:c>
    </x:row>
    <x:row r="2313" spans="1:8">
      <x:c r="A2313" s="0" t="s">
        <x:v>331</x:v>
      </x:c>
      <x:c r="B2313" s="0" t="s">
        <x:v>332</x:v>
      </x:c>
      <x:c r="C2313" s="0" t="s">
        <x:v>139</x:v>
      </x:c>
      <x:c r="D2313" s="0" t="s">
        <x:v>140</x:v>
      </x:c>
      <x:c r="E2313" s="0" t="s">
        <x:v>54</x:v>
      </x:c>
      <x:c r="F2313" s="0" t="s">
        <x:v>55</x:v>
      </x:c>
      <x:c r="G2313" s="0" t="s">
        <x:v>53</x:v>
      </x:c>
      <x:c r="H2313" s="0">
        <x:v>7998</x:v>
      </x:c>
    </x:row>
    <x:row r="2314" spans="1:8">
      <x:c r="A2314" s="0" t="s">
        <x:v>331</x:v>
      </x:c>
      <x:c r="B2314" s="0" t="s">
        <x:v>332</x:v>
      </x:c>
      <x:c r="C2314" s="0" t="s">
        <x:v>139</x:v>
      </x:c>
      <x:c r="D2314" s="0" t="s">
        <x:v>140</x:v>
      </x:c>
      <x:c r="E2314" s="0" t="s">
        <x:v>56</x:v>
      </x:c>
      <x:c r="F2314" s="0" t="s">
        <x:v>57</x:v>
      </x:c>
      <x:c r="G2314" s="0" t="s">
        <x:v>53</x:v>
      </x:c>
      <x:c r="H2314" s="0">
        <x:v>11643</x:v>
      </x:c>
    </x:row>
    <x:row r="2315" spans="1:8">
      <x:c r="A2315" s="0" t="s">
        <x:v>331</x:v>
      </x:c>
      <x:c r="B2315" s="0" t="s">
        <x:v>332</x:v>
      </x:c>
      <x:c r="C2315" s="0" t="s">
        <x:v>139</x:v>
      </x:c>
      <x:c r="D2315" s="0" t="s">
        <x:v>140</x:v>
      </x:c>
      <x:c r="E2315" s="0" t="s">
        <x:v>58</x:v>
      </x:c>
      <x:c r="F2315" s="0" t="s">
        <x:v>59</x:v>
      </x:c>
      <x:c r="G2315" s="0" t="s">
        <x:v>53</x:v>
      </x:c>
      <x:c r="H2315" s="0">
        <x:v>3803</x:v>
      </x:c>
    </x:row>
    <x:row r="2316" spans="1:8">
      <x:c r="A2316" s="0" t="s">
        <x:v>331</x:v>
      </x:c>
      <x:c r="B2316" s="0" t="s">
        <x:v>332</x:v>
      </x:c>
      <x:c r="C2316" s="0" t="s">
        <x:v>139</x:v>
      </x:c>
      <x:c r="D2316" s="0" t="s">
        <x:v>140</x:v>
      </x:c>
      <x:c r="E2316" s="0" t="s">
        <x:v>60</x:v>
      </x:c>
      <x:c r="F2316" s="0" t="s">
        <x:v>61</x:v>
      </x:c>
      <x:c r="G2316" s="0" t="s">
        <x:v>53</x:v>
      </x:c>
      <x:c r="H2316" s="0">
        <x:v>1004</x:v>
      </x:c>
    </x:row>
    <x:row r="2317" spans="1:8">
      <x:c r="A2317" s="0" t="s">
        <x:v>331</x:v>
      </x:c>
      <x:c r="B2317" s="0" t="s">
        <x:v>332</x:v>
      </x:c>
      <x:c r="C2317" s="0" t="s">
        <x:v>139</x:v>
      </x:c>
      <x:c r="D2317" s="0" t="s">
        <x:v>140</x:v>
      </x:c>
      <x:c r="E2317" s="0" t="s">
        <x:v>62</x:v>
      </x:c>
      <x:c r="F2317" s="0" t="s">
        <x:v>63</x:v>
      </x:c>
      <x:c r="G2317" s="0" t="s">
        <x:v>53</x:v>
      </x:c>
      <x:c r="H2317" s="0">
        <x:v>3374</x:v>
      </x:c>
    </x:row>
    <x:row r="2318" spans="1:8">
      <x:c r="A2318" s="0" t="s">
        <x:v>331</x:v>
      </x:c>
      <x:c r="B2318" s="0" t="s">
        <x:v>332</x:v>
      </x:c>
      <x:c r="C2318" s="0" t="s">
        <x:v>139</x:v>
      </x:c>
      <x:c r="D2318" s="0" t="s">
        <x:v>140</x:v>
      </x:c>
      <x:c r="E2318" s="0" t="s">
        <x:v>64</x:v>
      </x:c>
      <x:c r="F2318" s="0" t="s">
        <x:v>65</x:v>
      </x:c>
      <x:c r="G2318" s="0" t="s">
        <x:v>53</x:v>
      </x:c>
      <x:c r="H2318" s="0">
        <x:v>555</x:v>
      </x:c>
    </x:row>
    <x:row r="2319" spans="1:8">
      <x:c r="A2319" s="0" t="s">
        <x:v>331</x:v>
      </x:c>
      <x:c r="B2319" s="0" t="s">
        <x:v>332</x:v>
      </x:c>
      <x:c r="C2319" s="0" t="s">
        <x:v>139</x:v>
      </x:c>
      <x:c r="D2319" s="0" t="s">
        <x:v>140</x:v>
      </x:c>
      <x:c r="E2319" s="0" t="s">
        <x:v>66</x:v>
      </x:c>
      <x:c r="F2319" s="0" t="s">
        <x:v>67</x:v>
      </x:c>
      <x:c r="G2319" s="0" t="s">
        <x:v>53</x:v>
      </x:c>
      <x:c r="H2319" s="0">
        <x:v>2057</x:v>
      </x:c>
    </x:row>
    <x:row r="2320" spans="1:8">
      <x:c r="A2320" s="0" t="s">
        <x:v>331</x:v>
      </x:c>
      <x:c r="B2320" s="0" t="s">
        <x:v>332</x:v>
      </x:c>
      <x:c r="C2320" s="0" t="s">
        <x:v>139</x:v>
      </x:c>
      <x:c r="D2320" s="0" t="s">
        <x:v>140</x:v>
      </x:c>
      <x:c r="E2320" s="0" t="s">
        <x:v>68</x:v>
      </x:c>
      <x:c r="F2320" s="0" t="s">
        <x:v>69</x:v>
      </x:c>
      <x:c r="G2320" s="0" t="s">
        <x:v>53</x:v>
      </x:c>
      <x:c r="H2320" s="0">
        <x:v>-86</x:v>
      </x:c>
    </x:row>
    <x:row r="2321" spans="1:8">
      <x:c r="A2321" s="0" t="s">
        <x:v>331</x:v>
      </x:c>
      <x:c r="B2321" s="0" t="s">
        <x:v>332</x:v>
      </x:c>
      <x:c r="C2321" s="0" t="s">
        <x:v>139</x:v>
      </x:c>
      <x:c r="D2321" s="0" t="s">
        <x:v>140</x:v>
      </x:c>
      <x:c r="E2321" s="0" t="s">
        <x:v>71</x:v>
      </x:c>
      <x:c r="F2321" s="0" t="s">
        <x:v>72</x:v>
      </x:c>
      <x:c r="G2321" s="0" t="s">
        <x:v>53</x:v>
      </x:c>
      <x:c r="H2321" s="0" t="s">
        <x:v>70</x:v>
      </x:c>
    </x:row>
    <x:row r="2322" spans="1:8">
      <x:c r="A2322" s="0" t="s">
        <x:v>331</x:v>
      </x:c>
      <x:c r="B2322" s="0" t="s">
        <x:v>332</x:v>
      </x:c>
      <x:c r="C2322" s="0" t="s">
        <x:v>139</x:v>
      </x:c>
      <x:c r="D2322" s="0" t="s">
        <x:v>140</x:v>
      </x:c>
      <x:c r="E2322" s="0" t="s">
        <x:v>73</x:v>
      </x:c>
      <x:c r="F2322" s="0" t="s">
        <x:v>74</x:v>
      </x:c>
      <x:c r="G2322" s="0" t="s">
        <x:v>53</x:v>
      </x:c>
      <x:c r="H2322" s="0">
        <x:v>716</x:v>
      </x:c>
    </x:row>
    <x:row r="2323" spans="1:8">
      <x:c r="A2323" s="0" t="s">
        <x:v>331</x:v>
      </x:c>
      <x:c r="B2323" s="0" t="s">
        <x:v>332</x:v>
      </x:c>
      <x:c r="C2323" s="0" t="s">
        <x:v>139</x:v>
      </x:c>
      <x:c r="D2323" s="0" t="s">
        <x:v>140</x:v>
      </x:c>
      <x:c r="E2323" s="0" t="s">
        <x:v>75</x:v>
      </x:c>
      <x:c r="F2323" s="0" t="s">
        <x:v>76</x:v>
      </x:c>
      <x:c r="G2323" s="0" t="s">
        <x:v>53</x:v>
      </x:c>
      <x:c r="H2323" s="0">
        <x:v>1275</x:v>
      </x:c>
    </x:row>
    <x:row r="2324" spans="1:8">
      <x:c r="A2324" s="0" t="s">
        <x:v>331</x:v>
      </x:c>
      <x:c r="B2324" s="0" t="s">
        <x:v>332</x:v>
      </x:c>
      <x:c r="C2324" s="0" t="s">
        <x:v>139</x:v>
      </x:c>
      <x:c r="D2324" s="0" t="s">
        <x:v>140</x:v>
      </x:c>
      <x:c r="E2324" s="0" t="s">
        <x:v>77</x:v>
      </x:c>
      <x:c r="F2324" s="0" t="s">
        <x:v>78</x:v>
      </x:c>
      <x:c r="G2324" s="0" t="s">
        <x:v>53</x:v>
      </x:c>
      <x:c r="H2324" s="0">
        <x:v>498</x:v>
      </x:c>
    </x:row>
    <x:row r="2325" spans="1:8">
      <x:c r="A2325" s="0" t="s">
        <x:v>331</x:v>
      </x:c>
      <x:c r="B2325" s="0" t="s">
        <x:v>332</x:v>
      </x:c>
      <x:c r="C2325" s="0" t="s">
        <x:v>139</x:v>
      </x:c>
      <x:c r="D2325" s="0" t="s">
        <x:v>140</x:v>
      </x:c>
      <x:c r="E2325" s="0" t="s">
        <x:v>79</x:v>
      </x:c>
      <x:c r="F2325" s="0" t="s">
        <x:v>80</x:v>
      </x:c>
      <x:c r="G2325" s="0" t="s">
        <x:v>53</x:v>
      </x:c>
      <x:c r="H2325" s="0">
        <x:v>41144</x:v>
      </x:c>
    </x:row>
    <x:row r="2326" spans="1:8">
      <x:c r="A2326" s="0" t="s">
        <x:v>331</x:v>
      </x:c>
      <x:c r="B2326" s="0" t="s">
        <x:v>332</x:v>
      </x:c>
      <x:c r="C2326" s="0" t="s">
        <x:v>139</x:v>
      </x:c>
      <x:c r="D2326" s="0" t="s">
        <x:v>140</x:v>
      </x:c>
      <x:c r="E2326" s="0" t="s">
        <x:v>81</x:v>
      </x:c>
      <x:c r="F2326" s="0" t="s">
        <x:v>82</x:v>
      </x:c>
      <x:c r="G2326" s="0" t="s">
        <x:v>53</x:v>
      </x:c>
      <x:c r="H2326" s="0">
        <x:v>41235</x:v>
      </x:c>
    </x:row>
    <x:row r="2327" spans="1:8">
      <x:c r="A2327" s="0" t="s">
        <x:v>331</x:v>
      </x:c>
      <x:c r="B2327" s="0" t="s">
        <x:v>332</x:v>
      </x:c>
      <x:c r="C2327" s="0" t="s">
        <x:v>141</x:v>
      </x:c>
      <x:c r="D2327" s="0" t="s">
        <x:v>142</x:v>
      </x:c>
      <x:c r="E2327" s="0" t="s">
        <x:v>51</x:v>
      </x:c>
      <x:c r="F2327" s="0" t="s">
        <x:v>52</x:v>
      </x:c>
      <x:c r="G2327" s="0" t="s">
        <x:v>53</x:v>
      </x:c>
      <x:c r="H2327" s="0">
        <x:v>22169</x:v>
      </x:c>
    </x:row>
    <x:row r="2328" spans="1:8">
      <x:c r="A2328" s="0" t="s">
        <x:v>331</x:v>
      </x:c>
      <x:c r="B2328" s="0" t="s">
        <x:v>332</x:v>
      </x:c>
      <x:c r="C2328" s="0" t="s">
        <x:v>141</x:v>
      </x:c>
      <x:c r="D2328" s="0" t="s">
        <x:v>142</x:v>
      </x:c>
      <x:c r="E2328" s="0" t="s">
        <x:v>54</x:v>
      </x:c>
      <x:c r="F2328" s="0" t="s">
        <x:v>55</x:v>
      </x:c>
      <x:c r="G2328" s="0" t="s">
        <x:v>53</x:v>
      </x:c>
      <x:c r="H2328" s="0">
        <x:v>8236</x:v>
      </x:c>
    </x:row>
    <x:row r="2329" spans="1:8">
      <x:c r="A2329" s="0" t="s">
        <x:v>331</x:v>
      </x:c>
      <x:c r="B2329" s="0" t="s">
        <x:v>332</x:v>
      </x:c>
      <x:c r="C2329" s="0" t="s">
        <x:v>141</x:v>
      </x:c>
      <x:c r="D2329" s="0" t="s">
        <x:v>142</x:v>
      </x:c>
      <x:c r="E2329" s="0" t="s">
        <x:v>56</x:v>
      </x:c>
      <x:c r="F2329" s="0" t="s">
        <x:v>57</x:v>
      </x:c>
      <x:c r="G2329" s="0" t="s">
        <x:v>53</x:v>
      </x:c>
      <x:c r="H2329" s="0">
        <x:v>11899</x:v>
      </x:c>
    </x:row>
    <x:row r="2330" spans="1:8">
      <x:c r="A2330" s="0" t="s">
        <x:v>331</x:v>
      </x:c>
      <x:c r="B2330" s="0" t="s">
        <x:v>332</x:v>
      </x:c>
      <x:c r="C2330" s="0" t="s">
        <x:v>141</x:v>
      </x:c>
      <x:c r="D2330" s="0" t="s">
        <x:v>142</x:v>
      </x:c>
      <x:c r="E2330" s="0" t="s">
        <x:v>58</x:v>
      </x:c>
      <x:c r="F2330" s="0" t="s">
        <x:v>59</x:v>
      </x:c>
      <x:c r="G2330" s="0" t="s">
        <x:v>53</x:v>
      </x:c>
      <x:c r="H2330" s="0">
        <x:v>4420</x:v>
      </x:c>
    </x:row>
    <x:row r="2331" spans="1:8">
      <x:c r="A2331" s="0" t="s">
        <x:v>331</x:v>
      </x:c>
      <x:c r="B2331" s="0" t="s">
        <x:v>332</x:v>
      </x:c>
      <x:c r="C2331" s="0" t="s">
        <x:v>141</x:v>
      </x:c>
      <x:c r="D2331" s="0" t="s">
        <x:v>142</x:v>
      </x:c>
      <x:c r="E2331" s="0" t="s">
        <x:v>60</x:v>
      </x:c>
      <x:c r="F2331" s="0" t="s">
        <x:v>61</x:v>
      </x:c>
      <x:c r="G2331" s="0" t="s">
        <x:v>53</x:v>
      </x:c>
      <x:c r="H2331" s="0">
        <x:v>951</x:v>
      </x:c>
    </x:row>
    <x:row r="2332" spans="1:8">
      <x:c r="A2332" s="0" t="s">
        <x:v>331</x:v>
      </x:c>
      <x:c r="B2332" s="0" t="s">
        <x:v>332</x:v>
      </x:c>
      <x:c r="C2332" s="0" t="s">
        <x:v>141</x:v>
      </x:c>
      <x:c r="D2332" s="0" t="s">
        <x:v>142</x:v>
      </x:c>
      <x:c r="E2332" s="0" t="s">
        <x:v>62</x:v>
      </x:c>
      <x:c r="F2332" s="0" t="s">
        <x:v>63</x:v>
      </x:c>
      <x:c r="G2332" s="0" t="s">
        <x:v>53</x:v>
      </x:c>
      <x:c r="H2332" s="0">
        <x:v>3553</x:v>
      </x:c>
    </x:row>
    <x:row r="2333" spans="1:8">
      <x:c r="A2333" s="0" t="s">
        <x:v>331</x:v>
      </x:c>
      <x:c r="B2333" s="0" t="s">
        <x:v>332</x:v>
      </x:c>
      <x:c r="C2333" s="0" t="s">
        <x:v>141</x:v>
      </x:c>
      <x:c r="D2333" s="0" t="s">
        <x:v>142</x:v>
      </x:c>
      <x:c r="E2333" s="0" t="s">
        <x:v>64</x:v>
      </x:c>
      <x:c r="F2333" s="0" t="s">
        <x:v>65</x:v>
      </x:c>
      <x:c r="G2333" s="0" t="s">
        <x:v>53</x:v>
      </x:c>
      <x:c r="H2333" s="0">
        <x:v>711</x:v>
      </x:c>
    </x:row>
    <x:row r="2334" spans="1:8">
      <x:c r="A2334" s="0" t="s">
        <x:v>331</x:v>
      </x:c>
      <x:c r="B2334" s="0" t="s">
        <x:v>332</x:v>
      </x:c>
      <x:c r="C2334" s="0" t="s">
        <x:v>141</x:v>
      </x:c>
      <x:c r="D2334" s="0" t="s">
        <x:v>142</x:v>
      </x:c>
      <x:c r="E2334" s="0" t="s">
        <x:v>66</x:v>
      </x:c>
      <x:c r="F2334" s="0" t="s">
        <x:v>67</x:v>
      </x:c>
      <x:c r="G2334" s="0" t="s">
        <x:v>53</x:v>
      </x:c>
      <x:c r="H2334" s="0">
        <x:v>1646</x:v>
      </x:c>
    </x:row>
    <x:row r="2335" spans="1:8">
      <x:c r="A2335" s="0" t="s">
        <x:v>331</x:v>
      </x:c>
      <x:c r="B2335" s="0" t="s">
        <x:v>332</x:v>
      </x:c>
      <x:c r="C2335" s="0" t="s">
        <x:v>141</x:v>
      </x:c>
      <x:c r="D2335" s="0" t="s">
        <x:v>142</x:v>
      </x:c>
      <x:c r="E2335" s="0" t="s">
        <x:v>68</x:v>
      </x:c>
      <x:c r="F2335" s="0" t="s">
        <x:v>69</x:v>
      </x:c>
      <x:c r="G2335" s="0" t="s">
        <x:v>53</x:v>
      </x:c>
      <x:c r="H2335" s="0">
        <x:v>188</x:v>
      </x:c>
    </x:row>
    <x:row r="2336" spans="1:8">
      <x:c r="A2336" s="0" t="s">
        <x:v>331</x:v>
      </x:c>
      <x:c r="B2336" s="0" t="s">
        <x:v>332</x:v>
      </x:c>
      <x:c r="C2336" s="0" t="s">
        <x:v>141</x:v>
      </x:c>
      <x:c r="D2336" s="0" t="s">
        <x:v>142</x:v>
      </x:c>
      <x:c r="E2336" s="0" t="s">
        <x:v>71</x:v>
      </x:c>
      <x:c r="F2336" s="0" t="s">
        <x:v>72</x:v>
      </x:c>
      <x:c r="G2336" s="0" t="s">
        <x:v>53</x:v>
      </x:c>
      <x:c r="H2336" s="0" t="s">
        <x:v>70</x:v>
      </x:c>
    </x:row>
    <x:row r="2337" spans="1:8">
      <x:c r="A2337" s="0" t="s">
        <x:v>331</x:v>
      </x:c>
      <x:c r="B2337" s="0" t="s">
        <x:v>332</x:v>
      </x:c>
      <x:c r="C2337" s="0" t="s">
        <x:v>141</x:v>
      </x:c>
      <x:c r="D2337" s="0" t="s">
        <x:v>142</x:v>
      </x:c>
      <x:c r="E2337" s="0" t="s">
        <x:v>73</x:v>
      </x:c>
      <x:c r="F2337" s="0" t="s">
        <x:v>74</x:v>
      </x:c>
      <x:c r="G2337" s="0" t="s">
        <x:v>53</x:v>
      </x:c>
      <x:c r="H2337" s="0">
        <x:v>919</x:v>
      </x:c>
    </x:row>
    <x:row r="2338" spans="1:8">
      <x:c r="A2338" s="0" t="s">
        <x:v>331</x:v>
      </x:c>
      <x:c r="B2338" s="0" t="s">
        <x:v>332</x:v>
      </x:c>
      <x:c r="C2338" s="0" t="s">
        <x:v>141</x:v>
      </x:c>
      <x:c r="D2338" s="0" t="s">
        <x:v>142</x:v>
      </x:c>
      <x:c r="E2338" s="0" t="s">
        <x:v>75</x:v>
      </x:c>
      <x:c r="F2338" s="0" t="s">
        <x:v>76</x:v>
      </x:c>
      <x:c r="G2338" s="0" t="s">
        <x:v>53</x:v>
      </x:c>
      <x:c r="H2338" s="0">
        <x:v>1181</x:v>
      </x:c>
    </x:row>
    <x:row r="2339" spans="1:8">
      <x:c r="A2339" s="0" t="s">
        <x:v>331</x:v>
      </x:c>
      <x:c r="B2339" s="0" t="s">
        <x:v>332</x:v>
      </x:c>
      <x:c r="C2339" s="0" t="s">
        <x:v>141</x:v>
      </x:c>
      <x:c r="D2339" s="0" t="s">
        <x:v>142</x:v>
      </x:c>
      <x:c r="E2339" s="0" t="s">
        <x:v>77</x:v>
      </x:c>
      <x:c r="F2339" s="0" t="s">
        <x:v>78</x:v>
      </x:c>
      <x:c r="G2339" s="0" t="s">
        <x:v>53</x:v>
      </x:c>
      <x:c r="H2339" s="0">
        <x:v>-230</x:v>
      </x:c>
    </x:row>
    <x:row r="2340" spans="1:8">
      <x:c r="A2340" s="0" t="s">
        <x:v>331</x:v>
      </x:c>
      <x:c r="B2340" s="0" t="s">
        <x:v>332</x:v>
      </x:c>
      <x:c r="C2340" s="0" t="s">
        <x:v>141</x:v>
      </x:c>
      <x:c r="D2340" s="0" t="s">
        <x:v>142</x:v>
      </x:c>
      <x:c r="E2340" s="0" t="s">
        <x:v>79</x:v>
      </x:c>
      <x:c r="F2340" s="0" t="s">
        <x:v>80</x:v>
      </x:c>
      <x:c r="G2340" s="0" t="s">
        <x:v>53</x:v>
      </x:c>
      <x:c r="H2340" s="0">
        <x:v>42045</x:v>
      </x:c>
    </x:row>
    <x:row r="2341" spans="1:8">
      <x:c r="A2341" s="0" t="s">
        <x:v>331</x:v>
      </x:c>
      <x:c r="B2341" s="0" t="s">
        <x:v>332</x:v>
      </x:c>
      <x:c r="C2341" s="0" t="s">
        <x:v>141</x:v>
      </x:c>
      <x:c r="D2341" s="0" t="s">
        <x:v>142</x:v>
      </x:c>
      <x:c r="E2341" s="0" t="s">
        <x:v>81</x:v>
      </x:c>
      <x:c r="F2341" s="0" t="s">
        <x:v>82</x:v>
      </x:c>
      <x:c r="G2341" s="0" t="s">
        <x:v>53</x:v>
      </x:c>
      <x:c r="H2341" s="0">
        <x:v>41073</x:v>
      </x:c>
    </x:row>
    <x:row r="2342" spans="1:8">
      <x:c r="A2342" s="0" t="s">
        <x:v>331</x:v>
      </x:c>
      <x:c r="B2342" s="0" t="s">
        <x:v>332</x:v>
      </x:c>
      <x:c r="C2342" s="0" t="s">
        <x:v>143</x:v>
      </x:c>
      <x:c r="D2342" s="0" t="s">
        <x:v>144</x:v>
      </x:c>
      <x:c r="E2342" s="0" t="s">
        <x:v>51</x:v>
      </x:c>
      <x:c r="F2342" s="0" t="s">
        <x:v>52</x:v>
      </x:c>
      <x:c r="G2342" s="0" t="s">
        <x:v>53</x:v>
      </x:c>
      <x:c r="H2342" s="0">
        <x:v>23767</x:v>
      </x:c>
    </x:row>
    <x:row r="2343" spans="1:8">
      <x:c r="A2343" s="0" t="s">
        <x:v>331</x:v>
      </x:c>
      <x:c r="B2343" s="0" t="s">
        <x:v>332</x:v>
      </x:c>
      <x:c r="C2343" s="0" t="s">
        <x:v>143</x:v>
      </x:c>
      <x:c r="D2343" s="0" t="s">
        <x:v>144</x:v>
      </x:c>
      <x:c r="E2343" s="0" t="s">
        <x:v>54</x:v>
      </x:c>
      <x:c r="F2343" s="0" t="s">
        <x:v>55</x:v>
      </x:c>
      <x:c r="G2343" s="0" t="s">
        <x:v>53</x:v>
      </x:c>
      <x:c r="H2343" s="0">
        <x:v>8755</x:v>
      </x:c>
    </x:row>
    <x:row r="2344" spans="1:8">
      <x:c r="A2344" s="0" t="s">
        <x:v>331</x:v>
      </x:c>
      <x:c r="B2344" s="0" t="s">
        <x:v>332</x:v>
      </x:c>
      <x:c r="C2344" s="0" t="s">
        <x:v>143</x:v>
      </x:c>
      <x:c r="D2344" s="0" t="s">
        <x:v>144</x:v>
      </x:c>
      <x:c r="E2344" s="0" t="s">
        <x:v>56</x:v>
      </x:c>
      <x:c r="F2344" s="0" t="s">
        <x:v>57</x:v>
      </x:c>
      <x:c r="G2344" s="0" t="s">
        <x:v>53</x:v>
      </x:c>
      <x:c r="H2344" s="0">
        <x:v>11444</x:v>
      </x:c>
    </x:row>
    <x:row r="2345" spans="1:8">
      <x:c r="A2345" s="0" t="s">
        <x:v>331</x:v>
      </x:c>
      <x:c r="B2345" s="0" t="s">
        <x:v>332</x:v>
      </x:c>
      <x:c r="C2345" s="0" t="s">
        <x:v>143</x:v>
      </x:c>
      <x:c r="D2345" s="0" t="s">
        <x:v>144</x:v>
      </x:c>
      <x:c r="E2345" s="0" t="s">
        <x:v>58</x:v>
      </x:c>
      <x:c r="F2345" s="0" t="s">
        <x:v>59</x:v>
      </x:c>
      <x:c r="G2345" s="0" t="s">
        <x:v>53</x:v>
      </x:c>
      <x:c r="H2345" s="0">
        <x:v>4383</x:v>
      </x:c>
    </x:row>
    <x:row r="2346" spans="1:8">
      <x:c r="A2346" s="0" t="s">
        <x:v>331</x:v>
      </x:c>
      <x:c r="B2346" s="0" t="s">
        <x:v>332</x:v>
      </x:c>
      <x:c r="C2346" s="0" t="s">
        <x:v>143</x:v>
      </x:c>
      <x:c r="D2346" s="0" t="s">
        <x:v>144</x:v>
      </x:c>
      <x:c r="E2346" s="0" t="s">
        <x:v>60</x:v>
      </x:c>
      <x:c r="F2346" s="0" t="s">
        <x:v>61</x:v>
      </x:c>
      <x:c r="G2346" s="0" t="s">
        <x:v>53</x:v>
      </x:c>
      <x:c r="H2346" s="0">
        <x:v>1006</x:v>
      </x:c>
    </x:row>
    <x:row r="2347" spans="1:8">
      <x:c r="A2347" s="0" t="s">
        <x:v>331</x:v>
      </x:c>
      <x:c r="B2347" s="0" t="s">
        <x:v>332</x:v>
      </x:c>
      <x:c r="C2347" s="0" t="s">
        <x:v>143</x:v>
      </x:c>
      <x:c r="D2347" s="0" t="s">
        <x:v>144</x:v>
      </x:c>
      <x:c r="E2347" s="0" t="s">
        <x:v>62</x:v>
      </x:c>
      <x:c r="F2347" s="0" t="s">
        <x:v>63</x:v>
      </x:c>
      <x:c r="G2347" s="0" t="s">
        <x:v>53</x:v>
      </x:c>
      <x:c r="H2347" s="0">
        <x:v>3968</x:v>
      </x:c>
    </x:row>
    <x:row r="2348" spans="1:8">
      <x:c r="A2348" s="0" t="s">
        <x:v>331</x:v>
      </x:c>
      <x:c r="B2348" s="0" t="s">
        <x:v>332</x:v>
      </x:c>
      <x:c r="C2348" s="0" t="s">
        <x:v>143</x:v>
      </x:c>
      <x:c r="D2348" s="0" t="s">
        <x:v>144</x:v>
      </x:c>
      <x:c r="E2348" s="0" t="s">
        <x:v>64</x:v>
      </x:c>
      <x:c r="F2348" s="0" t="s">
        <x:v>65</x:v>
      </x:c>
      <x:c r="G2348" s="0" t="s">
        <x:v>53</x:v>
      </x:c>
      <x:c r="H2348" s="0">
        <x:v>671</x:v>
      </x:c>
    </x:row>
    <x:row r="2349" spans="1:8">
      <x:c r="A2349" s="0" t="s">
        <x:v>331</x:v>
      </x:c>
      <x:c r="B2349" s="0" t="s">
        <x:v>332</x:v>
      </x:c>
      <x:c r="C2349" s="0" t="s">
        <x:v>143</x:v>
      </x:c>
      <x:c r="D2349" s="0" t="s">
        <x:v>144</x:v>
      </x:c>
      <x:c r="E2349" s="0" t="s">
        <x:v>66</x:v>
      </x:c>
      <x:c r="F2349" s="0" t="s">
        <x:v>67</x:v>
      </x:c>
      <x:c r="G2349" s="0" t="s">
        <x:v>53</x:v>
      </x:c>
      <x:c r="H2349" s="0">
        <x:v>1154</x:v>
      </x:c>
    </x:row>
    <x:row r="2350" spans="1:8">
      <x:c r="A2350" s="0" t="s">
        <x:v>331</x:v>
      </x:c>
      <x:c r="B2350" s="0" t="s">
        <x:v>332</x:v>
      </x:c>
      <x:c r="C2350" s="0" t="s">
        <x:v>143</x:v>
      </x:c>
      <x:c r="D2350" s="0" t="s">
        <x:v>144</x:v>
      </x:c>
      <x:c r="E2350" s="0" t="s">
        <x:v>68</x:v>
      </x:c>
      <x:c r="F2350" s="0" t="s">
        <x:v>69</x:v>
      </x:c>
      <x:c r="G2350" s="0" t="s">
        <x:v>53</x:v>
      </x:c>
      <x:c r="H2350" s="0">
        <x:v>240</x:v>
      </x:c>
    </x:row>
    <x:row r="2351" spans="1:8">
      <x:c r="A2351" s="0" t="s">
        <x:v>331</x:v>
      </x:c>
      <x:c r="B2351" s="0" t="s">
        <x:v>332</x:v>
      </x:c>
      <x:c r="C2351" s="0" t="s">
        <x:v>143</x:v>
      </x:c>
      <x:c r="D2351" s="0" t="s">
        <x:v>144</x:v>
      </x:c>
      <x:c r="E2351" s="0" t="s">
        <x:v>71</x:v>
      </x:c>
      <x:c r="F2351" s="0" t="s">
        <x:v>72</x:v>
      </x:c>
      <x:c r="G2351" s="0" t="s">
        <x:v>53</x:v>
      </x:c>
      <x:c r="H2351" s="0" t="s">
        <x:v>70</x:v>
      </x:c>
    </x:row>
    <x:row r="2352" spans="1:8">
      <x:c r="A2352" s="0" t="s">
        <x:v>331</x:v>
      </x:c>
      <x:c r="B2352" s="0" t="s">
        <x:v>332</x:v>
      </x:c>
      <x:c r="C2352" s="0" t="s">
        <x:v>143</x:v>
      </x:c>
      <x:c r="D2352" s="0" t="s">
        <x:v>144</x:v>
      </x:c>
      <x:c r="E2352" s="0" t="s">
        <x:v>73</x:v>
      </x:c>
      <x:c r="F2352" s="0" t="s">
        <x:v>74</x:v>
      </x:c>
      <x:c r="G2352" s="0" t="s">
        <x:v>53</x:v>
      </x:c>
      <x:c r="H2352" s="0">
        <x:v>935</x:v>
      </x:c>
    </x:row>
    <x:row r="2353" spans="1:8">
      <x:c r="A2353" s="0" t="s">
        <x:v>331</x:v>
      </x:c>
      <x:c r="B2353" s="0" t="s">
        <x:v>332</x:v>
      </x:c>
      <x:c r="C2353" s="0" t="s">
        <x:v>143</x:v>
      </x:c>
      <x:c r="D2353" s="0" t="s">
        <x:v>144</x:v>
      </x:c>
      <x:c r="E2353" s="0" t="s">
        <x:v>75</x:v>
      </x:c>
      <x:c r="F2353" s="0" t="s">
        <x:v>76</x:v>
      </x:c>
      <x:c r="G2353" s="0" t="s">
        <x:v>53</x:v>
      </x:c>
      <x:c r="H2353" s="0">
        <x:v>1317</x:v>
      </x:c>
    </x:row>
    <x:row r="2354" spans="1:8">
      <x:c r="A2354" s="0" t="s">
        <x:v>331</x:v>
      </x:c>
      <x:c r="B2354" s="0" t="s">
        <x:v>332</x:v>
      </x:c>
      <x:c r="C2354" s="0" t="s">
        <x:v>143</x:v>
      </x:c>
      <x:c r="D2354" s="0" t="s">
        <x:v>144</x:v>
      </x:c>
      <x:c r="E2354" s="0" t="s">
        <x:v>77</x:v>
      </x:c>
      <x:c r="F2354" s="0" t="s">
        <x:v>78</x:v>
      </x:c>
      <x:c r="G2354" s="0" t="s">
        <x:v>53</x:v>
      </x:c>
      <x:c r="H2354" s="0">
        <x:v>389</x:v>
      </x:c>
    </x:row>
    <x:row r="2355" spans="1:8">
      <x:c r="A2355" s="0" t="s">
        <x:v>331</x:v>
      </x:c>
      <x:c r="B2355" s="0" t="s">
        <x:v>332</x:v>
      </x:c>
      <x:c r="C2355" s="0" t="s">
        <x:v>143</x:v>
      </x:c>
      <x:c r="D2355" s="0" t="s">
        <x:v>144</x:v>
      </x:c>
      <x:c r="E2355" s="0" t="s">
        <x:v>79</x:v>
      </x:c>
      <x:c r="F2355" s="0" t="s">
        <x:v>80</x:v>
      </x:c>
      <x:c r="G2355" s="0" t="s">
        <x:v>53</x:v>
      </x:c>
      <x:c r="H2355" s="0">
        <x:v>43778</x:v>
      </x:c>
    </x:row>
    <x:row r="2356" spans="1:8">
      <x:c r="A2356" s="0" t="s">
        <x:v>331</x:v>
      </x:c>
      <x:c r="B2356" s="0" t="s">
        <x:v>332</x:v>
      </x:c>
      <x:c r="C2356" s="0" t="s">
        <x:v>143</x:v>
      </x:c>
      <x:c r="D2356" s="0" t="s">
        <x:v>144</x:v>
      </x:c>
      <x:c r="E2356" s="0" t="s">
        <x:v>81</x:v>
      </x:c>
      <x:c r="F2356" s="0" t="s">
        <x:v>82</x:v>
      </x:c>
      <x:c r="G2356" s="0" t="s">
        <x:v>53</x:v>
      </x:c>
      <x:c r="H2356" s="0">
        <x:v>43672</x:v>
      </x:c>
    </x:row>
    <x:row r="2357" spans="1:8">
      <x:c r="A2357" s="0" t="s">
        <x:v>331</x:v>
      </x:c>
      <x:c r="B2357" s="0" t="s">
        <x:v>332</x:v>
      </x:c>
      <x:c r="C2357" s="0" t="s">
        <x:v>145</x:v>
      </x:c>
      <x:c r="D2357" s="0" t="s">
        <x:v>146</x:v>
      </x:c>
      <x:c r="E2357" s="0" t="s">
        <x:v>51</x:v>
      </x:c>
      <x:c r="F2357" s="0" t="s">
        <x:v>52</x:v>
      </x:c>
      <x:c r="G2357" s="0" t="s">
        <x:v>53</x:v>
      </x:c>
      <x:c r="H2357" s="0">
        <x:v>22513</x:v>
      </x:c>
    </x:row>
    <x:row r="2358" spans="1:8">
      <x:c r="A2358" s="0" t="s">
        <x:v>331</x:v>
      </x:c>
      <x:c r="B2358" s="0" t="s">
        <x:v>332</x:v>
      </x:c>
      <x:c r="C2358" s="0" t="s">
        <x:v>145</x:v>
      </x:c>
      <x:c r="D2358" s="0" t="s">
        <x:v>146</x:v>
      </x:c>
      <x:c r="E2358" s="0" t="s">
        <x:v>54</x:v>
      </x:c>
      <x:c r="F2358" s="0" t="s">
        <x:v>55</x:v>
      </x:c>
      <x:c r="G2358" s="0" t="s">
        <x:v>53</x:v>
      </x:c>
      <x:c r="H2358" s="0">
        <x:v>8167</x:v>
      </x:c>
    </x:row>
    <x:row r="2359" spans="1:8">
      <x:c r="A2359" s="0" t="s">
        <x:v>331</x:v>
      </x:c>
      <x:c r="B2359" s="0" t="s">
        <x:v>332</x:v>
      </x:c>
      <x:c r="C2359" s="0" t="s">
        <x:v>145</x:v>
      </x:c>
      <x:c r="D2359" s="0" t="s">
        <x:v>146</x:v>
      </x:c>
      <x:c r="E2359" s="0" t="s">
        <x:v>56</x:v>
      </x:c>
      <x:c r="F2359" s="0" t="s">
        <x:v>57</x:v>
      </x:c>
      <x:c r="G2359" s="0" t="s">
        <x:v>53</x:v>
      </x:c>
      <x:c r="H2359" s="0">
        <x:v>12150</x:v>
      </x:c>
    </x:row>
    <x:row r="2360" spans="1:8">
      <x:c r="A2360" s="0" t="s">
        <x:v>331</x:v>
      </x:c>
      <x:c r="B2360" s="0" t="s">
        <x:v>332</x:v>
      </x:c>
      <x:c r="C2360" s="0" t="s">
        <x:v>145</x:v>
      </x:c>
      <x:c r="D2360" s="0" t="s">
        <x:v>146</x:v>
      </x:c>
      <x:c r="E2360" s="0" t="s">
        <x:v>58</x:v>
      </x:c>
      <x:c r="F2360" s="0" t="s">
        <x:v>59</x:v>
      </x:c>
      <x:c r="G2360" s="0" t="s">
        <x:v>53</x:v>
      </x:c>
      <x:c r="H2360" s="0">
        <x:v>4169</x:v>
      </x:c>
    </x:row>
    <x:row r="2361" spans="1:8">
      <x:c r="A2361" s="0" t="s">
        <x:v>331</x:v>
      </x:c>
      <x:c r="B2361" s="0" t="s">
        <x:v>332</x:v>
      </x:c>
      <x:c r="C2361" s="0" t="s">
        <x:v>145</x:v>
      </x:c>
      <x:c r="D2361" s="0" t="s">
        <x:v>146</x:v>
      </x:c>
      <x:c r="E2361" s="0" t="s">
        <x:v>60</x:v>
      </x:c>
      <x:c r="F2361" s="0" t="s">
        <x:v>61</x:v>
      </x:c>
      <x:c r="G2361" s="0" t="s">
        <x:v>53</x:v>
      </x:c>
      <x:c r="H2361" s="0">
        <x:v>969</x:v>
      </x:c>
    </x:row>
    <x:row r="2362" spans="1:8">
      <x:c r="A2362" s="0" t="s">
        <x:v>331</x:v>
      </x:c>
      <x:c r="B2362" s="0" t="s">
        <x:v>332</x:v>
      </x:c>
      <x:c r="C2362" s="0" t="s">
        <x:v>145</x:v>
      </x:c>
      <x:c r="D2362" s="0" t="s">
        <x:v>146</x:v>
      </x:c>
      <x:c r="E2362" s="0" t="s">
        <x:v>62</x:v>
      </x:c>
      <x:c r="F2362" s="0" t="s">
        <x:v>63</x:v>
      </x:c>
      <x:c r="G2362" s="0" t="s">
        <x:v>53</x:v>
      </x:c>
      <x:c r="H2362" s="0">
        <x:v>3239</x:v>
      </x:c>
    </x:row>
    <x:row r="2363" spans="1:8">
      <x:c r="A2363" s="0" t="s">
        <x:v>331</x:v>
      </x:c>
      <x:c r="B2363" s="0" t="s">
        <x:v>332</x:v>
      </x:c>
      <x:c r="C2363" s="0" t="s">
        <x:v>145</x:v>
      </x:c>
      <x:c r="D2363" s="0" t="s">
        <x:v>146</x:v>
      </x:c>
      <x:c r="E2363" s="0" t="s">
        <x:v>64</x:v>
      </x:c>
      <x:c r="F2363" s="0" t="s">
        <x:v>65</x:v>
      </x:c>
      <x:c r="G2363" s="0" t="s">
        <x:v>53</x:v>
      </x:c>
      <x:c r="H2363" s="0">
        <x:v>853</x:v>
      </x:c>
    </x:row>
    <x:row r="2364" spans="1:8">
      <x:c r="A2364" s="0" t="s">
        <x:v>331</x:v>
      </x:c>
      <x:c r="B2364" s="0" t="s">
        <x:v>332</x:v>
      </x:c>
      <x:c r="C2364" s="0" t="s">
        <x:v>145</x:v>
      </x:c>
      <x:c r="D2364" s="0" t="s">
        <x:v>146</x:v>
      </x:c>
      <x:c r="E2364" s="0" t="s">
        <x:v>66</x:v>
      </x:c>
      <x:c r="F2364" s="0" t="s">
        <x:v>67</x:v>
      </x:c>
      <x:c r="G2364" s="0" t="s">
        <x:v>53</x:v>
      </x:c>
      <x:c r="H2364" s="0">
        <x:v>2027</x:v>
      </x:c>
    </x:row>
    <x:row r="2365" spans="1:8">
      <x:c r="A2365" s="0" t="s">
        <x:v>331</x:v>
      </x:c>
      <x:c r="B2365" s="0" t="s">
        <x:v>332</x:v>
      </x:c>
      <x:c r="C2365" s="0" t="s">
        <x:v>145</x:v>
      </x:c>
      <x:c r="D2365" s="0" t="s">
        <x:v>146</x:v>
      </x:c>
      <x:c r="E2365" s="0" t="s">
        <x:v>68</x:v>
      </x:c>
      <x:c r="F2365" s="0" t="s">
        <x:v>69</x:v>
      </x:c>
      <x:c r="G2365" s="0" t="s">
        <x:v>53</x:v>
      </x:c>
      <x:c r="H2365" s="0">
        <x:v>391</x:v>
      </x:c>
    </x:row>
    <x:row r="2366" spans="1:8">
      <x:c r="A2366" s="0" t="s">
        <x:v>331</x:v>
      </x:c>
      <x:c r="B2366" s="0" t="s">
        <x:v>332</x:v>
      </x:c>
      <x:c r="C2366" s="0" t="s">
        <x:v>145</x:v>
      </x:c>
      <x:c r="D2366" s="0" t="s">
        <x:v>146</x:v>
      </x:c>
      <x:c r="E2366" s="0" t="s">
        <x:v>71</x:v>
      </x:c>
      <x:c r="F2366" s="0" t="s">
        <x:v>72</x:v>
      </x:c>
      <x:c r="G2366" s="0" t="s">
        <x:v>53</x:v>
      </x:c>
      <x:c r="H2366" s="0" t="s">
        <x:v>70</x:v>
      </x:c>
    </x:row>
    <x:row r="2367" spans="1:8">
      <x:c r="A2367" s="0" t="s">
        <x:v>331</x:v>
      </x:c>
      <x:c r="B2367" s="0" t="s">
        <x:v>332</x:v>
      </x:c>
      <x:c r="C2367" s="0" t="s">
        <x:v>145</x:v>
      </x:c>
      <x:c r="D2367" s="0" t="s">
        <x:v>146</x:v>
      </x:c>
      <x:c r="E2367" s="0" t="s">
        <x:v>73</x:v>
      </x:c>
      <x:c r="F2367" s="0" t="s">
        <x:v>74</x:v>
      </x:c>
      <x:c r="G2367" s="0" t="s">
        <x:v>53</x:v>
      </x:c>
      <x:c r="H2367" s="0">
        <x:v>869</x:v>
      </x:c>
    </x:row>
    <x:row r="2368" spans="1:8">
      <x:c r="A2368" s="0" t="s">
        <x:v>331</x:v>
      </x:c>
      <x:c r="B2368" s="0" t="s">
        <x:v>332</x:v>
      </x:c>
      <x:c r="C2368" s="0" t="s">
        <x:v>145</x:v>
      </x:c>
      <x:c r="D2368" s="0" t="s">
        <x:v>146</x:v>
      </x:c>
      <x:c r="E2368" s="0" t="s">
        <x:v>75</x:v>
      </x:c>
      <x:c r="F2368" s="0" t="s">
        <x:v>76</x:v>
      </x:c>
      <x:c r="G2368" s="0" t="s">
        <x:v>53</x:v>
      </x:c>
      <x:c r="H2368" s="0">
        <x:v>871</x:v>
      </x:c>
    </x:row>
    <x:row r="2369" spans="1:8">
      <x:c r="A2369" s="0" t="s">
        <x:v>331</x:v>
      </x:c>
      <x:c r="B2369" s="0" t="s">
        <x:v>332</x:v>
      </x:c>
      <x:c r="C2369" s="0" t="s">
        <x:v>145</x:v>
      </x:c>
      <x:c r="D2369" s="0" t="s">
        <x:v>146</x:v>
      </x:c>
      <x:c r="E2369" s="0" t="s">
        <x:v>77</x:v>
      </x:c>
      <x:c r="F2369" s="0" t="s">
        <x:v>78</x:v>
      </x:c>
      <x:c r="G2369" s="0" t="s">
        <x:v>53</x:v>
      </x:c>
      <x:c r="H2369" s="0">
        <x:v>277</x:v>
      </x:c>
    </x:row>
    <x:row r="2370" spans="1:8">
      <x:c r="A2370" s="0" t="s">
        <x:v>331</x:v>
      </x:c>
      <x:c r="B2370" s="0" t="s">
        <x:v>332</x:v>
      </x:c>
      <x:c r="C2370" s="0" t="s">
        <x:v>145</x:v>
      </x:c>
      <x:c r="D2370" s="0" t="s">
        <x:v>146</x:v>
      </x:c>
      <x:c r="E2370" s="0" t="s">
        <x:v>79</x:v>
      </x:c>
      <x:c r="F2370" s="0" t="s">
        <x:v>80</x:v>
      </x:c>
      <x:c r="G2370" s="0" t="s">
        <x:v>53</x:v>
      </x:c>
      <x:c r="H2370" s="0">
        <x:v>42581</x:v>
      </x:c>
    </x:row>
    <x:row r="2371" spans="1:8">
      <x:c r="A2371" s="0" t="s">
        <x:v>331</x:v>
      </x:c>
      <x:c r="B2371" s="0" t="s">
        <x:v>332</x:v>
      </x:c>
      <x:c r="C2371" s="0" t="s">
        <x:v>145</x:v>
      </x:c>
      <x:c r="D2371" s="0" t="s">
        <x:v>146</x:v>
      </x:c>
      <x:c r="E2371" s="0" t="s">
        <x:v>81</x:v>
      </x:c>
      <x:c r="F2371" s="0" t="s">
        <x:v>82</x:v>
      </x:c>
      <x:c r="G2371" s="0" t="s">
        <x:v>53</x:v>
      </x:c>
      <x:c r="H2371" s="0">
        <x:v>42352</x:v>
      </x:c>
    </x:row>
    <x:row r="2372" spans="1:8">
      <x:c r="A2372" s="0" t="s">
        <x:v>331</x:v>
      </x:c>
      <x:c r="B2372" s="0" t="s">
        <x:v>332</x:v>
      </x:c>
      <x:c r="C2372" s="0" t="s">
        <x:v>147</x:v>
      </x:c>
      <x:c r="D2372" s="0" t="s">
        <x:v>148</x:v>
      </x:c>
      <x:c r="E2372" s="0" t="s">
        <x:v>51</x:v>
      </x:c>
      <x:c r="F2372" s="0" t="s">
        <x:v>52</x:v>
      </x:c>
      <x:c r="G2372" s="0" t="s">
        <x:v>53</x:v>
      </x:c>
      <x:c r="H2372" s="0">
        <x:v>22494</x:v>
      </x:c>
    </x:row>
    <x:row r="2373" spans="1:8">
      <x:c r="A2373" s="0" t="s">
        <x:v>331</x:v>
      </x:c>
      <x:c r="B2373" s="0" t="s">
        <x:v>332</x:v>
      </x:c>
      <x:c r="C2373" s="0" t="s">
        <x:v>147</x:v>
      </x:c>
      <x:c r="D2373" s="0" t="s">
        <x:v>148</x:v>
      </x:c>
      <x:c r="E2373" s="0" t="s">
        <x:v>54</x:v>
      </x:c>
      <x:c r="F2373" s="0" t="s">
        <x:v>55</x:v>
      </x:c>
      <x:c r="G2373" s="0" t="s">
        <x:v>53</x:v>
      </x:c>
      <x:c r="H2373" s="0">
        <x:v>8146</x:v>
      </x:c>
    </x:row>
    <x:row r="2374" spans="1:8">
      <x:c r="A2374" s="0" t="s">
        <x:v>331</x:v>
      </x:c>
      <x:c r="B2374" s="0" t="s">
        <x:v>332</x:v>
      </x:c>
      <x:c r="C2374" s="0" t="s">
        <x:v>147</x:v>
      </x:c>
      <x:c r="D2374" s="0" t="s">
        <x:v>148</x:v>
      </x:c>
      <x:c r="E2374" s="0" t="s">
        <x:v>56</x:v>
      </x:c>
      <x:c r="F2374" s="0" t="s">
        <x:v>57</x:v>
      </x:c>
      <x:c r="G2374" s="0" t="s">
        <x:v>53</x:v>
      </x:c>
      <x:c r="H2374" s="0">
        <x:v>12065</x:v>
      </x:c>
    </x:row>
    <x:row r="2375" spans="1:8">
      <x:c r="A2375" s="0" t="s">
        <x:v>331</x:v>
      </x:c>
      <x:c r="B2375" s="0" t="s">
        <x:v>332</x:v>
      </x:c>
      <x:c r="C2375" s="0" t="s">
        <x:v>147</x:v>
      </x:c>
      <x:c r="D2375" s="0" t="s">
        <x:v>148</x:v>
      </x:c>
      <x:c r="E2375" s="0" t="s">
        <x:v>58</x:v>
      </x:c>
      <x:c r="F2375" s="0" t="s">
        <x:v>59</x:v>
      </x:c>
      <x:c r="G2375" s="0" t="s">
        <x:v>53</x:v>
      </x:c>
      <x:c r="H2375" s="0">
        <x:v>4443</x:v>
      </x:c>
    </x:row>
    <x:row r="2376" spans="1:8">
      <x:c r="A2376" s="0" t="s">
        <x:v>331</x:v>
      </x:c>
      <x:c r="B2376" s="0" t="s">
        <x:v>332</x:v>
      </x:c>
      <x:c r="C2376" s="0" t="s">
        <x:v>147</x:v>
      </x:c>
      <x:c r="D2376" s="0" t="s">
        <x:v>148</x:v>
      </x:c>
      <x:c r="E2376" s="0" t="s">
        <x:v>60</x:v>
      </x:c>
      <x:c r="F2376" s="0" t="s">
        <x:v>61</x:v>
      </x:c>
      <x:c r="G2376" s="0" t="s">
        <x:v>53</x:v>
      </x:c>
      <x:c r="H2376" s="0">
        <x:v>880</x:v>
      </x:c>
    </x:row>
    <x:row r="2377" spans="1:8">
      <x:c r="A2377" s="0" t="s">
        <x:v>331</x:v>
      </x:c>
      <x:c r="B2377" s="0" t="s">
        <x:v>332</x:v>
      </x:c>
      <x:c r="C2377" s="0" t="s">
        <x:v>147</x:v>
      </x:c>
      <x:c r="D2377" s="0" t="s">
        <x:v>148</x:v>
      </x:c>
      <x:c r="E2377" s="0" t="s">
        <x:v>62</x:v>
      </x:c>
      <x:c r="F2377" s="0" t="s">
        <x:v>63</x:v>
      </x:c>
      <x:c r="G2377" s="0" t="s">
        <x:v>53</x:v>
      </x:c>
      <x:c r="H2377" s="0">
        <x:v>3186</x:v>
      </x:c>
    </x:row>
    <x:row r="2378" spans="1:8">
      <x:c r="A2378" s="0" t="s">
        <x:v>331</x:v>
      </x:c>
      <x:c r="B2378" s="0" t="s">
        <x:v>332</x:v>
      </x:c>
      <x:c r="C2378" s="0" t="s">
        <x:v>147</x:v>
      </x:c>
      <x:c r="D2378" s="0" t="s">
        <x:v>148</x:v>
      </x:c>
      <x:c r="E2378" s="0" t="s">
        <x:v>64</x:v>
      </x:c>
      <x:c r="F2378" s="0" t="s">
        <x:v>65</x:v>
      </x:c>
      <x:c r="G2378" s="0" t="s">
        <x:v>53</x:v>
      </x:c>
      <x:c r="H2378" s="0">
        <x:v>589</x:v>
      </x:c>
    </x:row>
    <x:row r="2379" spans="1:8">
      <x:c r="A2379" s="0" t="s">
        <x:v>331</x:v>
      </x:c>
      <x:c r="B2379" s="0" t="s">
        <x:v>332</x:v>
      </x:c>
      <x:c r="C2379" s="0" t="s">
        <x:v>147</x:v>
      </x:c>
      <x:c r="D2379" s="0" t="s">
        <x:v>148</x:v>
      </x:c>
      <x:c r="E2379" s="0" t="s">
        <x:v>66</x:v>
      </x:c>
      <x:c r="F2379" s="0" t="s">
        <x:v>67</x:v>
      </x:c>
      <x:c r="G2379" s="0" t="s">
        <x:v>53</x:v>
      </x:c>
      <x:c r="H2379" s="0">
        <x:v>2012</x:v>
      </x:c>
    </x:row>
    <x:row r="2380" spans="1:8">
      <x:c r="A2380" s="0" t="s">
        <x:v>331</x:v>
      </x:c>
      <x:c r="B2380" s="0" t="s">
        <x:v>332</x:v>
      </x:c>
      <x:c r="C2380" s="0" t="s">
        <x:v>147</x:v>
      </x:c>
      <x:c r="D2380" s="0" t="s">
        <x:v>148</x:v>
      </x:c>
      <x:c r="E2380" s="0" t="s">
        <x:v>68</x:v>
      </x:c>
      <x:c r="F2380" s="0" t="s">
        <x:v>69</x:v>
      </x:c>
      <x:c r="G2380" s="0" t="s">
        <x:v>53</x:v>
      </x:c>
      <x:c r="H2380" s="0">
        <x:v>64</x:v>
      </x:c>
    </x:row>
    <x:row r="2381" spans="1:8">
      <x:c r="A2381" s="0" t="s">
        <x:v>331</x:v>
      </x:c>
      <x:c r="B2381" s="0" t="s">
        <x:v>332</x:v>
      </x:c>
      <x:c r="C2381" s="0" t="s">
        <x:v>147</x:v>
      </x:c>
      <x:c r="D2381" s="0" t="s">
        <x:v>148</x:v>
      </x:c>
      <x:c r="E2381" s="0" t="s">
        <x:v>71</x:v>
      </x:c>
      <x:c r="F2381" s="0" t="s">
        <x:v>72</x:v>
      </x:c>
      <x:c r="G2381" s="0" t="s">
        <x:v>53</x:v>
      </x:c>
      <x:c r="H2381" s="0" t="s">
        <x:v>70</x:v>
      </x:c>
    </x:row>
    <x:row r="2382" spans="1:8">
      <x:c r="A2382" s="0" t="s">
        <x:v>331</x:v>
      </x:c>
      <x:c r="B2382" s="0" t="s">
        <x:v>332</x:v>
      </x:c>
      <x:c r="C2382" s="0" t="s">
        <x:v>147</x:v>
      </x:c>
      <x:c r="D2382" s="0" t="s">
        <x:v>148</x:v>
      </x:c>
      <x:c r="E2382" s="0" t="s">
        <x:v>73</x:v>
      </x:c>
      <x:c r="F2382" s="0" t="s">
        <x:v>74</x:v>
      </x:c>
      <x:c r="G2382" s="0" t="s">
        <x:v>53</x:v>
      </x:c>
      <x:c r="H2382" s="0">
        <x:v>955</x:v>
      </x:c>
    </x:row>
    <x:row r="2383" spans="1:8">
      <x:c r="A2383" s="0" t="s">
        <x:v>331</x:v>
      </x:c>
      <x:c r="B2383" s="0" t="s">
        <x:v>332</x:v>
      </x:c>
      <x:c r="C2383" s="0" t="s">
        <x:v>147</x:v>
      </x:c>
      <x:c r="D2383" s="0" t="s">
        <x:v>148</x:v>
      </x:c>
      <x:c r="E2383" s="0" t="s">
        <x:v>75</x:v>
      </x:c>
      <x:c r="F2383" s="0" t="s">
        <x:v>76</x:v>
      </x:c>
      <x:c r="G2383" s="0" t="s">
        <x:v>53</x:v>
      </x:c>
      <x:c r="H2383" s="0">
        <x:v>761</x:v>
      </x:c>
    </x:row>
    <x:row r="2384" spans="1:8">
      <x:c r="A2384" s="0" t="s">
        <x:v>331</x:v>
      </x:c>
      <x:c r="B2384" s="0" t="s">
        <x:v>332</x:v>
      </x:c>
      <x:c r="C2384" s="0" t="s">
        <x:v>147</x:v>
      </x:c>
      <x:c r="D2384" s="0" t="s">
        <x:v>148</x:v>
      </x:c>
      <x:c r="E2384" s="0" t="s">
        <x:v>77</x:v>
      </x:c>
      <x:c r="F2384" s="0" t="s">
        <x:v>78</x:v>
      </x:c>
      <x:c r="G2384" s="0" t="s">
        <x:v>53</x:v>
      </x:c>
      <x:c r="H2384" s="0">
        <x:v>593</x:v>
      </x:c>
    </x:row>
    <x:row r="2385" spans="1:8">
      <x:c r="A2385" s="0" t="s">
        <x:v>331</x:v>
      </x:c>
      <x:c r="B2385" s="0" t="s">
        <x:v>332</x:v>
      </x:c>
      <x:c r="C2385" s="0" t="s">
        <x:v>147</x:v>
      </x:c>
      <x:c r="D2385" s="0" t="s">
        <x:v>148</x:v>
      </x:c>
      <x:c r="E2385" s="0" t="s">
        <x:v>79</x:v>
      </x:c>
      <x:c r="F2385" s="0" t="s">
        <x:v>80</x:v>
      </x:c>
      <x:c r="G2385" s="0" t="s">
        <x:v>53</x:v>
      </x:c>
      <x:c r="H2385" s="0">
        <x:v>42463</x:v>
      </x:c>
    </x:row>
    <x:row r="2386" spans="1:8">
      <x:c r="A2386" s="0" t="s">
        <x:v>331</x:v>
      </x:c>
      <x:c r="B2386" s="0" t="s">
        <x:v>332</x:v>
      </x:c>
      <x:c r="C2386" s="0" t="s">
        <x:v>147</x:v>
      </x:c>
      <x:c r="D2386" s="0" t="s">
        <x:v>148</x:v>
      </x:c>
      <x:c r="E2386" s="0" t="s">
        <x:v>81</x:v>
      </x:c>
      <x:c r="F2386" s="0" t="s">
        <x:v>82</x:v>
      </x:c>
      <x:c r="G2386" s="0" t="s">
        <x:v>53</x:v>
      </x:c>
      <x:c r="H2386" s="0">
        <x:v>42745</x:v>
      </x:c>
    </x:row>
    <x:row r="2387" spans="1:8">
      <x:c r="A2387" s="0" t="s">
        <x:v>331</x:v>
      </x:c>
      <x:c r="B2387" s="0" t="s">
        <x:v>332</x:v>
      </x:c>
      <x:c r="C2387" s="0" t="s">
        <x:v>149</x:v>
      </x:c>
      <x:c r="D2387" s="0" t="s">
        <x:v>150</x:v>
      </x:c>
      <x:c r="E2387" s="0" t="s">
        <x:v>51</x:v>
      </x:c>
      <x:c r="F2387" s="0" t="s">
        <x:v>52</x:v>
      </x:c>
      <x:c r="G2387" s="0" t="s">
        <x:v>53</x:v>
      </x:c>
      <x:c r="H2387" s="0">
        <x:v>22611</x:v>
      </x:c>
    </x:row>
    <x:row r="2388" spans="1:8">
      <x:c r="A2388" s="0" t="s">
        <x:v>331</x:v>
      </x:c>
      <x:c r="B2388" s="0" t="s">
        <x:v>332</x:v>
      </x:c>
      <x:c r="C2388" s="0" t="s">
        <x:v>149</x:v>
      </x:c>
      <x:c r="D2388" s="0" t="s">
        <x:v>150</x:v>
      </x:c>
      <x:c r="E2388" s="0" t="s">
        <x:v>54</x:v>
      </x:c>
      <x:c r="F2388" s="0" t="s">
        <x:v>55</x:v>
      </x:c>
      <x:c r="G2388" s="0" t="s">
        <x:v>53</x:v>
      </x:c>
      <x:c r="H2388" s="0">
        <x:v>8498</x:v>
      </x:c>
    </x:row>
    <x:row r="2389" spans="1:8">
      <x:c r="A2389" s="0" t="s">
        <x:v>331</x:v>
      </x:c>
      <x:c r="B2389" s="0" t="s">
        <x:v>332</x:v>
      </x:c>
      <x:c r="C2389" s="0" t="s">
        <x:v>149</x:v>
      </x:c>
      <x:c r="D2389" s="0" t="s">
        <x:v>150</x:v>
      </x:c>
      <x:c r="E2389" s="0" t="s">
        <x:v>56</x:v>
      </x:c>
      <x:c r="F2389" s="0" t="s">
        <x:v>57</x:v>
      </x:c>
      <x:c r="G2389" s="0" t="s">
        <x:v>53</x:v>
      </x:c>
      <x:c r="H2389" s="0">
        <x:v>12439</x:v>
      </x:c>
    </x:row>
    <x:row r="2390" spans="1:8">
      <x:c r="A2390" s="0" t="s">
        <x:v>331</x:v>
      </x:c>
      <x:c r="B2390" s="0" t="s">
        <x:v>332</x:v>
      </x:c>
      <x:c r="C2390" s="0" t="s">
        <x:v>149</x:v>
      </x:c>
      <x:c r="D2390" s="0" t="s">
        <x:v>150</x:v>
      </x:c>
      <x:c r="E2390" s="0" t="s">
        <x:v>58</x:v>
      </x:c>
      <x:c r="F2390" s="0" t="s">
        <x:v>59</x:v>
      </x:c>
      <x:c r="G2390" s="0" t="s">
        <x:v>53</x:v>
      </x:c>
      <x:c r="H2390" s="0">
        <x:v>5279</x:v>
      </x:c>
    </x:row>
    <x:row r="2391" spans="1:8">
      <x:c r="A2391" s="0" t="s">
        <x:v>331</x:v>
      </x:c>
      <x:c r="B2391" s="0" t="s">
        <x:v>332</x:v>
      </x:c>
      <x:c r="C2391" s="0" t="s">
        <x:v>149</x:v>
      </x:c>
      <x:c r="D2391" s="0" t="s">
        <x:v>150</x:v>
      </x:c>
      <x:c r="E2391" s="0" t="s">
        <x:v>60</x:v>
      </x:c>
      <x:c r="F2391" s="0" t="s">
        <x:v>61</x:v>
      </x:c>
      <x:c r="G2391" s="0" t="s">
        <x:v>53</x:v>
      </x:c>
      <x:c r="H2391" s="0">
        <x:v>882</x:v>
      </x:c>
    </x:row>
    <x:row r="2392" spans="1:8">
      <x:c r="A2392" s="0" t="s">
        <x:v>331</x:v>
      </x:c>
      <x:c r="B2392" s="0" t="s">
        <x:v>332</x:v>
      </x:c>
      <x:c r="C2392" s="0" t="s">
        <x:v>149</x:v>
      </x:c>
      <x:c r="D2392" s="0" t="s">
        <x:v>150</x:v>
      </x:c>
      <x:c r="E2392" s="0" t="s">
        <x:v>62</x:v>
      </x:c>
      <x:c r="F2392" s="0" t="s">
        <x:v>63</x:v>
      </x:c>
      <x:c r="G2392" s="0" t="s">
        <x:v>53</x:v>
      </x:c>
      <x:c r="H2392" s="0">
        <x:v>3444</x:v>
      </x:c>
    </x:row>
    <x:row r="2393" spans="1:8">
      <x:c r="A2393" s="0" t="s">
        <x:v>331</x:v>
      </x:c>
      <x:c r="B2393" s="0" t="s">
        <x:v>332</x:v>
      </x:c>
      <x:c r="C2393" s="0" t="s">
        <x:v>149</x:v>
      </x:c>
      <x:c r="D2393" s="0" t="s">
        <x:v>150</x:v>
      </x:c>
      <x:c r="E2393" s="0" t="s">
        <x:v>64</x:v>
      </x:c>
      <x:c r="F2393" s="0" t="s">
        <x:v>65</x:v>
      </x:c>
      <x:c r="G2393" s="0" t="s">
        <x:v>53</x:v>
      </x:c>
      <x:c r="H2393" s="0">
        <x:v>769</x:v>
      </x:c>
    </x:row>
    <x:row r="2394" spans="1:8">
      <x:c r="A2394" s="0" t="s">
        <x:v>331</x:v>
      </x:c>
      <x:c r="B2394" s="0" t="s">
        <x:v>332</x:v>
      </x:c>
      <x:c r="C2394" s="0" t="s">
        <x:v>149</x:v>
      </x:c>
      <x:c r="D2394" s="0" t="s">
        <x:v>150</x:v>
      </x:c>
      <x:c r="E2394" s="0" t="s">
        <x:v>66</x:v>
      </x:c>
      <x:c r="F2394" s="0" t="s">
        <x:v>67</x:v>
      </x:c>
      <x:c r="G2394" s="0" t="s">
        <x:v>53</x:v>
      </x:c>
      <x:c r="H2394" s="0">
        <x:v>1712</x:v>
      </x:c>
    </x:row>
    <x:row r="2395" spans="1:8">
      <x:c r="A2395" s="0" t="s">
        <x:v>331</x:v>
      </x:c>
      <x:c r="B2395" s="0" t="s">
        <x:v>332</x:v>
      </x:c>
      <x:c r="C2395" s="0" t="s">
        <x:v>149</x:v>
      </x:c>
      <x:c r="D2395" s="0" t="s">
        <x:v>150</x:v>
      </x:c>
      <x:c r="E2395" s="0" t="s">
        <x:v>68</x:v>
      </x:c>
      <x:c r="F2395" s="0" t="s">
        <x:v>69</x:v>
      </x:c>
      <x:c r="G2395" s="0" t="s">
        <x:v>53</x:v>
      </x:c>
      <x:c r="H2395" s="0">
        <x:v>148</x:v>
      </x:c>
    </x:row>
    <x:row r="2396" spans="1:8">
      <x:c r="A2396" s="0" t="s">
        <x:v>331</x:v>
      </x:c>
      <x:c r="B2396" s="0" t="s">
        <x:v>332</x:v>
      </x:c>
      <x:c r="C2396" s="0" t="s">
        <x:v>149</x:v>
      </x:c>
      <x:c r="D2396" s="0" t="s">
        <x:v>150</x:v>
      </x:c>
      <x:c r="E2396" s="0" t="s">
        <x:v>71</x:v>
      </x:c>
      <x:c r="F2396" s="0" t="s">
        <x:v>72</x:v>
      </x:c>
      <x:c r="G2396" s="0" t="s">
        <x:v>53</x:v>
      </x:c>
      <x:c r="H2396" s="0" t="s">
        <x:v>70</x:v>
      </x:c>
    </x:row>
    <x:row r="2397" spans="1:8">
      <x:c r="A2397" s="0" t="s">
        <x:v>331</x:v>
      </x:c>
      <x:c r="B2397" s="0" t="s">
        <x:v>332</x:v>
      </x:c>
      <x:c r="C2397" s="0" t="s">
        <x:v>149</x:v>
      </x:c>
      <x:c r="D2397" s="0" t="s">
        <x:v>150</x:v>
      </x:c>
      <x:c r="E2397" s="0" t="s">
        <x:v>73</x:v>
      </x:c>
      <x:c r="F2397" s="0" t="s">
        <x:v>74</x:v>
      </x:c>
      <x:c r="G2397" s="0" t="s">
        <x:v>53</x:v>
      </x:c>
      <x:c r="H2397" s="0">
        <x:v>618</x:v>
      </x:c>
    </x:row>
    <x:row r="2398" spans="1:8">
      <x:c r="A2398" s="0" t="s">
        <x:v>331</x:v>
      </x:c>
      <x:c r="B2398" s="0" t="s">
        <x:v>332</x:v>
      </x:c>
      <x:c r="C2398" s="0" t="s">
        <x:v>149</x:v>
      </x:c>
      <x:c r="D2398" s="0" t="s">
        <x:v>150</x:v>
      </x:c>
      <x:c r="E2398" s="0" t="s">
        <x:v>75</x:v>
      </x:c>
      <x:c r="F2398" s="0" t="s">
        <x:v>76</x:v>
      </x:c>
      <x:c r="G2398" s="0" t="s">
        <x:v>53</x:v>
      </x:c>
      <x:c r="H2398" s="0">
        <x:v>1206</x:v>
      </x:c>
    </x:row>
    <x:row r="2399" spans="1:8">
      <x:c r="A2399" s="0" t="s">
        <x:v>331</x:v>
      </x:c>
      <x:c r="B2399" s="0" t="s">
        <x:v>332</x:v>
      </x:c>
      <x:c r="C2399" s="0" t="s">
        <x:v>149</x:v>
      </x:c>
      <x:c r="D2399" s="0" t="s">
        <x:v>150</x:v>
      </x:c>
      <x:c r="E2399" s="0" t="s">
        <x:v>77</x:v>
      </x:c>
      <x:c r="F2399" s="0" t="s">
        <x:v>78</x:v>
      </x:c>
      <x:c r="G2399" s="0" t="s">
        <x:v>53</x:v>
      </x:c>
      <x:c r="H2399" s="0">
        <x:v>-140</x:v>
      </x:c>
    </x:row>
    <x:row r="2400" spans="1:8">
      <x:c r="A2400" s="0" t="s">
        <x:v>331</x:v>
      </x:c>
      <x:c r="B2400" s="0" t="s">
        <x:v>332</x:v>
      </x:c>
      <x:c r="C2400" s="0" t="s">
        <x:v>149</x:v>
      </x:c>
      <x:c r="D2400" s="0" t="s">
        <x:v>150</x:v>
      </x:c>
      <x:c r="E2400" s="0" t="s">
        <x:v>79</x:v>
      </x:c>
      <x:c r="F2400" s="0" t="s">
        <x:v>80</x:v>
      </x:c>
      <x:c r="G2400" s="0" t="s">
        <x:v>53</x:v>
      </x:c>
      <x:c r="H2400" s="0">
        <x:v>43255</x:v>
      </x:c>
    </x:row>
    <x:row r="2401" spans="1:8">
      <x:c r="A2401" s="0" t="s">
        <x:v>331</x:v>
      </x:c>
      <x:c r="B2401" s="0" t="s">
        <x:v>332</x:v>
      </x:c>
      <x:c r="C2401" s="0" t="s">
        <x:v>149</x:v>
      </x:c>
      <x:c r="D2401" s="0" t="s">
        <x:v>150</x:v>
      </x:c>
      <x:c r="E2401" s="0" t="s">
        <x:v>81</x:v>
      </x:c>
      <x:c r="F2401" s="0" t="s">
        <x:v>82</x:v>
      </x:c>
      <x:c r="G2401" s="0" t="s">
        <x:v>53</x:v>
      </x:c>
      <x:c r="H2401" s="0">
        <x:v>42344</x:v>
      </x:c>
    </x:row>
    <x:row r="2402" spans="1:8">
      <x:c r="A2402" s="0" t="s">
        <x:v>331</x:v>
      </x:c>
      <x:c r="B2402" s="0" t="s">
        <x:v>332</x:v>
      </x:c>
      <x:c r="C2402" s="0" t="s">
        <x:v>151</x:v>
      </x:c>
      <x:c r="D2402" s="0" t="s">
        <x:v>152</x:v>
      </x:c>
      <x:c r="E2402" s="0" t="s">
        <x:v>51</x:v>
      </x:c>
      <x:c r="F2402" s="0" t="s">
        <x:v>52</x:v>
      </x:c>
      <x:c r="G2402" s="0" t="s">
        <x:v>53</x:v>
      </x:c>
      <x:c r="H2402" s="0">
        <x:v>24437</x:v>
      </x:c>
    </x:row>
    <x:row r="2403" spans="1:8">
      <x:c r="A2403" s="0" t="s">
        <x:v>331</x:v>
      </x:c>
      <x:c r="B2403" s="0" t="s">
        <x:v>332</x:v>
      </x:c>
      <x:c r="C2403" s="0" t="s">
        <x:v>151</x:v>
      </x:c>
      <x:c r="D2403" s="0" t="s">
        <x:v>152</x:v>
      </x:c>
      <x:c r="E2403" s="0" t="s">
        <x:v>54</x:v>
      </x:c>
      <x:c r="F2403" s="0" t="s">
        <x:v>55</x:v>
      </x:c>
      <x:c r="G2403" s="0" t="s">
        <x:v>53</x:v>
      </x:c>
      <x:c r="H2403" s="0">
        <x:v>8941</x:v>
      </x:c>
    </x:row>
    <x:row r="2404" spans="1:8">
      <x:c r="A2404" s="0" t="s">
        <x:v>331</x:v>
      </x:c>
      <x:c r="B2404" s="0" t="s">
        <x:v>332</x:v>
      </x:c>
      <x:c r="C2404" s="0" t="s">
        <x:v>151</x:v>
      </x:c>
      <x:c r="D2404" s="0" t="s">
        <x:v>152</x:v>
      </x:c>
      <x:c r="E2404" s="0" t="s">
        <x:v>56</x:v>
      </x:c>
      <x:c r="F2404" s="0" t="s">
        <x:v>57</x:v>
      </x:c>
      <x:c r="G2404" s="0" t="s">
        <x:v>53</x:v>
      </x:c>
      <x:c r="H2404" s="0">
        <x:v>14060</x:v>
      </x:c>
    </x:row>
    <x:row r="2405" spans="1:8">
      <x:c r="A2405" s="0" t="s">
        <x:v>331</x:v>
      </x:c>
      <x:c r="B2405" s="0" t="s">
        <x:v>332</x:v>
      </x:c>
      <x:c r="C2405" s="0" t="s">
        <x:v>151</x:v>
      </x:c>
      <x:c r="D2405" s="0" t="s">
        <x:v>152</x:v>
      </x:c>
      <x:c r="E2405" s="0" t="s">
        <x:v>58</x:v>
      </x:c>
      <x:c r="F2405" s="0" t="s">
        <x:v>59</x:v>
      </x:c>
      <x:c r="G2405" s="0" t="s">
        <x:v>53</x:v>
      </x:c>
      <x:c r="H2405" s="0">
        <x:v>5260</x:v>
      </x:c>
    </x:row>
    <x:row r="2406" spans="1:8">
      <x:c r="A2406" s="0" t="s">
        <x:v>331</x:v>
      </x:c>
      <x:c r="B2406" s="0" t="s">
        <x:v>332</x:v>
      </x:c>
      <x:c r="C2406" s="0" t="s">
        <x:v>151</x:v>
      </x:c>
      <x:c r="D2406" s="0" t="s">
        <x:v>152</x:v>
      </x:c>
      <x:c r="E2406" s="0" t="s">
        <x:v>60</x:v>
      </x:c>
      <x:c r="F2406" s="0" t="s">
        <x:v>61</x:v>
      </x:c>
      <x:c r="G2406" s="0" t="s">
        <x:v>53</x:v>
      </x:c>
      <x:c r="H2406" s="0">
        <x:v>1058</x:v>
      </x:c>
    </x:row>
    <x:row r="2407" spans="1:8">
      <x:c r="A2407" s="0" t="s">
        <x:v>331</x:v>
      </x:c>
      <x:c r="B2407" s="0" t="s">
        <x:v>332</x:v>
      </x:c>
      <x:c r="C2407" s="0" t="s">
        <x:v>151</x:v>
      </x:c>
      <x:c r="D2407" s="0" t="s">
        <x:v>152</x:v>
      </x:c>
      <x:c r="E2407" s="0" t="s">
        <x:v>62</x:v>
      </x:c>
      <x:c r="F2407" s="0" t="s">
        <x:v>63</x:v>
      </x:c>
      <x:c r="G2407" s="0" t="s">
        <x:v>53</x:v>
      </x:c>
      <x:c r="H2407" s="0">
        <x:v>4082</x:v>
      </x:c>
    </x:row>
    <x:row r="2408" spans="1:8">
      <x:c r="A2408" s="0" t="s">
        <x:v>331</x:v>
      </x:c>
      <x:c r="B2408" s="0" t="s">
        <x:v>332</x:v>
      </x:c>
      <x:c r="C2408" s="0" t="s">
        <x:v>151</x:v>
      </x:c>
      <x:c r="D2408" s="0" t="s">
        <x:v>152</x:v>
      </x:c>
      <x:c r="E2408" s="0" t="s">
        <x:v>64</x:v>
      </x:c>
      <x:c r="F2408" s="0" t="s">
        <x:v>65</x:v>
      </x:c>
      <x:c r="G2408" s="0" t="s">
        <x:v>53</x:v>
      </x:c>
      <x:c r="H2408" s="0">
        <x:v>776</x:v>
      </x:c>
    </x:row>
    <x:row r="2409" spans="1:8">
      <x:c r="A2409" s="0" t="s">
        <x:v>331</x:v>
      </x:c>
      <x:c r="B2409" s="0" t="s">
        <x:v>332</x:v>
      </x:c>
      <x:c r="C2409" s="0" t="s">
        <x:v>151</x:v>
      </x:c>
      <x:c r="D2409" s="0" t="s">
        <x:v>152</x:v>
      </x:c>
      <x:c r="E2409" s="0" t="s">
        <x:v>66</x:v>
      </x:c>
      <x:c r="F2409" s="0" t="s">
        <x:v>67</x:v>
      </x:c>
      <x:c r="G2409" s="0" t="s">
        <x:v>53</x:v>
      </x:c>
      <x:c r="H2409" s="0">
        <x:v>1730</x:v>
      </x:c>
    </x:row>
    <x:row r="2410" spans="1:8">
      <x:c r="A2410" s="0" t="s">
        <x:v>331</x:v>
      </x:c>
      <x:c r="B2410" s="0" t="s">
        <x:v>332</x:v>
      </x:c>
      <x:c r="C2410" s="0" t="s">
        <x:v>151</x:v>
      </x:c>
      <x:c r="D2410" s="0" t="s">
        <x:v>152</x:v>
      </x:c>
      <x:c r="E2410" s="0" t="s">
        <x:v>68</x:v>
      </x:c>
      <x:c r="F2410" s="0" t="s">
        <x:v>69</x:v>
      </x:c>
      <x:c r="G2410" s="0" t="s">
        <x:v>53</x:v>
      </x:c>
      <x:c r="H2410" s="0">
        <x:v>720</x:v>
      </x:c>
    </x:row>
    <x:row r="2411" spans="1:8">
      <x:c r="A2411" s="0" t="s">
        <x:v>331</x:v>
      </x:c>
      <x:c r="B2411" s="0" t="s">
        <x:v>332</x:v>
      </x:c>
      <x:c r="C2411" s="0" t="s">
        <x:v>151</x:v>
      </x:c>
      <x:c r="D2411" s="0" t="s">
        <x:v>152</x:v>
      </x:c>
      <x:c r="E2411" s="0" t="s">
        <x:v>71</x:v>
      </x:c>
      <x:c r="F2411" s="0" t="s">
        <x:v>72</x:v>
      </x:c>
      <x:c r="G2411" s="0" t="s">
        <x:v>53</x:v>
      </x:c>
      <x:c r="H2411" s="0" t="s">
        <x:v>70</x:v>
      </x:c>
    </x:row>
    <x:row r="2412" spans="1:8">
      <x:c r="A2412" s="0" t="s">
        <x:v>331</x:v>
      </x:c>
      <x:c r="B2412" s="0" t="s">
        <x:v>332</x:v>
      </x:c>
      <x:c r="C2412" s="0" t="s">
        <x:v>151</x:v>
      </x:c>
      <x:c r="D2412" s="0" t="s">
        <x:v>152</x:v>
      </x:c>
      <x:c r="E2412" s="0" t="s">
        <x:v>73</x:v>
      </x:c>
      <x:c r="F2412" s="0" t="s">
        <x:v>74</x:v>
      </x:c>
      <x:c r="G2412" s="0" t="s">
        <x:v>53</x:v>
      </x:c>
      <x:c r="H2412" s="0">
        <x:v>1673</x:v>
      </x:c>
    </x:row>
    <x:row r="2413" spans="1:8">
      <x:c r="A2413" s="0" t="s">
        <x:v>331</x:v>
      </x:c>
      <x:c r="B2413" s="0" t="s">
        <x:v>332</x:v>
      </x:c>
      <x:c r="C2413" s="0" t="s">
        <x:v>151</x:v>
      </x:c>
      <x:c r="D2413" s="0" t="s">
        <x:v>152</x:v>
      </x:c>
      <x:c r="E2413" s="0" t="s">
        <x:v>75</x:v>
      </x:c>
      <x:c r="F2413" s="0" t="s">
        <x:v>76</x:v>
      </x:c>
      <x:c r="G2413" s="0" t="s">
        <x:v>53</x:v>
      </x:c>
      <x:c r="H2413" s="0">
        <x:v>1192</x:v>
      </x:c>
    </x:row>
    <x:row r="2414" spans="1:8">
      <x:c r="A2414" s="0" t="s">
        <x:v>331</x:v>
      </x:c>
      <x:c r="B2414" s="0" t="s">
        <x:v>332</x:v>
      </x:c>
      <x:c r="C2414" s="0" t="s">
        <x:v>151</x:v>
      </x:c>
      <x:c r="D2414" s="0" t="s">
        <x:v>152</x:v>
      </x:c>
      <x:c r="E2414" s="0" t="s">
        <x:v>77</x:v>
      </x:c>
      <x:c r="F2414" s="0" t="s">
        <x:v>78</x:v>
      </x:c>
      <x:c r="G2414" s="0" t="s">
        <x:v>53</x:v>
      </x:c>
      <x:c r="H2414" s="0">
        <x:v>397</x:v>
      </x:c>
    </x:row>
    <x:row r="2415" spans="1:8">
      <x:c r="A2415" s="0" t="s">
        <x:v>331</x:v>
      </x:c>
      <x:c r="B2415" s="0" t="s">
        <x:v>332</x:v>
      </x:c>
      <x:c r="C2415" s="0" t="s">
        <x:v>151</x:v>
      </x:c>
      <x:c r="D2415" s="0" t="s">
        <x:v>152</x:v>
      </x:c>
      <x:c r="E2415" s="0" t="s">
        <x:v>79</x:v>
      </x:c>
      <x:c r="F2415" s="0" t="s">
        <x:v>80</x:v>
      </x:c>
      <x:c r="G2415" s="0" t="s">
        <x:v>53</x:v>
      </x:c>
      <x:c r="H2415" s="0">
        <x:v>47102</x:v>
      </x:c>
    </x:row>
    <x:row r="2416" spans="1:8">
      <x:c r="A2416" s="0" t="s">
        <x:v>331</x:v>
      </x:c>
      <x:c r="B2416" s="0" t="s">
        <x:v>332</x:v>
      </x:c>
      <x:c r="C2416" s="0" t="s">
        <x:v>151</x:v>
      </x:c>
      <x:c r="D2416" s="0" t="s">
        <x:v>152</x:v>
      </x:c>
      <x:c r="E2416" s="0" t="s">
        <x:v>81</x:v>
      </x:c>
      <x:c r="F2416" s="0" t="s">
        <x:v>82</x:v>
      </x:c>
      <x:c r="G2416" s="0" t="s">
        <x:v>53</x:v>
      </x:c>
      <x:c r="H2416" s="0">
        <x:v>46995</x:v>
      </x:c>
    </x:row>
    <x:row r="2417" spans="1:8">
      <x:c r="A2417" s="0" t="s">
        <x:v>331</x:v>
      </x:c>
      <x:c r="B2417" s="0" t="s">
        <x:v>332</x:v>
      </x:c>
      <x:c r="C2417" s="0" t="s">
        <x:v>153</x:v>
      </x:c>
      <x:c r="D2417" s="0" t="s">
        <x:v>154</x:v>
      </x:c>
      <x:c r="E2417" s="0" t="s">
        <x:v>51</x:v>
      </x:c>
      <x:c r="F2417" s="0" t="s">
        <x:v>52</x:v>
      </x:c>
      <x:c r="G2417" s="0" t="s">
        <x:v>53</x:v>
      </x:c>
      <x:c r="H2417" s="0">
        <x:v>23374</x:v>
      </x:c>
    </x:row>
    <x:row r="2418" spans="1:8">
      <x:c r="A2418" s="0" t="s">
        <x:v>331</x:v>
      </x:c>
      <x:c r="B2418" s="0" t="s">
        <x:v>332</x:v>
      </x:c>
      <x:c r="C2418" s="0" t="s">
        <x:v>153</x:v>
      </x:c>
      <x:c r="D2418" s="0" t="s">
        <x:v>154</x:v>
      </x:c>
      <x:c r="E2418" s="0" t="s">
        <x:v>54</x:v>
      </x:c>
      <x:c r="F2418" s="0" t="s">
        <x:v>55</x:v>
      </x:c>
      <x:c r="G2418" s="0" t="s">
        <x:v>53</x:v>
      </x:c>
      <x:c r="H2418" s="0">
        <x:v>7611</x:v>
      </x:c>
    </x:row>
    <x:row r="2419" spans="1:8">
      <x:c r="A2419" s="0" t="s">
        <x:v>331</x:v>
      </x:c>
      <x:c r="B2419" s="0" t="s">
        <x:v>332</x:v>
      </x:c>
      <x:c r="C2419" s="0" t="s">
        <x:v>153</x:v>
      </x:c>
      <x:c r="D2419" s="0" t="s">
        <x:v>154</x:v>
      </x:c>
      <x:c r="E2419" s="0" t="s">
        <x:v>56</x:v>
      </x:c>
      <x:c r="F2419" s="0" t="s">
        <x:v>57</x:v>
      </x:c>
      <x:c r="G2419" s="0" t="s">
        <x:v>53</x:v>
      </x:c>
      <x:c r="H2419" s="0">
        <x:v>13517</x:v>
      </x:c>
    </x:row>
    <x:row r="2420" spans="1:8">
      <x:c r="A2420" s="0" t="s">
        <x:v>331</x:v>
      </x:c>
      <x:c r="B2420" s="0" t="s">
        <x:v>332</x:v>
      </x:c>
      <x:c r="C2420" s="0" t="s">
        <x:v>153</x:v>
      </x:c>
      <x:c r="D2420" s="0" t="s">
        <x:v>154</x:v>
      </x:c>
      <x:c r="E2420" s="0" t="s">
        <x:v>58</x:v>
      </x:c>
      <x:c r="F2420" s="0" t="s">
        <x:v>59</x:v>
      </x:c>
      <x:c r="G2420" s="0" t="s">
        <x:v>53</x:v>
      </x:c>
      <x:c r="H2420" s="0">
        <x:v>5039</x:v>
      </x:c>
    </x:row>
    <x:row r="2421" spans="1:8">
      <x:c r="A2421" s="0" t="s">
        <x:v>331</x:v>
      </x:c>
      <x:c r="B2421" s="0" t="s">
        <x:v>332</x:v>
      </x:c>
      <x:c r="C2421" s="0" t="s">
        <x:v>153</x:v>
      </x:c>
      <x:c r="D2421" s="0" t="s">
        <x:v>154</x:v>
      </x:c>
      <x:c r="E2421" s="0" t="s">
        <x:v>60</x:v>
      </x:c>
      <x:c r="F2421" s="0" t="s">
        <x:v>61</x:v>
      </x:c>
      <x:c r="G2421" s="0" t="s">
        <x:v>53</x:v>
      </x:c>
      <x:c r="H2421" s="0">
        <x:v>1079</x:v>
      </x:c>
    </x:row>
    <x:row r="2422" spans="1:8">
      <x:c r="A2422" s="0" t="s">
        <x:v>331</x:v>
      </x:c>
      <x:c r="B2422" s="0" t="s">
        <x:v>332</x:v>
      </x:c>
      <x:c r="C2422" s="0" t="s">
        <x:v>153</x:v>
      </x:c>
      <x:c r="D2422" s="0" t="s">
        <x:v>154</x:v>
      </x:c>
      <x:c r="E2422" s="0" t="s">
        <x:v>62</x:v>
      </x:c>
      <x:c r="F2422" s="0" t="s">
        <x:v>63</x:v>
      </x:c>
      <x:c r="G2422" s="0" t="s">
        <x:v>53</x:v>
      </x:c>
      <x:c r="H2422" s="0">
        <x:v>3496</x:v>
      </x:c>
    </x:row>
    <x:row r="2423" spans="1:8">
      <x:c r="A2423" s="0" t="s">
        <x:v>331</x:v>
      </x:c>
      <x:c r="B2423" s="0" t="s">
        <x:v>332</x:v>
      </x:c>
      <x:c r="C2423" s="0" t="s">
        <x:v>153</x:v>
      </x:c>
      <x:c r="D2423" s="0" t="s">
        <x:v>154</x:v>
      </x:c>
      <x:c r="E2423" s="0" t="s">
        <x:v>64</x:v>
      </x:c>
      <x:c r="F2423" s="0" t="s">
        <x:v>65</x:v>
      </x:c>
      <x:c r="G2423" s="0" t="s">
        <x:v>53</x:v>
      </x:c>
      <x:c r="H2423" s="0">
        <x:v>750</x:v>
      </x:c>
    </x:row>
    <x:row r="2424" spans="1:8">
      <x:c r="A2424" s="0" t="s">
        <x:v>331</x:v>
      </x:c>
      <x:c r="B2424" s="0" t="s">
        <x:v>332</x:v>
      </x:c>
      <x:c r="C2424" s="0" t="s">
        <x:v>153</x:v>
      </x:c>
      <x:c r="D2424" s="0" t="s">
        <x:v>154</x:v>
      </x:c>
      <x:c r="E2424" s="0" t="s">
        <x:v>66</x:v>
      </x:c>
      <x:c r="F2424" s="0" t="s">
        <x:v>67</x:v>
      </x:c>
      <x:c r="G2424" s="0" t="s">
        <x:v>53</x:v>
      </x:c>
      <x:c r="H2424" s="0">
        <x:v>2219</x:v>
      </x:c>
    </x:row>
    <x:row r="2425" spans="1:8">
      <x:c r="A2425" s="0" t="s">
        <x:v>331</x:v>
      </x:c>
      <x:c r="B2425" s="0" t="s">
        <x:v>332</x:v>
      </x:c>
      <x:c r="C2425" s="0" t="s">
        <x:v>153</x:v>
      </x:c>
      <x:c r="D2425" s="0" t="s">
        <x:v>154</x:v>
      </x:c>
      <x:c r="E2425" s="0" t="s">
        <x:v>68</x:v>
      </x:c>
      <x:c r="F2425" s="0" t="s">
        <x:v>69</x:v>
      </x:c>
      <x:c r="G2425" s="0" t="s">
        <x:v>53</x:v>
      </x:c>
      <x:c r="H2425" s="0">
        <x:v>644</x:v>
      </x:c>
    </x:row>
    <x:row r="2426" spans="1:8">
      <x:c r="A2426" s="0" t="s">
        <x:v>331</x:v>
      </x:c>
      <x:c r="B2426" s="0" t="s">
        <x:v>332</x:v>
      </x:c>
      <x:c r="C2426" s="0" t="s">
        <x:v>153</x:v>
      </x:c>
      <x:c r="D2426" s="0" t="s">
        <x:v>154</x:v>
      </x:c>
      <x:c r="E2426" s="0" t="s">
        <x:v>71</x:v>
      </x:c>
      <x:c r="F2426" s="0" t="s">
        <x:v>72</x:v>
      </x:c>
      <x:c r="G2426" s="0" t="s">
        <x:v>53</x:v>
      </x:c>
      <x:c r="H2426" s="0" t="s">
        <x:v>70</x:v>
      </x:c>
    </x:row>
    <x:row r="2427" spans="1:8">
      <x:c r="A2427" s="0" t="s">
        <x:v>331</x:v>
      </x:c>
      <x:c r="B2427" s="0" t="s">
        <x:v>332</x:v>
      </x:c>
      <x:c r="C2427" s="0" t="s">
        <x:v>153</x:v>
      </x:c>
      <x:c r="D2427" s="0" t="s">
        <x:v>154</x:v>
      </x:c>
      <x:c r="E2427" s="0" t="s">
        <x:v>73</x:v>
      </x:c>
      <x:c r="F2427" s="0" t="s">
        <x:v>74</x:v>
      </x:c>
      <x:c r="G2427" s="0" t="s">
        <x:v>53</x:v>
      </x:c>
      <x:c r="H2427" s="0">
        <x:v>1009</x:v>
      </x:c>
    </x:row>
    <x:row r="2428" spans="1:8">
      <x:c r="A2428" s="0" t="s">
        <x:v>331</x:v>
      </x:c>
      <x:c r="B2428" s="0" t="s">
        <x:v>332</x:v>
      </x:c>
      <x:c r="C2428" s="0" t="s">
        <x:v>153</x:v>
      </x:c>
      <x:c r="D2428" s="0" t="s">
        <x:v>154</x:v>
      </x:c>
      <x:c r="E2428" s="0" t="s">
        <x:v>75</x:v>
      </x:c>
      <x:c r="F2428" s="0" t="s">
        <x:v>76</x:v>
      </x:c>
      <x:c r="G2428" s="0" t="s">
        <x:v>53</x:v>
      </x:c>
      <x:c r="H2428" s="0">
        <x:v>887</x:v>
      </x:c>
    </x:row>
    <x:row r="2429" spans="1:8">
      <x:c r="A2429" s="0" t="s">
        <x:v>331</x:v>
      </x:c>
      <x:c r="B2429" s="0" t="s">
        <x:v>332</x:v>
      </x:c>
      <x:c r="C2429" s="0" t="s">
        <x:v>153</x:v>
      </x:c>
      <x:c r="D2429" s="0" t="s">
        <x:v>154</x:v>
      </x:c>
      <x:c r="E2429" s="0" t="s">
        <x:v>77</x:v>
      </x:c>
      <x:c r="F2429" s="0" t="s">
        <x:v>78</x:v>
      </x:c>
      <x:c r="G2429" s="0" t="s">
        <x:v>53</x:v>
      </x:c>
      <x:c r="H2429" s="0">
        <x:v>34</x:v>
      </x:c>
    </x:row>
    <x:row r="2430" spans="1:8">
      <x:c r="A2430" s="0" t="s">
        <x:v>331</x:v>
      </x:c>
      <x:c r="B2430" s="0" t="s">
        <x:v>332</x:v>
      </x:c>
      <x:c r="C2430" s="0" t="s">
        <x:v>153</x:v>
      </x:c>
      <x:c r="D2430" s="0" t="s">
        <x:v>154</x:v>
      </x:c>
      <x:c r="E2430" s="0" t="s">
        <x:v>79</x:v>
      </x:c>
      <x:c r="F2430" s="0" t="s">
        <x:v>80</x:v>
      </x:c>
      <x:c r="G2430" s="0" t="s">
        <x:v>53</x:v>
      </x:c>
      <x:c r="H2430" s="0">
        <x:v>44257</x:v>
      </x:c>
    </x:row>
    <x:row r="2431" spans="1:8">
      <x:c r="A2431" s="0" t="s">
        <x:v>331</x:v>
      </x:c>
      <x:c r="B2431" s="0" t="s">
        <x:v>332</x:v>
      </x:c>
      <x:c r="C2431" s="0" t="s">
        <x:v>153</x:v>
      </x:c>
      <x:c r="D2431" s="0" t="s">
        <x:v>154</x:v>
      </x:c>
      <x:c r="E2431" s="0" t="s">
        <x:v>81</x:v>
      </x:c>
      <x:c r="F2431" s="0" t="s">
        <x:v>82</x:v>
      </x:c>
      <x:c r="G2431" s="0" t="s">
        <x:v>53</x:v>
      </x:c>
      <x:c r="H2431" s="0">
        <x:v>43627</x:v>
      </x:c>
    </x:row>
    <x:row r="2432" spans="1:8">
      <x:c r="A2432" s="0" t="s">
        <x:v>331</x:v>
      </x:c>
      <x:c r="B2432" s="0" t="s">
        <x:v>332</x:v>
      </x:c>
      <x:c r="C2432" s="0" t="s">
        <x:v>155</x:v>
      </x:c>
      <x:c r="D2432" s="0" t="s">
        <x:v>156</x:v>
      </x:c>
      <x:c r="E2432" s="0" t="s">
        <x:v>51</x:v>
      </x:c>
      <x:c r="F2432" s="0" t="s">
        <x:v>52</x:v>
      </x:c>
      <x:c r="G2432" s="0" t="s">
        <x:v>53</x:v>
      </x:c>
      <x:c r="H2432" s="0">
        <x:v>23387</x:v>
      </x:c>
    </x:row>
    <x:row r="2433" spans="1:8">
      <x:c r="A2433" s="0" t="s">
        <x:v>331</x:v>
      </x:c>
      <x:c r="B2433" s="0" t="s">
        <x:v>332</x:v>
      </x:c>
      <x:c r="C2433" s="0" t="s">
        <x:v>155</x:v>
      </x:c>
      <x:c r="D2433" s="0" t="s">
        <x:v>156</x:v>
      </x:c>
      <x:c r="E2433" s="0" t="s">
        <x:v>54</x:v>
      </x:c>
      <x:c r="F2433" s="0" t="s">
        <x:v>55</x:v>
      </x:c>
      <x:c r="G2433" s="0" t="s">
        <x:v>53</x:v>
      </x:c>
      <x:c r="H2433" s="0">
        <x:v>8383</x:v>
      </x:c>
    </x:row>
    <x:row r="2434" spans="1:8">
      <x:c r="A2434" s="0" t="s">
        <x:v>331</x:v>
      </x:c>
      <x:c r="B2434" s="0" t="s">
        <x:v>332</x:v>
      </x:c>
      <x:c r="C2434" s="0" t="s">
        <x:v>155</x:v>
      </x:c>
      <x:c r="D2434" s="0" t="s">
        <x:v>156</x:v>
      </x:c>
      <x:c r="E2434" s="0" t="s">
        <x:v>56</x:v>
      </x:c>
      <x:c r="F2434" s="0" t="s">
        <x:v>57</x:v>
      </x:c>
      <x:c r="G2434" s="0" t="s">
        <x:v>53</x:v>
      </x:c>
      <x:c r="H2434" s="0">
        <x:v>13796</x:v>
      </x:c>
    </x:row>
    <x:row r="2435" spans="1:8">
      <x:c r="A2435" s="0" t="s">
        <x:v>331</x:v>
      </x:c>
      <x:c r="B2435" s="0" t="s">
        <x:v>332</x:v>
      </x:c>
      <x:c r="C2435" s="0" t="s">
        <x:v>155</x:v>
      </x:c>
      <x:c r="D2435" s="0" t="s">
        <x:v>156</x:v>
      </x:c>
      <x:c r="E2435" s="0" t="s">
        <x:v>58</x:v>
      </x:c>
      <x:c r="F2435" s="0" t="s">
        <x:v>59</x:v>
      </x:c>
      <x:c r="G2435" s="0" t="s">
        <x:v>53</x:v>
      </x:c>
      <x:c r="H2435" s="0">
        <x:v>5305</x:v>
      </x:c>
    </x:row>
    <x:row r="2436" spans="1:8">
      <x:c r="A2436" s="0" t="s">
        <x:v>331</x:v>
      </x:c>
      <x:c r="B2436" s="0" t="s">
        <x:v>332</x:v>
      </x:c>
      <x:c r="C2436" s="0" t="s">
        <x:v>155</x:v>
      </x:c>
      <x:c r="D2436" s="0" t="s">
        <x:v>156</x:v>
      </x:c>
      <x:c r="E2436" s="0" t="s">
        <x:v>60</x:v>
      </x:c>
      <x:c r="F2436" s="0" t="s">
        <x:v>61</x:v>
      </x:c>
      <x:c r="G2436" s="0" t="s">
        <x:v>53</x:v>
      </x:c>
      <x:c r="H2436" s="0">
        <x:v>1042</x:v>
      </x:c>
    </x:row>
    <x:row r="2437" spans="1:8">
      <x:c r="A2437" s="0" t="s">
        <x:v>331</x:v>
      </x:c>
      <x:c r="B2437" s="0" t="s">
        <x:v>332</x:v>
      </x:c>
      <x:c r="C2437" s="0" t="s">
        <x:v>155</x:v>
      </x:c>
      <x:c r="D2437" s="0" t="s">
        <x:v>156</x:v>
      </x:c>
      <x:c r="E2437" s="0" t="s">
        <x:v>62</x:v>
      </x:c>
      <x:c r="F2437" s="0" t="s">
        <x:v>63</x:v>
      </x:c>
      <x:c r="G2437" s="0" t="s">
        <x:v>53</x:v>
      </x:c>
      <x:c r="H2437" s="0">
        <x:v>3593</x:v>
      </x:c>
    </x:row>
    <x:row r="2438" spans="1:8">
      <x:c r="A2438" s="0" t="s">
        <x:v>331</x:v>
      </x:c>
      <x:c r="B2438" s="0" t="s">
        <x:v>332</x:v>
      </x:c>
      <x:c r="C2438" s="0" t="s">
        <x:v>155</x:v>
      </x:c>
      <x:c r="D2438" s="0" t="s">
        <x:v>156</x:v>
      </x:c>
      <x:c r="E2438" s="0" t="s">
        <x:v>64</x:v>
      </x:c>
      <x:c r="F2438" s="0" t="s">
        <x:v>65</x:v>
      </x:c>
      <x:c r="G2438" s="0" t="s">
        <x:v>53</x:v>
      </x:c>
      <x:c r="H2438" s="0">
        <x:v>680</x:v>
      </x:c>
    </x:row>
    <x:row r="2439" spans="1:8">
      <x:c r="A2439" s="0" t="s">
        <x:v>331</x:v>
      </x:c>
      <x:c r="B2439" s="0" t="s">
        <x:v>332</x:v>
      </x:c>
      <x:c r="C2439" s="0" t="s">
        <x:v>155</x:v>
      </x:c>
      <x:c r="D2439" s="0" t="s">
        <x:v>156</x:v>
      </x:c>
      <x:c r="E2439" s="0" t="s">
        <x:v>66</x:v>
      </x:c>
      <x:c r="F2439" s="0" t="s">
        <x:v>67</x:v>
      </x:c>
      <x:c r="G2439" s="0" t="s">
        <x:v>53</x:v>
      </x:c>
      <x:c r="H2439" s="0">
        <x:v>2272</x:v>
      </x:c>
    </x:row>
    <x:row r="2440" spans="1:8">
      <x:c r="A2440" s="0" t="s">
        <x:v>331</x:v>
      </x:c>
      <x:c r="B2440" s="0" t="s">
        <x:v>332</x:v>
      </x:c>
      <x:c r="C2440" s="0" t="s">
        <x:v>155</x:v>
      </x:c>
      <x:c r="D2440" s="0" t="s">
        <x:v>156</x:v>
      </x:c>
      <x:c r="E2440" s="0" t="s">
        <x:v>68</x:v>
      </x:c>
      <x:c r="F2440" s="0" t="s">
        <x:v>69</x:v>
      </x:c>
      <x:c r="G2440" s="0" t="s">
        <x:v>53</x:v>
      </x:c>
      <x:c r="H2440" s="0">
        <x:v>205</x:v>
      </x:c>
    </x:row>
    <x:row r="2441" spans="1:8">
      <x:c r="A2441" s="0" t="s">
        <x:v>331</x:v>
      </x:c>
      <x:c r="B2441" s="0" t="s">
        <x:v>332</x:v>
      </x:c>
      <x:c r="C2441" s="0" t="s">
        <x:v>155</x:v>
      </x:c>
      <x:c r="D2441" s="0" t="s">
        <x:v>156</x:v>
      </x:c>
      <x:c r="E2441" s="0" t="s">
        <x:v>71</x:v>
      </x:c>
      <x:c r="F2441" s="0" t="s">
        <x:v>72</x:v>
      </x:c>
      <x:c r="G2441" s="0" t="s">
        <x:v>53</x:v>
      </x:c>
      <x:c r="H2441" s="0" t="s">
        <x:v>70</x:v>
      </x:c>
    </x:row>
    <x:row r="2442" spans="1:8">
      <x:c r="A2442" s="0" t="s">
        <x:v>331</x:v>
      </x:c>
      <x:c r="B2442" s="0" t="s">
        <x:v>332</x:v>
      </x:c>
      <x:c r="C2442" s="0" t="s">
        <x:v>155</x:v>
      </x:c>
      <x:c r="D2442" s="0" t="s">
        <x:v>156</x:v>
      </x:c>
      <x:c r="E2442" s="0" t="s">
        <x:v>73</x:v>
      </x:c>
      <x:c r="F2442" s="0" t="s">
        <x:v>74</x:v>
      </x:c>
      <x:c r="G2442" s="0" t="s">
        <x:v>53</x:v>
      </x:c>
      <x:c r="H2442" s="0">
        <x:v>970</x:v>
      </x:c>
    </x:row>
    <x:row r="2443" spans="1:8">
      <x:c r="A2443" s="0" t="s">
        <x:v>331</x:v>
      </x:c>
      <x:c r="B2443" s="0" t="s">
        <x:v>332</x:v>
      </x:c>
      <x:c r="C2443" s="0" t="s">
        <x:v>155</x:v>
      </x:c>
      <x:c r="D2443" s="0" t="s">
        <x:v>156</x:v>
      </x:c>
      <x:c r="E2443" s="0" t="s">
        <x:v>75</x:v>
      </x:c>
      <x:c r="F2443" s="0" t="s">
        <x:v>76</x:v>
      </x:c>
      <x:c r="G2443" s="0" t="s">
        <x:v>53</x:v>
      </x:c>
      <x:c r="H2443" s="0">
        <x:v>1474</x:v>
      </x:c>
    </x:row>
    <x:row r="2444" spans="1:8">
      <x:c r="A2444" s="0" t="s">
        <x:v>331</x:v>
      </x:c>
      <x:c r="B2444" s="0" t="s">
        <x:v>332</x:v>
      </x:c>
      <x:c r="C2444" s="0" t="s">
        <x:v>155</x:v>
      </x:c>
      <x:c r="D2444" s="0" t="s">
        <x:v>156</x:v>
      </x:c>
      <x:c r="E2444" s="0" t="s">
        <x:v>77</x:v>
      </x:c>
      <x:c r="F2444" s="0" t="s">
        <x:v>78</x:v>
      </x:c>
      <x:c r="G2444" s="0" t="s">
        <x:v>53</x:v>
      </x:c>
      <x:c r="H2444" s="0">
        <x:v>369</x:v>
      </x:c>
    </x:row>
    <x:row r="2445" spans="1:8">
      <x:c r="A2445" s="0" t="s">
        <x:v>331</x:v>
      </x:c>
      <x:c r="B2445" s="0" t="s">
        <x:v>332</x:v>
      </x:c>
      <x:c r="C2445" s="0" t="s">
        <x:v>155</x:v>
      </x:c>
      <x:c r="D2445" s="0" t="s">
        <x:v>156</x:v>
      </x:c>
      <x:c r="E2445" s="0" t="s">
        <x:v>79</x:v>
      </x:c>
      <x:c r="F2445" s="0" t="s">
        <x:v>80</x:v>
      </x:c>
      <x:c r="G2445" s="0" t="s">
        <x:v>53</x:v>
      </x:c>
      <x:c r="H2445" s="0">
        <x:v>45238</x:v>
      </x:c>
    </x:row>
    <x:row r="2446" spans="1:8">
      <x:c r="A2446" s="0" t="s">
        <x:v>331</x:v>
      </x:c>
      <x:c r="B2446" s="0" t="s">
        <x:v>332</x:v>
      </x:c>
      <x:c r="C2446" s="0" t="s">
        <x:v>155</x:v>
      </x:c>
      <x:c r="D2446" s="0" t="s">
        <x:v>156</x:v>
      </x:c>
      <x:c r="E2446" s="0" t="s">
        <x:v>81</x:v>
      </x:c>
      <x:c r="F2446" s="0" t="s">
        <x:v>82</x:v>
      </x:c>
      <x:c r="G2446" s="0" t="s">
        <x:v>53</x:v>
      </x:c>
      <x:c r="H2446" s="0">
        <x:v>45111</x:v>
      </x:c>
    </x:row>
    <x:row r="2447" spans="1:8">
      <x:c r="A2447" s="0" t="s">
        <x:v>331</x:v>
      </x:c>
      <x:c r="B2447" s="0" t="s">
        <x:v>332</x:v>
      </x:c>
      <x:c r="C2447" s="0" t="s">
        <x:v>157</x:v>
      </x:c>
      <x:c r="D2447" s="0" t="s">
        <x:v>158</x:v>
      </x:c>
      <x:c r="E2447" s="0" t="s">
        <x:v>51</x:v>
      </x:c>
      <x:c r="F2447" s="0" t="s">
        <x:v>52</x:v>
      </x:c>
      <x:c r="G2447" s="0" t="s">
        <x:v>53</x:v>
      </x:c>
      <x:c r="H2447" s="0">
        <x:v>23625</x:v>
      </x:c>
    </x:row>
    <x:row r="2448" spans="1:8">
      <x:c r="A2448" s="0" t="s">
        <x:v>331</x:v>
      </x:c>
      <x:c r="B2448" s="0" t="s">
        <x:v>332</x:v>
      </x:c>
      <x:c r="C2448" s="0" t="s">
        <x:v>157</x:v>
      </x:c>
      <x:c r="D2448" s="0" t="s">
        <x:v>158</x:v>
      </x:c>
      <x:c r="E2448" s="0" t="s">
        <x:v>54</x:v>
      </x:c>
      <x:c r="F2448" s="0" t="s">
        <x:v>55</x:v>
      </x:c>
      <x:c r="G2448" s="0" t="s">
        <x:v>53</x:v>
      </x:c>
      <x:c r="H2448" s="0">
        <x:v>8797</x:v>
      </x:c>
    </x:row>
    <x:row r="2449" spans="1:8">
      <x:c r="A2449" s="0" t="s">
        <x:v>331</x:v>
      </x:c>
      <x:c r="B2449" s="0" t="s">
        <x:v>332</x:v>
      </x:c>
      <x:c r="C2449" s="0" t="s">
        <x:v>157</x:v>
      </x:c>
      <x:c r="D2449" s="0" t="s">
        <x:v>158</x:v>
      </x:c>
      <x:c r="E2449" s="0" t="s">
        <x:v>56</x:v>
      </x:c>
      <x:c r="F2449" s="0" t="s">
        <x:v>57</x:v>
      </x:c>
      <x:c r="G2449" s="0" t="s">
        <x:v>53</x:v>
      </x:c>
      <x:c r="H2449" s="0">
        <x:v>13791</x:v>
      </x:c>
    </x:row>
    <x:row r="2450" spans="1:8">
      <x:c r="A2450" s="0" t="s">
        <x:v>331</x:v>
      </x:c>
      <x:c r="B2450" s="0" t="s">
        <x:v>332</x:v>
      </x:c>
      <x:c r="C2450" s="0" t="s">
        <x:v>157</x:v>
      </x:c>
      <x:c r="D2450" s="0" t="s">
        <x:v>158</x:v>
      </x:c>
      <x:c r="E2450" s="0" t="s">
        <x:v>58</x:v>
      </x:c>
      <x:c r="F2450" s="0" t="s">
        <x:v>59</x:v>
      </x:c>
      <x:c r="G2450" s="0" t="s">
        <x:v>53</x:v>
      </x:c>
      <x:c r="H2450" s="0">
        <x:v>5245</x:v>
      </x:c>
    </x:row>
    <x:row r="2451" spans="1:8">
      <x:c r="A2451" s="0" t="s">
        <x:v>331</x:v>
      </x:c>
      <x:c r="B2451" s="0" t="s">
        <x:v>332</x:v>
      </x:c>
      <x:c r="C2451" s="0" t="s">
        <x:v>157</x:v>
      </x:c>
      <x:c r="D2451" s="0" t="s">
        <x:v>158</x:v>
      </x:c>
      <x:c r="E2451" s="0" t="s">
        <x:v>60</x:v>
      </x:c>
      <x:c r="F2451" s="0" t="s">
        <x:v>61</x:v>
      </x:c>
      <x:c r="G2451" s="0" t="s">
        <x:v>53</x:v>
      </x:c>
      <x:c r="H2451" s="0">
        <x:v>1070</x:v>
      </x:c>
    </x:row>
    <x:row r="2452" spans="1:8">
      <x:c r="A2452" s="0" t="s">
        <x:v>331</x:v>
      </x:c>
      <x:c r="B2452" s="0" t="s">
        <x:v>332</x:v>
      </x:c>
      <x:c r="C2452" s="0" t="s">
        <x:v>157</x:v>
      </x:c>
      <x:c r="D2452" s="0" t="s">
        <x:v>158</x:v>
      </x:c>
      <x:c r="E2452" s="0" t="s">
        <x:v>62</x:v>
      </x:c>
      <x:c r="F2452" s="0" t="s">
        <x:v>63</x:v>
      </x:c>
      <x:c r="G2452" s="0" t="s">
        <x:v>53</x:v>
      </x:c>
      <x:c r="H2452" s="0">
        <x:v>3901</x:v>
      </x:c>
    </x:row>
    <x:row r="2453" spans="1:8">
      <x:c r="A2453" s="0" t="s">
        <x:v>331</x:v>
      </x:c>
      <x:c r="B2453" s="0" t="s">
        <x:v>332</x:v>
      </x:c>
      <x:c r="C2453" s="0" t="s">
        <x:v>157</x:v>
      </x:c>
      <x:c r="D2453" s="0" t="s">
        <x:v>158</x:v>
      </x:c>
      <x:c r="E2453" s="0" t="s">
        <x:v>64</x:v>
      </x:c>
      <x:c r="F2453" s="0" t="s">
        <x:v>65</x:v>
      </x:c>
      <x:c r="G2453" s="0" t="s">
        <x:v>53</x:v>
      </x:c>
      <x:c r="H2453" s="0">
        <x:v>914</x:v>
      </x:c>
    </x:row>
    <x:row r="2454" spans="1:8">
      <x:c r="A2454" s="0" t="s">
        <x:v>331</x:v>
      </x:c>
      <x:c r="B2454" s="0" t="s">
        <x:v>332</x:v>
      </x:c>
      <x:c r="C2454" s="0" t="s">
        <x:v>157</x:v>
      </x:c>
      <x:c r="D2454" s="0" t="s">
        <x:v>158</x:v>
      </x:c>
      <x:c r="E2454" s="0" t="s">
        <x:v>66</x:v>
      </x:c>
      <x:c r="F2454" s="0" t="s">
        <x:v>67</x:v>
      </x:c>
      <x:c r="G2454" s="0" t="s">
        <x:v>53</x:v>
      </x:c>
      <x:c r="H2454" s="0">
        <x:v>1817</x:v>
      </x:c>
    </x:row>
    <x:row r="2455" spans="1:8">
      <x:c r="A2455" s="0" t="s">
        <x:v>331</x:v>
      </x:c>
      <x:c r="B2455" s="0" t="s">
        <x:v>332</x:v>
      </x:c>
      <x:c r="C2455" s="0" t="s">
        <x:v>157</x:v>
      </x:c>
      <x:c r="D2455" s="0" t="s">
        <x:v>158</x:v>
      </x:c>
      <x:c r="E2455" s="0" t="s">
        <x:v>68</x:v>
      </x:c>
      <x:c r="F2455" s="0" t="s">
        <x:v>69</x:v>
      </x:c>
      <x:c r="G2455" s="0" t="s">
        <x:v>53</x:v>
      </x:c>
      <x:c r="H2455" s="0">
        <x:v>159</x:v>
      </x:c>
    </x:row>
    <x:row r="2456" spans="1:8">
      <x:c r="A2456" s="0" t="s">
        <x:v>331</x:v>
      </x:c>
      <x:c r="B2456" s="0" t="s">
        <x:v>332</x:v>
      </x:c>
      <x:c r="C2456" s="0" t="s">
        <x:v>157</x:v>
      </x:c>
      <x:c r="D2456" s="0" t="s">
        <x:v>158</x:v>
      </x:c>
      <x:c r="E2456" s="0" t="s">
        <x:v>71</x:v>
      </x:c>
      <x:c r="F2456" s="0" t="s">
        <x:v>72</x:v>
      </x:c>
      <x:c r="G2456" s="0" t="s">
        <x:v>53</x:v>
      </x:c>
      <x:c r="H2456" s="0" t="s">
        <x:v>70</x:v>
      </x:c>
    </x:row>
    <x:row r="2457" spans="1:8">
      <x:c r="A2457" s="0" t="s">
        <x:v>331</x:v>
      </x:c>
      <x:c r="B2457" s="0" t="s">
        <x:v>332</x:v>
      </x:c>
      <x:c r="C2457" s="0" t="s">
        <x:v>157</x:v>
      </x:c>
      <x:c r="D2457" s="0" t="s">
        <x:v>158</x:v>
      </x:c>
      <x:c r="E2457" s="0" t="s">
        <x:v>73</x:v>
      </x:c>
      <x:c r="F2457" s="0" t="s">
        <x:v>74</x:v>
      </x:c>
      <x:c r="G2457" s="0" t="s">
        <x:v>53</x:v>
      </x:c>
      <x:c r="H2457" s="0">
        <x:v>1173</x:v>
      </x:c>
    </x:row>
    <x:row r="2458" spans="1:8">
      <x:c r="A2458" s="0" t="s">
        <x:v>331</x:v>
      </x:c>
      <x:c r="B2458" s="0" t="s">
        <x:v>332</x:v>
      </x:c>
      <x:c r="C2458" s="0" t="s">
        <x:v>157</x:v>
      </x:c>
      <x:c r="D2458" s="0" t="s">
        <x:v>158</x:v>
      </x:c>
      <x:c r="E2458" s="0" t="s">
        <x:v>75</x:v>
      </x:c>
      <x:c r="F2458" s="0" t="s">
        <x:v>76</x:v>
      </x:c>
      <x:c r="G2458" s="0" t="s">
        <x:v>53</x:v>
      </x:c>
      <x:c r="H2458" s="0">
        <x:v>1202</x:v>
      </x:c>
    </x:row>
    <x:row r="2459" spans="1:8">
      <x:c r="A2459" s="0" t="s">
        <x:v>331</x:v>
      </x:c>
      <x:c r="B2459" s="0" t="s">
        <x:v>332</x:v>
      </x:c>
      <x:c r="C2459" s="0" t="s">
        <x:v>157</x:v>
      </x:c>
      <x:c r="D2459" s="0" t="s">
        <x:v>158</x:v>
      </x:c>
      <x:c r="E2459" s="0" t="s">
        <x:v>77</x:v>
      </x:c>
      <x:c r="F2459" s="0" t="s">
        <x:v>78</x:v>
      </x:c>
      <x:c r="G2459" s="0" t="s">
        <x:v>53</x:v>
      </x:c>
      <x:c r="H2459" s="0">
        <x:v>-202</x:v>
      </x:c>
    </x:row>
    <x:row r="2460" spans="1:8">
      <x:c r="A2460" s="0" t="s">
        <x:v>331</x:v>
      </x:c>
      <x:c r="B2460" s="0" t="s">
        <x:v>332</x:v>
      </x:c>
      <x:c r="C2460" s="0" t="s">
        <x:v>157</x:v>
      </x:c>
      <x:c r="D2460" s="0" t="s">
        <x:v>158</x:v>
      </x:c>
      <x:c r="E2460" s="0" t="s">
        <x:v>79</x:v>
      </x:c>
      <x:c r="F2460" s="0" t="s">
        <x:v>80</x:v>
      </x:c>
      <x:c r="G2460" s="0" t="s">
        <x:v>53</x:v>
      </x:c>
      <x:c r="H2460" s="0">
        <x:v>45865</x:v>
      </x:c>
    </x:row>
    <x:row r="2461" spans="1:8">
      <x:c r="A2461" s="0" t="s">
        <x:v>331</x:v>
      </x:c>
      <x:c r="B2461" s="0" t="s">
        <x:v>332</x:v>
      </x:c>
      <x:c r="C2461" s="0" t="s">
        <x:v>157</x:v>
      </x:c>
      <x:c r="D2461" s="0" t="s">
        <x:v>158</x:v>
      </x:c>
      <x:c r="E2461" s="0" t="s">
        <x:v>81</x:v>
      </x:c>
      <x:c r="F2461" s="0" t="s">
        <x:v>82</x:v>
      </x:c>
      <x:c r="G2461" s="0" t="s">
        <x:v>53</x:v>
      </x:c>
      <x:c r="H2461" s="0">
        <x:v>44848</x:v>
      </x:c>
    </x:row>
    <x:row r="2462" spans="1:8">
      <x:c r="A2462" s="0" t="s">
        <x:v>331</x:v>
      </x:c>
      <x:c r="B2462" s="0" t="s">
        <x:v>332</x:v>
      </x:c>
      <x:c r="C2462" s="0" t="s">
        <x:v>159</x:v>
      </x:c>
      <x:c r="D2462" s="0" t="s">
        <x:v>160</x:v>
      </x:c>
      <x:c r="E2462" s="0" t="s">
        <x:v>51</x:v>
      </x:c>
      <x:c r="F2462" s="0" t="s">
        <x:v>52</x:v>
      </x:c>
      <x:c r="G2462" s="0" t="s">
        <x:v>53</x:v>
      </x:c>
      <x:c r="H2462" s="0">
        <x:v>25352</x:v>
      </x:c>
    </x:row>
    <x:row r="2463" spans="1:8">
      <x:c r="A2463" s="0" t="s">
        <x:v>331</x:v>
      </x:c>
      <x:c r="B2463" s="0" t="s">
        <x:v>332</x:v>
      </x:c>
      <x:c r="C2463" s="0" t="s">
        <x:v>159</x:v>
      </x:c>
      <x:c r="D2463" s="0" t="s">
        <x:v>160</x:v>
      </x:c>
      <x:c r="E2463" s="0" t="s">
        <x:v>54</x:v>
      </x:c>
      <x:c r="F2463" s="0" t="s">
        <x:v>55</x:v>
      </x:c>
      <x:c r="G2463" s="0" t="s">
        <x:v>53</x:v>
      </x:c>
      <x:c r="H2463" s="0">
        <x:v>9270</x:v>
      </x:c>
    </x:row>
    <x:row r="2464" spans="1:8">
      <x:c r="A2464" s="0" t="s">
        <x:v>331</x:v>
      </x:c>
      <x:c r="B2464" s="0" t="s">
        <x:v>332</x:v>
      </x:c>
      <x:c r="C2464" s="0" t="s">
        <x:v>159</x:v>
      </x:c>
      <x:c r="D2464" s="0" t="s">
        <x:v>160</x:v>
      </x:c>
      <x:c r="E2464" s="0" t="s">
        <x:v>56</x:v>
      </x:c>
      <x:c r="F2464" s="0" t="s">
        <x:v>57</x:v>
      </x:c>
      <x:c r="G2464" s="0" t="s">
        <x:v>53</x:v>
      </x:c>
      <x:c r="H2464" s="0">
        <x:v>14242</x:v>
      </x:c>
    </x:row>
    <x:row r="2465" spans="1:8">
      <x:c r="A2465" s="0" t="s">
        <x:v>331</x:v>
      </x:c>
      <x:c r="B2465" s="0" t="s">
        <x:v>332</x:v>
      </x:c>
      <x:c r="C2465" s="0" t="s">
        <x:v>159</x:v>
      </x:c>
      <x:c r="D2465" s="0" t="s">
        <x:v>160</x:v>
      </x:c>
      <x:c r="E2465" s="0" t="s">
        <x:v>58</x:v>
      </x:c>
      <x:c r="F2465" s="0" t="s">
        <x:v>59</x:v>
      </x:c>
      <x:c r="G2465" s="0" t="s">
        <x:v>53</x:v>
      </x:c>
      <x:c r="H2465" s="0">
        <x:v>5565</x:v>
      </x:c>
    </x:row>
    <x:row r="2466" spans="1:8">
      <x:c r="A2466" s="0" t="s">
        <x:v>331</x:v>
      </x:c>
      <x:c r="B2466" s="0" t="s">
        <x:v>332</x:v>
      </x:c>
      <x:c r="C2466" s="0" t="s">
        <x:v>159</x:v>
      </x:c>
      <x:c r="D2466" s="0" t="s">
        <x:v>160</x:v>
      </x:c>
      <x:c r="E2466" s="0" t="s">
        <x:v>60</x:v>
      </x:c>
      <x:c r="F2466" s="0" t="s">
        <x:v>61</x:v>
      </x:c>
      <x:c r="G2466" s="0" t="s">
        <x:v>53</x:v>
      </x:c>
      <x:c r="H2466" s="0">
        <x:v>1167</x:v>
      </x:c>
    </x:row>
    <x:row r="2467" spans="1:8">
      <x:c r="A2467" s="0" t="s">
        <x:v>331</x:v>
      </x:c>
      <x:c r="B2467" s="0" t="s">
        <x:v>332</x:v>
      </x:c>
      <x:c r="C2467" s="0" t="s">
        <x:v>159</x:v>
      </x:c>
      <x:c r="D2467" s="0" t="s">
        <x:v>160</x:v>
      </x:c>
      <x:c r="E2467" s="0" t="s">
        <x:v>62</x:v>
      </x:c>
      <x:c r="F2467" s="0" t="s">
        <x:v>63</x:v>
      </x:c>
      <x:c r="G2467" s="0" t="s">
        <x:v>53</x:v>
      </x:c>
      <x:c r="H2467" s="0">
        <x:v>4379</x:v>
      </x:c>
    </x:row>
    <x:row r="2468" spans="1:8">
      <x:c r="A2468" s="0" t="s">
        <x:v>331</x:v>
      </x:c>
      <x:c r="B2468" s="0" t="s">
        <x:v>332</x:v>
      </x:c>
      <x:c r="C2468" s="0" t="s">
        <x:v>159</x:v>
      </x:c>
      <x:c r="D2468" s="0" t="s">
        <x:v>160</x:v>
      </x:c>
      <x:c r="E2468" s="0" t="s">
        <x:v>64</x:v>
      </x:c>
      <x:c r="F2468" s="0" t="s">
        <x:v>65</x:v>
      </x:c>
      <x:c r="G2468" s="0" t="s">
        <x:v>53</x:v>
      </x:c>
      <x:c r="H2468" s="0">
        <x:v>881</x:v>
      </x:c>
    </x:row>
    <x:row r="2469" spans="1:8">
      <x:c r="A2469" s="0" t="s">
        <x:v>331</x:v>
      </x:c>
      <x:c r="B2469" s="0" t="s">
        <x:v>332</x:v>
      </x:c>
      <x:c r="C2469" s="0" t="s">
        <x:v>159</x:v>
      </x:c>
      <x:c r="D2469" s="0" t="s">
        <x:v>160</x:v>
      </x:c>
      <x:c r="E2469" s="0" t="s">
        <x:v>66</x:v>
      </x:c>
      <x:c r="F2469" s="0" t="s">
        <x:v>67</x:v>
      </x:c>
      <x:c r="G2469" s="0" t="s">
        <x:v>53</x:v>
      </x:c>
      <x:c r="H2469" s="0">
        <x:v>1686</x:v>
      </x:c>
    </x:row>
    <x:row r="2470" spans="1:8">
      <x:c r="A2470" s="0" t="s">
        <x:v>331</x:v>
      </x:c>
      <x:c r="B2470" s="0" t="s">
        <x:v>332</x:v>
      </x:c>
      <x:c r="C2470" s="0" t="s">
        <x:v>159</x:v>
      </x:c>
      <x:c r="D2470" s="0" t="s">
        <x:v>160</x:v>
      </x:c>
      <x:c r="E2470" s="0" t="s">
        <x:v>68</x:v>
      </x:c>
      <x:c r="F2470" s="0" t="s">
        <x:v>69</x:v>
      </x:c>
      <x:c r="G2470" s="0" t="s">
        <x:v>53</x:v>
      </x:c>
      <x:c r="H2470" s="0">
        <x:v>355</x:v>
      </x:c>
    </x:row>
    <x:row r="2471" spans="1:8">
      <x:c r="A2471" s="0" t="s">
        <x:v>331</x:v>
      </x:c>
      <x:c r="B2471" s="0" t="s">
        <x:v>332</x:v>
      </x:c>
      <x:c r="C2471" s="0" t="s">
        <x:v>159</x:v>
      </x:c>
      <x:c r="D2471" s="0" t="s">
        <x:v>160</x:v>
      </x:c>
      <x:c r="E2471" s="0" t="s">
        <x:v>71</x:v>
      </x:c>
      <x:c r="F2471" s="0" t="s">
        <x:v>72</x:v>
      </x:c>
      <x:c r="G2471" s="0" t="s">
        <x:v>53</x:v>
      </x:c>
      <x:c r="H2471" s="0" t="s">
        <x:v>70</x:v>
      </x:c>
    </x:row>
    <x:row r="2472" spans="1:8">
      <x:c r="A2472" s="0" t="s">
        <x:v>331</x:v>
      </x:c>
      <x:c r="B2472" s="0" t="s">
        <x:v>332</x:v>
      </x:c>
      <x:c r="C2472" s="0" t="s">
        <x:v>159</x:v>
      </x:c>
      <x:c r="D2472" s="0" t="s">
        <x:v>160</x:v>
      </x:c>
      <x:c r="E2472" s="0" t="s">
        <x:v>73</x:v>
      </x:c>
      <x:c r="F2472" s="0" t="s">
        <x:v>74</x:v>
      </x:c>
      <x:c r="G2472" s="0" t="s">
        <x:v>53</x:v>
      </x:c>
      <x:c r="H2472" s="0">
        <x:v>1021</x:v>
      </x:c>
    </x:row>
    <x:row r="2473" spans="1:8">
      <x:c r="A2473" s="0" t="s">
        <x:v>331</x:v>
      </x:c>
      <x:c r="B2473" s="0" t="s">
        <x:v>332</x:v>
      </x:c>
      <x:c r="C2473" s="0" t="s">
        <x:v>159</x:v>
      </x:c>
      <x:c r="D2473" s="0" t="s">
        <x:v>160</x:v>
      </x:c>
      <x:c r="E2473" s="0" t="s">
        <x:v>75</x:v>
      </x:c>
      <x:c r="F2473" s="0" t="s">
        <x:v>76</x:v>
      </x:c>
      <x:c r="G2473" s="0" t="s">
        <x:v>53</x:v>
      </x:c>
      <x:c r="H2473" s="0">
        <x:v>1304</x:v>
      </x:c>
    </x:row>
    <x:row r="2474" spans="1:8">
      <x:c r="A2474" s="0" t="s">
        <x:v>331</x:v>
      </x:c>
      <x:c r="B2474" s="0" t="s">
        <x:v>332</x:v>
      </x:c>
      <x:c r="C2474" s="0" t="s">
        <x:v>159</x:v>
      </x:c>
      <x:c r="D2474" s="0" t="s">
        <x:v>160</x:v>
      </x:c>
      <x:c r="E2474" s="0" t="s">
        <x:v>77</x:v>
      </x:c>
      <x:c r="F2474" s="0" t="s">
        <x:v>78</x:v>
      </x:c>
      <x:c r="G2474" s="0" t="s">
        <x:v>53</x:v>
      </x:c>
      <x:c r="H2474" s="0">
        <x:v>197</x:v>
      </x:c>
    </x:row>
    <x:row r="2475" spans="1:8">
      <x:c r="A2475" s="0" t="s">
        <x:v>331</x:v>
      </x:c>
      <x:c r="B2475" s="0" t="s">
        <x:v>332</x:v>
      </x:c>
      <x:c r="C2475" s="0" t="s">
        <x:v>159</x:v>
      </x:c>
      <x:c r="D2475" s="0" t="s">
        <x:v>160</x:v>
      </x:c>
      <x:c r="E2475" s="0" t="s">
        <x:v>79</x:v>
      </x:c>
      <x:c r="F2475" s="0" t="s">
        <x:v>80</x:v>
      </x:c>
      <x:c r="G2475" s="0" t="s">
        <x:v>53</x:v>
      </x:c>
      <x:c r="H2475" s="0">
        <x:v>48540</x:v>
      </x:c>
    </x:row>
    <x:row r="2476" spans="1:8">
      <x:c r="A2476" s="0" t="s">
        <x:v>331</x:v>
      </x:c>
      <x:c r="B2476" s="0" t="s">
        <x:v>332</x:v>
      </x:c>
      <x:c r="C2476" s="0" t="s">
        <x:v>159</x:v>
      </x:c>
      <x:c r="D2476" s="0" t="s">
        <x:v>160</x:v>
      </x:c>
      <x:c r="E2476" s="0" t="s">
        <x:v>81</x:v>
      </x:c>
      <x:c r="F2476" s="0" t="s">
        <x:v>82</x:v>
      </x:c>
      <x:c r="G2476" s="0" t="s">
        <x:v>53</x:v>
      </x:c>
      <x:c r="H2476" s="0">
        <x:v>48097</x:v>
      </x:c>
    </x:row>
    <x:row r="2477" spans="1:8">
      <x:c r="A2477" s="0" t="s">
        <x:v>331</x:v>
      </x:c>
      <x:c r="B2477" s="0" t="s">
        <x:v>332</x:v>
      </x:c>
      <x:c r="C2477" s="0" t="s">
        <x:v>161</x:v>
      </x:c>
      <x:c r="D2477" s="0" t="s">
        <x:v>162</x:v>
      </x:c>
      <x:c r="E2477" s="0" t="s">
        <x:v>51</x:v>
      </x:c>
      <x:c r="F2477" s="0" t="s">
        <x:v>52</x:v>
      </x:c>
      <x:c r="G2477" s="0" t="s">
        <x:v>53</x:v>
      </x:c>
      <x:c r="H2477" s="0">
        <x:v>24300</x:v>
      </x:c>
    </x:row>
    <x:row r="2478" spans="1:8">
      <x:c r="A2478" s="0" t="s">
        <x:v>331</x:v>
      </x:c>
      <x:c r="B2478" s="0" t="s">
        <x:v>332</x:v>
      </x:c>
      <x:c r="C2478" s="0" t="s">
        <x:v>161</x:v>
      </x:c>
      <x:c r="D2478" s="0" t="s">
        <x:v>162</x:v>
      </x:c>
      <x:c r="E2478" s="0" t="s">
        <x:v>54</x:v>
      </x:c>
      <x:c r="F2478" s="0" t="s">
        <x:v>55</x:v>
      </x:c>
      <x:c r="G2478" s="0" t="s">
        <x:v>53</x:v>
      </x:c>
      <x:c r="H2478" s="0">
        <x:v>8437</x:v>
      </x:c>
    </x:row>
    <x:row r="2479" spans="1:8">
      <x:c r="A2479" s="0" t="s">
        <x:v>331</x:v>
      </x:c>
      <x:c r="B2479" s="0" t="s">
        <x:v>332</x:v>
      </x:c>
      <x:c r="C2479" s="0" t="s">
        <x:v>161</x:v>
      </x:c>
      <x:c r="D2479" s="0" t="s">
        <x:v>162</x:v>
      </x:c>
      <x:c r="E2479" s="0" t="s">
        <x:v>56</x:v>
      </x:c>
      <x:c r="F2479" s="0" t="s">
        <x:v>57</x:v>
      </x:c>
      <x:c r="G2479" s="0" t="s">
        <x:v>53</x:v>
      </x:c>
      <x:c r="H2479" s="0">
        <x:v>15613</x:v>
      </x:c>
    </x:row>
    <x:row r="2480" spans="1:8">
      <x:c r="A2480" s="0" t="s">
        <x:v>331</x:v>
      </x:c>
      <x:c r="B2480" s="0" t="s">
        <x:v>332</x:v>
      </x:c>
      <x:c r="C2480" s="0" t="s">
        <x:v>161</x:v>
      </x:c>
      <x:c r="D2480" s="0" t="s">
        <x:v>162</x:v>
      </x:c>
      <x:c r="E2480" s="0" t="s">
        <x:v>58</x:v>
      </x:c>
      <x:c r="F2480" s="0" t="s">
        <x:v>59</x:v>
      </x:c>
      <x:c r="G2480" s="0" t="s">
        <x:v>53</x:v>
      </x:c>
      <x:c r="H2480" s="0">
        <x:v>5744</x:v>
      </x:c>
    </x:row>
    <x:row r="2481" spans="1:8">
      <x:c r="A2481" s="0" t="s">
        <x:v>331</x:v>
      </x:c>
      <x:c r="B2481" s="0" t="s">
        <x:v>332</x:v>
      </x:c>
      <x:c r="C2481" s="0" t="s">
        <x:v>161</x:v>
      </x:c>
      <x:c r="D2481" s="0" t="s">
        <x:v>162</x:v>
      </x:c>
      <x:c r="E2481" s="0" t="s">
        <x:v>60</x:v>
      </x:c>
      <x:c r="F2481" s="0" t="s">
        <x:v>61</x:v>
      </x:c>
      <x:c r="G2481" s="0" t="s">
        <x:v>53</x:v>
      </x:c>
      <x:c r="H2481" s="0">
        <x:v>1151</x:v>
      </x:c>
    </x:row>
    <x:row r="2482" spans="1:8">
      <x:c r="A2482" s="0" t="s">
        <x:v>331</x:v>
      </x:c>
      <x:c r="B2482" s="0" t="s">
        <x:v>332</x:v>
      </x:c>
      <x:c r="C2482" s="0" t="s">
        <x:v>161</x:v>
      </x:c>
      <x:c r="D2482" s="0" t="s">
        <x:v>162</x:v>
      </x:c>
      <x:c r="E2482" s="0" t="s">
        <x:v>62</x:v>
      </x:c>
      <x:c r="F2482" s="0" t="s">
        <x:v>63</x:v>
      </x:c>
      <x:c r="G2482" s="0" t="s">
        <x:v>53</x:v>
      </x:c>
      <x:c r="H2482" s="0">
        <x:v>3671</x:v>
      </x:c>
    </x:row>
    <x:row r="2483" spans="1:8">
      <x:c r="A2483" s="0" t="s">
        <x:v>331</x:v>
      </x:c>
      <x:c r="B2483" s="0" t="s">
        <x:v>332</x:v>
      </x:c>
      <x:c r="C2483" s="0" t="s">
        <x:v>161</x:v>
      </x:c>
      <x:c r="D2483" s="0" t="s">
        <x:v>162</x:v>
      </x:c>
      <x:c r="E2483" s="0" t="s">
        <x:v>64</x:v>
      </x:c>
      <x:c r="F2483" s="0" t="s">
        <x:v>65</x:v>
      </x:c>
      <x:c r="G2483" s="0" t="s">
        <x:v>53</x:v>
      </x:c>
      <x:c r="H2483" s="0">
        <x:v>897</x:v>
      </x:c>
    </x:row>
    <x:row r="2484" spans="1:8">
      <x:c r="A2484" s="0" t="s">
        <x:v>331</x:v>
      </x:c>
      <x:c r="B2484" s="0" t="s">
        <x:v>332</x:v>
      </x:c>
      <x:c r="C2484" s="0" t="s">
        <x:v>161</x:v>
      </x:c>
      <x:c r="D2484" s="0" t="s">
        <x:v>162</x:v>
      </x:c>
      <x:c r="E2484" s="0" t="s">
        <x:v>66</x:v>
      </x:c>
      <x:c r="F2484" s="0" t="s">
        <x:v>67</x:v>
      </x:c>
      <x:c r="G2484" s="0" t="s">
        <x:v>53</x:v>
      </x:c>
      <x:c r="H2484" s="0">
        <x:v>2766</x:v>
      </x:c>
    </x:row>
    <x:row r="2485" spans="1:8">
      <x:c r="A2485" s="0" t="s">
        <x:v>331</x:v>
      </x:c>
      <x:c r="B2485" s="0" t="s">
        <x:v>332</x:v>
      </x:c>
      <x:c r="C2485" s="0" t="s">
        <x:v>161</x:v>
      </x:c>
      <x:c r="D2485" s="0" t="s">
        <x:v>162</x:v>
      </x:c>
      <x:c r="E2485" s="0" t="s">
        <x:v>68</x:v>
      </x:c>
      <x:c r="F2485" s="0" t="s">
        <x:v>69</x:v>
      </x:c>
      <x:c r="G2485" s="0" t="s">
        <x:v>53</x:v>
      </x:c>
      <x:c r="H2485" s="0">
        <x:v>71</x:v>
      </x:c>
    </x:row>
    <x:row r="2486" spans="1:8">
      <x:c r="A2486" s="0" t="s">
        <x:v>331</x:v>
      </x:c>
      <x:c r="B2486" s="0" t="s">
        <x:v>332</x:v>
      </x:c>
      <x:c r="C2486" s="0" t="s">
        <x:v>161</x:v>
      </x:c>
      <x:c r="D2486" s="0" t="s">
        <x:v>162</x:v>
      </x:c>
      <x:c r="E2486" s="0" t="s">
        <x:v>71</x:v>
      </x:c>
      <x:c r="F2486" s="0" t="s">
        <x:v>72</x:v>
      </x:c>
      <x:c r="G2486" s="0" t="s">
        <x:v>53</x:v>
      </x:c>
      <x:c r="H2486" s="0" t="s">
        <x:v>70</x:v>
      </x:c>
    </x:row>
    <x:row r="2487" spans="1:8">
      <x:c r="A2487" s="0" t="s">
        <x:v>331</x:v>
      </x:c>
      <x:c r="B2487" s="0" t="s">
        <x:v>332</x:v>
      </x:c>
      <x:c r="C2487" s="0" t="s">
        <x:v>161</x:v>
      </x:c>
      <x:c r="D2487" s="0" t="s">
        <x:v>162</x:v>
      </x:c>
      <x:c r="E2487" s="0" t="s">
        <x:v>73</x:v>
      </x:c>
      <x:c r="F2487" s="0" t="s">
        <x:v>74</x:v>
      </x:c>
      <x:c r="G2487" s="0" t="s">
        <x:v>53</x:v>
      </x:c>
      <x:c r="H2487" s="0">
        <x:v>1410</x:v>
      </x:c>
    </x:row>
    <x:row r="2488" spans="1:8">
      <x:c r="A2488" s="0" t="s">
        <x:v>331</x:v>
      </x:c>
      <x:c r="B2488" s="0" t="s">
        <x:v>332</x:v>
      </x:c>
      <x:c r="C2488" s="0" t="s">
        <x:v>161</x:v>
      </x:c>
      <x:c r="D2488" s="0" t="s">
        <x:v>162</x:v>
      </x:c>
      <x:c r="E2488" s="0" t="s">
        <x:v>75</x:v>
      </x:c>
      <x:c r="F2488" s="0" t="s">
        <x:v>76</x:v>
      </x:c>
      <x:c r="G2488" s="0" t="s">
        <x:v>53</x:v>
      </x:c>
      <x:c r="H2488" s="0">
        <x:v>1156</x:v>
      </x:c>
    </x:row>
    <x:row r="2489" spans="1:8">
      <x:c r="A2489" s="0" t="s">
        <x:v>331</x:v>
      </x:c>
      <x:c r="B2489" s="0" t="s">
        <x:v>332</x:v>
      </x:c>
      <x:c r="C2489" s="0" t="s">
        <x:v>161</x:v>
      </x:c>
      <x:c r="D2489" s="0" t="s">
        <x:v>162</x:v>
      </x:c>
      <x:c r="E2489" s="0" t="s">
        <x:v>77</x:v>
      </x:c>
      <x:c r="F2489" s="0" t="s">
        <x:v>78</x:v>
      </x:c>
      <x:c r="G2489" s="0" t="s">
        <x:v>53</x:v>
      </x:c>
      <x:c r="H2489" s="0">
        <x:v>426</x:v>
      </x:c>
    </x:row>
    <x:row r="2490" spans="1:8">
      <x:c r="A2490" s="0" t="s">
        <x:v>331</x:v>
      </x:c>
      <x:c r="B2490" s="0" t="s">
        <x:v>332</x:v>
      </x:c>
      <x:c r="C2490" s="0" t="s">
        <x:v>161</x:v>
      </x:c>
      <x:c r="D2490" s="0" t="s">
        <x:v>162</x:v>
      </x:c>
      <x:c r="E2490" s="0" t="s">
        <x:v>79</x:v>
      </x:c>
      <x:c r="F2490" s="0" t="s">
        <x:v>80</x:v>
      </x:c>
      <x:c r="G2490" s="0" t="s">
        <x:v>53</x:v>
      </x:c>
      <x:c r="H2490" s="0">
        <x:v>47979</x:v>
      </x:c>
    </x:row>
    <x:row r="2491" spans="1:8">
      <x:c r="A2491" s="0" t="s">
        <x:v>331</x:v>
      </x:c>
      <x:c r="B2491" s="0" t="s">
        <x:v>332</x:v>
      </x:c>
      <x:c r="C2491" s="0" t="s">
        <x:v>161</x:v>
      </x:c>
      <x:c r="D2491" s="0" t="s">
        <x:v>162</x:v>
      </x:c>
      <x:c r="E2491" s="0" t="s">
        <x:v>81</x:v>
      </x:c>
      <x:c r="F2491" s="0" t="s">
        <x:v>82</x:v>
      </x:c>
      <x:c r="G2491" s="0" t="s">
        <x:v>53</x:v>
      </x:c>
      <x:c r="H2491" s="0">
        <x:v>47866</x:v>
      </x:c>
    </x:row>
    <x:row r="2492" spans="1:8">
      <x:c r="A2492" s="0" t="s">
        <x:v>331</x:v>
      </x:c>
      <x:c r="B2492" s="0" t="s">
        <x:v>332</x:v>
      </x:c>
      <x:c r="C2492" s="0" t="s">
        <x:v>163</x:v>
      </x:c>
      <x:c r="D2492" s="0" t="s">
        <x:v>164</x:v>
      </x:c>
      <x:c r="E2492" s="0" t="s">
        <x:v>51</x:v>
      </x:c>
      <x:c r="F2492" s="0" t="s">
        <x:v>52</x:v>
      </x:c>
      <x:c r="G2492" s="0" t="s">
        <x:v>53</x:v>
      </x:c>
      <x:c r="H2492" s="0">
        <x:v>24981</x:v>
      </x:c>
    </x:row>
    <x:row r="2493" spans="1:8">
      <x:c r="A2493" s="0" t="s">
        <x:v>331</x:v>
      </x:c>
      <x:c r="B2493" s="0" t="s">
        <x:v>332</x:v>
      </x:c>
      <x:c r="C2493" s="0" t="s">
        <x:v>163</x:v>
      </x:c>
      <x:c r="D2493" s="0" t="s">
        <x:v>164</x:v>
      </x:c>
      <x:c r="E2493" s="0" t="s">
        <x:v>54</x:v>
      </x:c>
      <x:c r="F2493" s="0" t="s">
        <x:v>55</x:v>
      </x:c>
      <x:c r="G2493" s="0" t="s">
        <x:v>53</x:v>
      </x:c>
      <x:c r="H2493" s="0">
        <x:v>8516</x:v>
      </x:c>
    </x:row>
    <x:row r="2494" spans="1:8">
      <x:c r="A2494" s="0" t="s">
        <x:v>331</x:v>
      </x:c>
      <x:c r="B2494" s="0" t="s">
        <x:v>332</x:v>
      </x:c>
      <x:c r="C2494" s="0" t="s">
        <x:v>163</x:v>
      </x:c>
      <x:c r="D2494" s="0" t="s">
        <x:v>164</x:v>
      </x:c>
      <x:c r="E2494" s="0" t="s">
        <x:v>56</x:v>
      </x:c>
      <x:c r="F2494" s="0" t="s">
        <x:v>57</x:v>
      </x:c>
      <x:c r="G2494" s="0" t="s">
        <x:v>53</x:v>
      </x:c>
      <x:c r="H2494" s="0">
        <x:v>16151</x:v>
      </x:c>
    </x:row>
    <x:row r="2495" spans="1:8">
      <x:c r="A2495" s="0" t="s">
        <x:v>331</x:v>
      </x:c>
      <x:c r="B2495" s="0" t="s">
        <x:v>332</x:v>
      </x:c>
      <x:c r="C2495" s="0" t="s">
        <x:v>163</x:v>
      </x:c>
      <x:c r="D2495" s="0" t="s">
        <x:v>164</x:v>
      </x:c>
      <x:c r="E2495" s="0" t="s">
        <x:v>58</x:v>
      </x:c>
      <x:c r="F2495" s="0" t="s">
        <x:v>59</x:v>
      </x:c>
      <x:c r="G2495" s="0" t="s">
        <x:v>53</x:v>
      </x:c>
      <x:c r="H2495" s="0">
        <x:v>5999</x:v>
      </x:c>
    </x:row>
    <x:row r="2496" spans="1:8">
      <x:c r="A2496" s="0" t="s">
        <x:v>331</x:v>
      </x:c>
      <x:c r="B2496" s="0" t="s">
        <x:v>332</x:v>
      </x:c>
      <x:c r="C2496" s="0" t="s">
        <x:v>163</x:v>
      </x:c>
      <x:c r="D2496" s="0" t="s">
        <x:v>164</x:v>
      </x:c>
      <x:c r="E2496" s="0" t="s">
        <x:v>60</x:v>
      </x:c>
      <x:c r="F2496" s="0" t="s">
        <x:v>61</x:v>
      </x:c>
      <x:c r="G2496" s="0" t="s">
        <x:v>53</x:v>
      </x:c>
      <x:c r="H2496" s="0">
        <x:v>1353</x:v>
      </x:c>
    </x:row>
    <x:row r="2497" spans="1:8">
      <x:c r="A2497" s="0" t="s">
        <x:v>331</x:v>
      </x:c>
      <x:c r="B2497" s="0" t="s">
        <x:v>332</x:v>
      </x:c>
      <x:c r="C2497" s="0" t="s">
        <x:v>163</x:v>
      </x:c>
      <x:c r="D2497" s="0" t="s">
        <x:v>164</x:v>
      </x:c>
      <x:c r="E2497" s="0" t="s">
        <x:v>62</x:v>
      </x:c>
      <x:c r="F2497" s="0" t="s">
        <x:v>63</x:v>
      </x:c>
      <x:c r="G2497" s="0" t="s">
        <x:v>53</x:v>
      </x:c>
      <x:c r="H2497" s="0">
        <x:v>3850</x:v>
      </x:c>
    </x:row>
    <x:row r="2498" spans="1:8">
      <x:c r="A2498" s="0" t="s">
        <x:v>331</x:v>
      </x:c>
      <x:c r="B2498" s="0" t="s">
        <x:v>332</x:v>
      </x:c>
      <x:c r="C2498" s="0" t="s">
        <x:v>163</x:v>
      </x:c>
      <x:c r="D2498" s="0" t="s">
        <x:v>164</x:v>
      </x:c>
      <x:c r="E2498" s="0" t="s">
        <x:v>64</x:v>
      </x:c>
      <x:c r="F2498" s="0" t="s">
        <x:v>65</x:v>
      </x:c>
      <x:c r="G2498" s="0" t="s">
        <x:v>53</x:v>
      </x:c>
      <x:c r="H2498" s="0">
        <x:v>764</x:v>
      </x:c>
    </x:row>
    <x:row r="2499" spans="1:8">
      <x:c r="A2499" s="0" t="s">
        <x:v>331</x:v>
      </x:c>
      <x:c r="B2499" s="0" t="s">
        <x:v>332</x:v>
      </x:c>
      <x:c r="C2499" s="0" t="s">
        <x:v>163</x:v>
      </x:c>
      <x:c r="D2499" s="0" t="s">
        <x:v>164</x:v>
      </x:c>
      <x:c r="E2499" s="0" t="s">
        <x:v>66</x:v>
      </x:c>
      <x:c r="F2499" s="0" t="s">
        <x:v>67</x:v>
      </x:c>
      <x:c r="G2499" s="0" t="s">
        <x:v>53</x:v>
      </x:c>
      <x:c r="H2499" s="0">
        <x:v>2915</x:v>
      </x:c>
    </x:row>
    <x:row r="2500" spans="1:8">
      <x:c r="A2500" s="0" t="s">
        <x:v>331</x:v>
      </x:c>
      <x:c r="B2500" s="0" t="s">
        <x:v>332</x:v>
      </x:c>
      <x:c r="C2500" s="0" t="s">
        <x:v>163</x:v>
      </x:c>
      <x:c r="D2500" s="0" t="s">
        <x:v>164</x:v>
      </x:c>
      <x:c r="E2500" s="0" t="s">
        <x:v>68</x:v>
      </x:c>
      <x:c r="F2500" s="0" t="s">
        <x:v>69</x:v>
      </x:c>
      <x:c r="G2500" s="0" t="s">
        <x:v>53</x:v>
      </x:c>
      <x:c r="H2500" s="0">
        <x:v>652</x:v>
      </x:c>
    </x:row>
    <x:row r="2501" spans="1:8">
      <x:c r="A2501" s="0" t="s">
        <x:v>331</x:v>
      </x:c>
      <x:c r="B2501" s="0" t="s">
        <x:v>332</x:v>
      </x:c>
      <x:c r="C2501" s="0" t="s">
        <x:v>163</x:v>
      </x:c>
      <x:c r="D2501" s="0" t="s">
        <x:v>164</x:v>
      </x:c>
      <x:c r="E2501" s="0" t="s">
        <x:v>71</x:v>
      </x:c>
      <x:c r="F2501" s="0" t="s">
        <x:v>72</x:v>
      </x:c>
      <x:c r="G2501" s="0" t="s">
        <x:v>53</x:v>
      </x:c>
      <x:c r="H2501" s="0" t="s">
        <x:v>70</x:v>
      </x:c>
    </x:row>
    <x:row r="2502" spans="1:8">
      <x:c r="A2502" s="0" t="s">
        <x:v>331</x:v>
      </x:c>
      <x:c r="B2502" s="0" t="s">
        <x:v>332</x:v>
      </x:c>
      <x:c r="C2502" s="0" t="s">
        <x:v>163</x:v>
      </x:c>
      <x:c r="D2502" s="0" t="s">
        <x:v>164</x:v>
      </x:c>
      <x:c r="E2502" s="0" t="s">
        <x:v>73</x:v>
      </x:c>
      <x:c r="F2502" s="0" t="s">
        <x:v>74</x:v>
      </x:c>
      <x:c r="G2502" s="0" t="s">
        <x:v>53</x:v>
      </x:c>
      <x:c r="H2502" s="0">
        <x:v>1317</x:v>
      </x:c>
    </x:row>
    <x:row r="2503" spans="1:8">
      <x:c r="A2503" s="0" t="s">
        <x:v>331</x:v>
      </x:c>
      <x:c r="B2503" s="0" t="s">
        <x:v>332</x:v>
      </x:c>
      <x:c r="C2503" s="0" t="s">
        <x:v>163</x:v>
      </x:c>
      <x:c r="D2503" s="0" t="s">
        <x:v>164</x:v>
      </x:c>
      <x:c r="E2503" s="0" t="s">
        <x:v>75</x:v>
      </x:c>
      <x:c r="F2503" s="0" t="s">
        <x:v>76</x:v>
      </x:c>
      <x:c r="G2503" s="0" t="s">
        <x:v>53</x:v>
      </x:c>
      <x:c r="H2503" s="0">
        <x:v>1051</x:v>
      </x:c>
    </x:row>
    <x:row r="2504" spans="1:8">
      <x:c r="A2504" s="0" t="s">
        <x:v>331</x:v>
      </x:c>
      <x:c r="B2504" s="0" t="s">
        <x:v>332</x:v>
      </x:c>
      <x:c r="C2504" s="0" t="s">
        <x:v>163</x:v>
      </x:c>
      <x:c r="D2504" s="0" t="s">
        <x:v>164</x:v>
      </x:c>
      <x:c r="E2504" s="0" t="s">
        <x:v>77</x:v>
      </x:c>
      <x:c r="F2504" s="0" t="s">
        <x:v>78</x:v>
      </x:c>
      <x:c r="G2504" s="0" t="s">
        <x:v>53</x:v>
      </x:c>
      <x:c r="H2504" s="0">
        <x:v>324</x:v>
      </x:c>
    </x:row>
    <x:row r="2505" spans="1:8">
      <x:c r="A2505" s="0" t="s">
        <x:v>331</x:v>
      </x:c>
      <x:c r="B2505" s="0" t="s">
        <x:v>332</x:v>
      </x:c>
      <x:c r="C2505" s="0" t="s">
        <x:v>163</x:v>
      </x:c>
      <x:c r="D2505" s="0" t="s">
        <x:v>164</x:v>
      </x:c>
      <x:c r="E2505" s="0" t="s">
        <x:v>79</x:v>
      </x:c>
      <x:c r="F2505" s="0" t="s">
        <x:v>80</x:v>
      </x:c>
      <x:c r="G2505" s="0" t="s">
        <x:v>53</x:v>
      </x:c>
      <x:c r="H2505" s="0">
        <x:v>49271</x:v>
      </x:c>
    </x:row>
    <x:row r="2506" spans="1:8">
      <x:c r="A2506" s="0" t="s">
        <x:v>331</x:v>
      </x:c>
      <x:c r="B2506" s="0" t="s">
        <x:v>332</x:v>
      </x:c>
      <x:c r="C2506" s="0" t="s">
        <x:v>163</x:v>
      </x:c>
      <x:c r="D2506" s="0" t="s">
        <x:v>164</x:v>
      </x:c>
      <x:c r="E2506" s="0" t="s">
        <x:v>81</x:v>
      </x:c>
      <x:c r="F2506" s="0" t="s">
        <x:v>82</x:v>
      </x:c>
      <x:c r="G2506" s="0" t="s">
        <x:v>53</x:v>
      </x:c>
      <x:c r="H2506" s="0">
        <x:v>48992</x:v>
      </x:c>
    </x:row>
    <x:row r="2507" spans="1:8">
      <x:c r="A2507" s="0" t="s">
        <x:v>331</x:v>
      </x:c>
      <x:c r="B2507" s="0" t="s">
        <x:v>332</x:v>
      </x:c>
      <x:c r="C2507" s="0" t="s">
        <x:v>165</x:v>
      </x:c>
      <x:c r="D2507" s="0" t="s">
        <x:v>166</x:v>
      </x:c>
      <x:c r="E2507" s="0" t="s">
        <x:v>51</x:v>
      </x:c>
      <x:c r="F2507" s="0" t="s">
        <x:v>52</x:v>
      </x:c>
      <x:c r="G2507" s="0" t="s">
        <x:v>53</x:v>
      </x:c>
      <x:c r="H2507" s="0">
        <x:v>25777</x:v>
      </x:c>
    </x:row>
    <x:row r="2508" spans="1:8">
      <x:c r="A2508" s="0" t="s">
        <x:v>331</x:v>
      </x:c>
      <x:c r="B2508" s="0" t="s">
        <x:v>332</x:v>
      </x:c>
      <x:c r="C2508" s="0" t="s">
        <x:v>165</x:v>
      </x:c>
      <x:c r="D2508" s="0" t="s">
        <x:v>166</x:v>
      </x:c>
      <x:c r="E2508" s="0" t="s">
        <x:v>54</x:v>
      </x:c>
      <x:c r="F2508" s="0" t="s">
        <x:v>55</x:v>
      </x:c>
      <x:c r="G2508" s="0" t="s">
        <x:v>53</x:v>
      </x:c>
      <x:c r="H2508" s="0">
        <x:v>8966</x:v>
      </x:c>
    </x:row>
    <x:row r="2509" spans="1:8">
      <x:c r="A2509" s="0" t="s">
        <x:v>331</x:v>
      </x:c>
      <x:c r="B2509" s="0" t="s">
        <x:v>332</x:v>
      </x:c>
      <x:c r="C2509" s="0" t="s">
        <x:v>165</x:v>
      </x:c>
      <x:c r="D2509" s="0" t="s">
        <x:v>166</x:v>
      </x:c>
      <x:c r="E2509" s="0" t="s">
        <x:v>56</x:v>
      </x:c>
      <x:c r="F2509" s="0" t="s">
        <x:v>57</x:v>
      </x:c>
      <x:c r="G2509" s="0" t="s">
        <x:v>53</x:v>
      </x:c>
      <x:c r="H2509" s="0">
        <x:v>15621</x:v>
      </x:c>
    </x:row>
    <x:row r="2510" spans="1:8">
      <x:c r="A2510" s="0" t="s">
        <x:v>331</x:v>
      </x:c>
      <x:c r="B2510" s="0" t="s">
        <x:v>332</x:v>
      </x:c>
      <x:c r="C2510" s="0" t="s">
        <x:v>165</x:v>
      </x:c>
      <x:c r="D2510" s="0" t="s">
        <x:v>166</x:v>
      </x:c>
      <x:c r="E2510" s="0" t="s">
        <x:v>58</x:v>
      </x:c>
      <x:c r="F2510" s="0" t="s">
        <x:v>59</x:v>
      </x:c>
      <x:c r="G2510" s="0" t="s">
        <x:v>53</x:v>
      </x:c>
      <x:c r="H2510" s="0">
        <x:v>6306</x:v>
      </x:c>
    </x:row>
    <x:row r="2511" spans="1:8">
      <x:c r="A2511" s="0" t="s">
        <x:v>331</x:v>
      </x:c>
      <x:c r="B2511" s="0" t="s">
        <x:v>332</x:v>
      </x:c>
      <x:c r="C2511" s="0" t="s">
        <x:v>165</x:v>
      </x:c>
      <x:c r="D2511" s="0" t="s">
        <x:v>166</x:v>
      </x:c>
      <x:c r="E2511" s="0" t="s">
        <x:v>60</x:v>
      </x:c>
      <x:c r="F2511" s="0" t="s">
        <x:v>61</x:v>
      </x:c>
      <x:c r="G2511" s="0" t="s">
        <x:v>53</x:v>
      </x:c>
      <x:c r="H2511" s="0">
        <x:v>1316</x:v>
      </x:c>
    </x:row>
    <x:row r="2512" spans="1:8">
      <x:c r="A2512" s="0" t="s">
        <x:v>331</x:v>
      </x:c>
      <x:c r="B2512" s="0" t="s">
        <x:v>332</x:v>
      </x:c>
      <x:c r="C2512" s="0" t="s">
        <x:v>165</x:v>
      </x:c>
      <x:c r="D2512" s="0" t="s">
        <x:v>166</x:v>
      </x:c>
      <x:c r="E2512" s="0" t="s">
        <x:v>62</x:v>
      </x:c>
      <x:c r="F2512" s="0" t="s">
        <x:v>63</x:v>
      </x:c>
      <x:c r="G2512" s="0" t="s">
        <x:v>53</x:v>
      </x:c>
      <x:c r="H2512" s="0">
        <x:v>4249</x:v>
      </x:c>
    </x:row>
    <x:row r="2513" spans="1:8">
      <x:c r="A2513" s="0" t="s">
        <x:v>331</x:v>
      </x:c>
      <x:c r="B2513" s="0" t="s">
        <x:v>332</x:v>
      </x:c>
      <x:c r="C2513" s="0" t="s">
        <x:v>165</x:v>
      </x:c>
      <x:c r="D2513" s="0" t="s">
        <x:v>166</x:v>
      </x:c>
      <x:c r="E2513" s="0" t="s">
        <x:v>64</x:v>
      </x:c>
      <x:c r="F2513" s="0" t="s">
        <x:v>65</x:v>
      </x:c>
      <x:c r="G2513" s="0" t="s">
        <x:v>53</x:v>
      </x:c>
      <x:c r="H2513" s="0">
        <x:v>1183</x:v>
      </x:c>
    </x:row>
    <x:row r="2514" spans="1:8">
      <x:c r="A2514" s="0" t="s">
        <x:v>331</x:v>
      </x:c>
      <x:c r="B2514" s="0" t="s">
        <x:v>332</x:v>
      </x:c>
      <x:c r="C2514" s="0" t="s">
        <x:v>165</x:v>
      </x:c>
      <x:c r="D2514" s="0" t="s">
        <x:v>166</x:v>
      </x:c>
      <x:c r="E2514" s="0" t="s">
        <x:v>66</x:v>
      </x:c>
      <x:c r="F2514" s="0" t="s">
        <x:v>67</x:v>
      </x:c>
      <x:c r="G2514" s="0" t="s">
        <x:v>53</x:v>
      </x:c>
      <x:c r="H2514" s="0">
        <x:v>1798</x:v>
      </x:c>
    </x:row>
    <x:row r="2515" spans="1:8">
      <x:c r="A2515" s="0" t="s">
        <x:v>331</x:v>
      </x:c>
      <x:c r="B2515" s="0" t="s">
        <x:v>332</x:v>
      </x:c>
      <x:c r="C2515" s="0" t="s">
        <x:v>165</x:v>
      </x:c>
      <x:c r="D2515" s="0" t="s">
        <x:v>166</x:v>
      </x:c>
      <x:c r="E2515" s="0" t="s">
        <x:v>68</x:v>
      </x:c>
      <x:c r="F2515" s="0" t="s">
        <x:v>69</x:v>
      </x:c>
      <x:c r="G2515" s="0" t="s">
        <x:v>53</x:v>
      </x:c>
      <x:c r="H2515" s="0">
        <x:v>1492</x:v>
      </x:c>
    </x:row>
    <x:row r="2516" spans="1:8">
      <x:c r="A2516" s="0" t="s">
        <x:v>331</x:v>
      </x:c>
      <x:c r="B2516" s="0" t="s">
        <x:v>332</x:v>
      </x:c>
      <x:c r="C2516" s="0" t="s">
        <x:v>165</x:v>
      </x:c>
      <x:c r="D2516" s="0" t="s">
        <x:v>166</x:v>
      </x:c>
      <x:c r="E2516" s="0" t="s">
        <x:v>71</x:v>
      </x:c>
      <x:c r="F2516" s="0" t="s">
        <x:v>72</x:v>
      </x:c>
      <x:c r="G2516" s="0" t="s">
        <x:v>53</x:v>
      </x:c>
      <x:c r="H2516" s="0" t="s">
        <x:v>70</x:v>
      </x:c>
    </x:row>
    <x:row r="2517" spans="1:8">
      <x:c r="A2517" s="0" t="s">
        <x:v>331</x:v>
      </x:c>
      <x:c r="B2517" s="0" t="s">
        <x:v>332</x:v>
      </x:c>
      <x:c r="C2517" s="0" t="s">
        <x:v>165</x:v>
      </x:c>
      <x:c r="D2517" s="0" t="s">
        <x:v>166</x:v>
      </x:c>
      <x:c r="E2517" s="0" t="s">
        <x:v>73</x:v>
      </x:c>
      <x:c r="F2517" s="0" t="s">
        <x:v>74</x:v>
      </x:c>
      <x:c r="G2517" s="0" t="s">
        <x:v>53</x:v>
      </x:c>
      <x:c r="H2517" s="0">
        <x:v>1143</x:v>
      </x:c>
    </x:row>
    <x:row r="2518" spans="1:8">
      <x:c r="A2518" s="0" t="s">
        <x:v>331</x:v>
      </x:c>
      <x:c r="B2518" s="0" t="s">
        <x:v>332</x:v>
      </x:c>
      <x:c r="C2518" s="0" t="s">
        <x:v>165</x:v>
      </x:c>
      <x:c r="D2518" s="0" t="s">
        <x:v>166</x:v>
      </x:c>
      <x:c r="E2518" s="0" t="s">
        <x:v>75</x:v>
      </x:c>
      <x:c r="F2518" s="0" t="s">
        <x:v>76</x:v>
      </x:c>
      <x:c r="G2518" s="0" t="s">
        <x:v>53</x:v>
      </x:c>
      <x:c r="H2518" s="0">
        <x:v>1364</x:v>
      </x:c>
    </x:row>
    <x:row r="2519" spans="1:8">
      <x:c r="A2519" s="0" t="s">
        <x:v>331</x:v>
      </x:c>
      <x:c r="B2519" s="0" t="s">
        <x:v>332</x:v>
      </x:c>
      <x:c r="C2519" s="0" t="s">
        <x:v>165</x:v>
      </x:c>
      <x:c r="D2519" s="0" t="s">
        <x:v>166</x:v>
      </x:c>
      <x:c r="E2519" s="0" t="s">
        <x:v>77</x:v>
      </x:c>
      <x:c r="F2519" s="0" t="s">
        <x:v>78</x:v>
      </x:c>
      <x:c r="G2519" s="0" t="s">
        <x:v>53</x:v>
      </x:c>
      <x:c r="H2519" s="0">
        <x:v>-457</x:v>
      </x:c>
    </x:row>
    <x:row r="2520" spans="1:8">
      <x:c r="A2520" s="0" t="s">
        <x:v>331</x:v>
      </x:c>
      <x:c r="B2520" s="0" t="s">
        <x:v>332</x:v>
      </x:c>
      <x:c r="C2520" s="0" t="s">
        <x:v>165</x:v>
      </x:c>
      <x:c r="D2520" s="0" t="s">
        <x:v>166</x:v>
      </x:c>
      <x:c r="E2520" s="0" t="s">
        <x:v>79</x:v>
      </x:c>
      <x:c r="F2520" s="0" t="s">
        <x:v>80</x:v>
      </x:c>
      <x:c r="G2520" s="0" t="s">
        <x:v>53</x:v>
      </x:c>
      <x:c r="H2520" s="0">
        <x:v>50010</x:v>
      </x:c>
    </x:row>
    <x:row r="2521" spans="1:8">
      <x:c r="A2521" s="0" t="s">
        <x:v>331</x:v>
      </x:c>
      <x:c r="B2521" s="0" t="s">
        <x:v>332</x:v>
      </x:c>
      <x:c r="C2521" s="0" t="s">
        <x:v>165</x:v>
      </x:c>
      <x:c r="D2521" s="0" t="s">
        <x:v>166</x:v>
      </x:c>
      <x:c r="E2521" s="0" t="s">
        <x:v>81</x:v>
      </x:c>
      <x:c r="F2521" s="0" t="s">
        <x:v>82</x:v>
      </x:c>
      <x:c r="G2521" s="0" t="s">
        <x:v>53</x:v>
      </x:c>
      <x:c r="H2521" s="0">
        <x:v>48589</x:v>
      </x:c>
    </x:row>
    <x:row r="2522" spans="1:8">
      <x:c r="A2522" s="0" t="s">
        <x:v>331</x:v>
      </x:c>
      <x:c r="B2522" s="0" t="s">
        <x:v>332</x:v>
      </x:c>
      <x:c r="C2522" s="0" t="s">
        <x:v>167</x:v>
      </x:c>
      <x:c r="D2522" s="0" t="s">
        <x:v>168</x:v>
      </x:c>
      <x:c r="E2522" s="0" t="s">
        <x:v>51</x:v>
      </x:c>
      <x:c r="F2522" s="0" t="s">
        <x:v>52</x:v>
      </x:c>
      <x:c r="G2522" s="0" t="s">
        <x:v>53</x:v>
      </x:c>
      <x:c r="H2522" s="0">
        <x:v>27576</x:v>
      </x:c>
    </x:row>
    <x:row r="2523" spans="1:8">
      <x:c r="A2523" s="0" t="s">
        <x:v>331</x:v>
      </x:c>
      <x:c r="B2523" s="0" t="s">
        <x:v>332</x:v>
      </x:c>
      <x:c r="C2523" s="0" t="s">
        <x:v>167</x:v>
      </x:c>
      <x:c r="D2523" s="0" t="s">
        <x:v>168</x:v>
      </x:c>
      <x:c r="E2523" s="0" t="s">
        <x:v>54</x:v>
      </x:c>
      <x:c r="F2523" s="0" t="s">
        <x:v>55</x:v>
      </x:c>
      <x:c r="G2523" s="0" t="s">
        <x:v>53</x:v>
      </x:c>
      <x:c r="H2523" s="0">
        <x:v>9358</x:v>
      </x:c>
    </x:row>
    <x:row r="2524" spans="1:8">
      <x:c r="A2524" s="0" t="s">
        <x:v>331</x:v>
      </x:c>
      <x:c r="B2524" s="0" t="s">
        <x:v>332</x:v>
      </x:c>
      <x:c r="C2524" s="0" t="s">
        <x:v>167</x:v>
      </x:c>
      <x:c r="D2524" s="0" t="s">
        <x:v>168</x:v>
      </x:c>
      <x:c r="E2524" s="0" t="s">
        <x:v>56</x:v>
      </x:c>
      <x:c r="F2524" s="0" t="s">
        <x:v>57</x:v>
      </x:c>
      <x:c r="G2524" s="0" t="s">
        <x:v>53</x:v>
      </x:c>
      <x:c r="H2524" s="0">
        <x:v>16445</x:v>
      </x:c>
    </x:row>
    <x:row r="2525" spans="1:8">
      <x:c r="A2525" s="0" t="s">
        <x:v>331</x:v>
      </x:c>
      <x:c r="B2525" s="0" t="s">
        <x:v>332</x:v>
      </x:c>
      <x:c r="C2525" s="0" t="s">
        <x:v>167</x:v>
      </x:c>
      <x:c r="D2525" s="0" t="s">
        <x:v>168</x:v>
      </x:c>
      <x:c r="E2525" s="0" t="s">
        <x:v>58</x:v>
      </x:c>
      <x:c r="F2525" s="0" t="s">
        <x:v>59</x:v>
      </x:c>
      <x:c r="G2525" s="0" t="s">
        <x:v>53</x:v>
      </x:c>
      <x:c r="H2525" s="0">
        <x:v>6527</x:v>
      </x:c>
    </x:row>
    <x:row r="2526" spans="1:8">
      <x:c r="A2526" s="0" t="s">
        <x:v>331</x:v>
      </x:c>
      <x:c r="B2526" s="0" t="s">
        <x:v>332</x:v>
      </x:c>
      <x:c r="C2526" s="0" t="s">
        <x:v>167</x:v>
      </x:c>
      <x:c r="D2526" s="0" t="s">
        <x:v>168</x:v>
      </x:c>
      <x:c r="E2526" s="0" t="s">
        <x:v>60</x:v>
      </x:c>
      <x:c r="F2526" s="0" t="s">
        <x:v>61</x:v>
      </x:c>
      <x:c r="G2526" s="0" t="s">
        <x:v>53</x:v>
      </x:c>
      <x:c r="H2526" s="0">
        <x:v>1370</x:v>
      </x:c>
    </x:row>
    <x:row r="2527" spans="1:8">
      <x:c r="A2527" s="0" t="s">
        <x:v>331</x:v>
      </x:c>
      <x:c r="B2527" s="0" t="s">
        <x:v>332</x:v>
      </x:c>
      <x:c r="C2527" s="0" t="s">
        <x:v>167</x:v>
      </x:c>
      <x:c r="D2527" s="0" t="s">
        <x:v>168</x:v>
      </x:c>
      <x:c r="E2527" s="0" t="s">
        <x:v>62</x:v>
      </x:c>
      <x:c r="F2527" s="0" t="s">
        <x:v>63</x:v>
      </x:c>
      <x:c r="G2527" s="0" t="s">
        <x:v>53</x:v>
      </x:c>
      <x:c r="H2527" s="0">
        <x:v>4366</x:v>
      </x:c>
    </x:row>
    <x:row r="2528" spans="1:8">
      <x:c r="A2528" s="0" t="s">
        <x:v>331</x:v>
      </x:c>
      <x:c r="B2528" s="0" t="s">
        <x:v>332</x:v>
      </x:c>
      <x:c r="C2528" s="0" t="s">
        <x:v>167</x:v>
      </x:c>
      <x:c r="D2528" s="0" t="s">
        <x:v>168</x:v>
      </x:c>
      <x:c r="E2528" s="0" t="s">
        <x:v>64</x:v>
      </x:c>
      <x:c r="F2528" s="0" t="s">
        <x:v>65</x:v>
      </x:c>
      <x:c r="G2528" s="0" t="s">
        <x:v>53</x:v>
      </x:c>
      <x:c r="H2528" s="0">
        <x:v>1046</x:v>
      </x:c>
    </x:row>
    <x:row r="2529" spans="1:8">
      <x:c r="A2529" s="0" t="s">
        <x:v>331</x:v>
      </x:c>
      <x:c r="B2529" s="0" t="s">
        <x:v>332</x:v>
      </x:c>
      <x:c r="C2529" s="0" t="s">
        <x:v>167</x:v>
      </x:c>
      <x:c r="D2529" s="0" t="s">
        <x:v>168</x:v>
      </x:c>
      <x:c r="E2529" s="0" t="s">
        <x:v>66</x:v>
      </x:c>
      <x:c r="F2529" s="0" t="s">
        <x:v>67</x:v>
      </x:c>
      <x:c r="G2529" s="0" t="s">
        <x:v>53</x:v>
      </x:c>
      <x:c r="H2529" s="0">
        <x:v>2077</x:v>
      </x:c>
    </x:row>
    <x:row r="2530" spans="1:8">
      <x:c r="A2530" s="0" t="s">
        <x:v>331</x:v>
      </x:c>
      <x:c r="B2530" s="0" t="s">
        <x:v>332</x:v>
      </x:c>
      <x:c r="C2530" s="0" t="s">
        <x:v>167</x:v>
      </x:c>
      <x:c r="D2530" s="0" t="s">
        <x:v>168</x:v>
      </x:c>
      <x:c r="E2530" s="0" t="s">
        <x:v>68</x:v>
      </x:c>
      <x:c r="F2530" s="0" t="s">
        <x:v>69</x:v>
      </x:c>
      <x:c r="G2530" s="0" t="s">
        <x:v>53</x:v>
      </x:c>
      <x:c r="H2530" s="0">
        <x:v>458</x:v>
      </x:c>
    </x:row>
    <x:row r="2531" spans="1:8">
      <x:c r="A2531" s="0" t="s">
        <x:v>331</x:v>
      </x:c>
      <x:c r="B2531" s="0" t="s">
        <x:v>332</x:v>
      </x:c>
      <x:c r="C2531" s="0" t="s">
        <x:v>167</x:v>
      </x:c>
      <x:c r="D2531" s="0" t="s">
        <x:v>168</x:v>
      </x:c>
      <x:c r="E2531" s="0" t="s">
        <x:v>71</x:v>
      </x:c>
      <x:c r="F2531" s="0" t="s">
        <x:v>72</x:v>
      </x:c>
      <x:c r="G2531" s="0" t="s">
        <x:v>53</x:v>
      </x:c>
      <x:c r="H2531" s="0" t="s">
        <x:v>70</x:v>
      </x:c>
    </x:row>
    <x:row r="2532" spans="1:8">
      <x:c r="A2532" s="0" t="s">
        <x:v>331</x:v>
      </x:c>
      <x:c r="B2532" s="0" t="s">
        <x:v>332</x:v>
      </x:c>
      <x:c r="C2532" s="0" t="s">
        <x:v>167</x:v>
      </x:c>
      <x:c r="D2532" s="0" t="s">
        <x:v>168</x:v>
      </x:c>
      <x:c r="E2532" s="0" t="s">
        <x:v>73</x:v>
      </x:c>
      <x:c r="F2532" s="0" t="s">
        <x:v>74</x:v>
      </x:c>
      <x:c r="G2532" s="0" t="s">
        <x:v>53</x:v>
      </x:c>
      <x:c r="H2532" s="0">
        <x:v>1443</x:v>
      </x:c>
    </x:row>
    <x:row r="2533" spans="1:8">
      <x:c r="A2533" s="0" t="s">
        <x:v>331</x:v>
      </x:c>
      <x:c r="B2533" s="0" t="s">
        <x:v>332</x:v>
      </x:c>
      <x:c r="C2533" s="0" t="s">
        <x:v>167</x:v>
      </x:c>
      <x:c r="D2533" s="0" t="s">
        <x:v>168</x:v>
      </x:c>
      <x:c r="E2533" s="0" t="s">
        <x:v>75</x:v>
      </x:c>
      <x:c r="F2533" s="0" t="s">
        <x:v>76</x:v>
      </x:c>
      <x:c r="G2533" s="0" t="s">
        <x:v>53</x:v>
      </x:c>
      <x:c r="H2533" s="0">
        <x:v>1649</x:v>
      </x:c>
    </x:row>
    <x:row r="2534" spans="1:8">
      <x:c r="A2534" s="0" t="s">
        <x:v>331</x:v>
      </x:c>
      <x:c r="B2534" s="0" t="s">
        <x:v>332</x:v>
      </x:c>
      <x:c r="C2534" s="0" t="s">
        <x:v>167</x:v>
      </x:c>
      <x:c r="D2534" s="0" t="s">
        <x:v>168</x:v>
      </x:c>
      <x:c r="E2534" s="0" t="s">
        <x:v>77</x:v>
      </x:c>
      <x:c r="F2534" s="0" t="s">
        <x:v>78</x:v>
      </x:c>
      <x:c r="G2534" s="0" t="s">
        <x:v>53</x:v>
      </x:c>
      <x:c r="H2534" s="0">
        <x:v>533</x:v>
      </x:c>
    </x:row>
    <x:row r="2535" spans="1:8">
      <x:c r="A2535" s="0" t="s">
        <x:v>331</x:v>
      </x:c>
      <x:c r="B2535" s="0" t="s">
        <x:v>332</x:v>
      </x:c>
      <x:c r="C2535" s="0" t="s">
        <x:v>167</x:v>
      </x:c>
      <x:c r="D2535" s="0" t="s">
        <x:v>168</x:v>
      </x:c>
      <x:c r="E2535" s="0" t="s">
        <x:v>79</x:v>
      </x:c>
      <x:c r="F2535" s="0" t="s">
        <x:v>80</x:v>
      </x:c>
      <x:c r="G2535" s="0" t="s">
        <x:v>53</x:v>
      </x:c>
      <x:c r="H2535" s="0">
        <x:v>53025</x:v>
      </x:c>
    </x:row>
    <x:row r="2536" spans="1:8">
      <x:c r="A2536" s="0" t="s">
        <x:v>331</x:v>
      </x:c>
      <x:c r="B2536" s="0" t="s">
        <x:v>332</x:v>
      </x:c>
      <x:c r="C2536" s="0" t="s">
        <x:v>167</x:v>
      </x:c>
      <x:c r="D2536" s="0" t="s">
        <x:v>168</x:v>
      </x:c>
      <x:c r="E2536" s="0" t="s">
        <x:v>81</x:v>
      </x:c>
      <x:c r="F2536" s="0" t="s">
        <x:v>82</x:v>
      </x:c>
      <x:c r="G2536" s="0" t="s">
        <x:v>53</x:v>
      </x:c>
      <x:c r="H2536" s="0">
        <x:v>52991</x:v>
      </x:c>
    </x:row>
    <x:row r="2537" spans="1:8">
      <x:c r="A2537" s="0" t="s">
        <x:v>331</x:v>
      </x:c>
      <x:c r="B2537" s="0" t="s">
        <x:v>332</x:v>
      </x:c>
      <x:c r="C2537" s="0" t="s">
        <x:v>169</x:v>
      </x:c>
      <x:c r="D2537" s="0" t="s">
        <x:v>170</x:v>
      </x:c>
      <x:c r="E2537" s="0" t="s">
        <x:v>51</x:v>
      </x:c>
      <x:c r="F2537" s="0" t="s">
        <x:v>52</x:v>
      </x:c>
      <x:c r="G2537" s="0" t="s">
        <x:v>53</x:v>
      </x:c>
      <x:c r="H2537" s="0">
        <x:v>26150</x:v>
      </x:c>
    </x:row>
    <x:row r="2538" spans="1:8">
      <x:c r="A2538" s="0" t="s">
        <x:v>331</x:v>
      </x:c>
      <x:c r="B2538" s="0" t="s">
        <x:v>332</x:v>
      </x:c>
      <x:c r="C2538" s="0" t="s">
        <x:v>169</x:v>
      </x:c>
      <x:c r="D2538" s="0" t="s">
        <x:v>170</x:v>
      </x:c>
      <x:c r="E2538" s="0" t="s">
        <x:v>54</x:v>
      </x:c>
      <x:c r="F2538" s="0" t="s">
        <x:v>55</x:v>
      </x:c>
      <x:c r="G2538" s="0" t="s">
        <x:v>53</x:v>
      </x:c>
      <x:c r="H2538" s="0">
        <x:v>8770</x:v>
      </x:c>
    </x:row>
    <x:row r="2539" spans="1:8">
      <x:c r="A2539" s="0" t="s">
        <x:v>331</x:v>
      </x:c>
      <x:c r="B2539" s="0" t="s">
        <x:v>332</x:v>
      </x:c>
      <x:c r="C2539" s="0" t="s">
        <x:v>169</x:v>
      </x:c>
      <x:c r="D2539" s="0" t="s">
        <x:v>170</x:v>
      </x:c>
      <x:c r="E2539" s="0" t="s">
        <x:v>56</x:v>
      </x:c>
      <x:c r="F2539" s="0" t="s">
        <x:v>57</x:v>
      </x:c>
      <x:c r="G2539" s="0" t="s">
        <x:v>53</x:v>
      </x:c>
      <x:c r="H2539" s="0">
        <x:v>17448</x:v>
      </x:c>
    </x:row>
    <x:row r="2540" spans="1:8">
      <x:c r="A2540" s="0" t="s">
        <x:v>331</x:v>
      </x:c>
      <x:c r="B2540" s="0" t="s">
        <x:v>332</x:v>
      </x:c>
      <x:c r="C2540" s="0" t="s">
        <x:v>169</x:v>
      </x:c>
      <x:c r="D2540" s="0" t="s">
        <x:v>170</x:v>
      </x:c>
      <x:c r="E2540" s="0" t="s">
        <x:v>58</x:v>
      </x:c>
      <x:c r="F2540" s="0" t="s">
        <x:v>59</x:v>
      </x:c>
      <x:c r="G2540" s="0" t="s">
        <x:v>53</x:v>
      </x:c>
      <x:c r="H2540" s="0">
        <x:v>6482</x:v>
      </x:c>
    </x:row>
    <x:row r="2541" spans="1:8">
      <x:c r="A2541" s="0" t="s">
        <x:v>331</x:v>
      </x:c>
      <x:c r="B2541" s="0" t="s">
        <x:v>332</x:v>
      </x:c>
      <x:c r="C2541" s="0" t="s">
        <x:v>169</x:v>
      </x:c>
      <x:c r="D2541" s="0" t="s">
        <x:v>170</x:v>
      </x:c>
      <x:c r="E2541" s="0" t="s">
        <x:v>60</x:v>
      </x:c>
      <x:c r="F2541" s="0" t="s">
        <x:v>61</x:v>
      </x:c>
      <x:c r="G2541" s="0" t="s">
        <x:v>53</x:v>
      </x:c>
      <x:c r="H2541" s="0">
        <x:v>1365</x:v>
      </x:c>
    </x:row>
    <x:row r="2542" spans="1:8">
      <x:c r="A2542" s="0" t="s">
        <x:v>331</x:v>
      </x:c>
      <x:c r="B2542" s="0" t="s">
        <x:v>332</x:v>
      </x:c>
      <x:c r="C2542" s="0" t="s">
        <x:v>169</x:v>
      </x:c>
      <x:c r="D2542" s="0" t="s">
        <x:v>170</x:v>
      </x:c>
      <x:c r="E2542" s="0" t="s">
        <x:v>62</x:v>
      </x:c>
      <x:c r="F2542" s="0" t="s">
        <x:v>63</x:v>
      </x:c>
      <x:c r="G2542" s="0" t="s">
        <x:v>53</x:v>
      </x:c>
      <x:c r="H2542" s="0">
        <x:v>4082</x:v>
      </x:c>
    </x:row>
    <x:row r="2543" spans="1:8">
      <x:c r="A2543" s="0" t="s">
        <x:v>331</x:v>
      </x:c>
      <x:c r="B2543" s="0" t="s">
        <x:v>332</x:v>
      </x:c>
      <x:c r="C2543" s="0" t="s">
        <x:v>169</x:v>
      </x:c>
      <x:c r="D2543" s="0" t="s">
        <x:v>170</x:v>
      </x:c>
      <x:c r="E2543" s="0" t="s">
        <x:v>64</x:v>
      </x:c>
      <x:c r="F2543" s="0" t="s">
        <x:v>65</x:v>
      </x:c>
      <x:c r="G2543" s="0" t="s">
        <x:v>53</x:v>
      </x:c>
      <x:c r="H2543" s="0">
        <x:v>1036</x:v>
      </x:c>
    </x:row>
    <x:row r="2544" spans="1:8">
      <x:c r="A2544" s="0" t="s">
        <x:v>331</x:v>
      </x:c>
      <x:c r="B2544" s="0" t="s">
        <x:v>332</x:v>
      </x:c>
      <x:c r="C2544" s="0" t="s">
        <x:v>169</x:v>
      </x:c>
      <x:c r="D2544" s="0" t="s">
        <x:v>170</x:v>
      </x:c>
      <x:c r="E2544" s="0" t="s">
        <x:v>66</x:v>
      </x:c>
      <x:c r="F2544" s="0" t="s">
        <x:v>67</x:v>
      </x:c>
      <x:c r="G2544" s="0" t="s">
        <x:v>53</x:v>
      </x:c>
      <x:c r="H2544" s="0">
        <x:v>3106</x:v>
      </x:c>
    </x:row>
    <x:row r="2545" spans="1:8">
      <x:c r="A2545" s="0" t="s">
        <x:v>331</x:v>
      </x:c>
      <x:c r="B2545" s="0" t="s">
        <x:v>332</x:v>
      </x:c>
      <x:c r="C2545" s="0" t="s">
        <x:v>169</x:v>
      </x:c>
      <x:c r="D2545" s="0" t="s">
        <x:v>170</x:v>
      </x:c>
      <x:c r="E2545" s="0" t="s">
        <x:v>68</x:v>
      </x:c>
      <x:c r="F2545" s="0" t="s">
        <x:v>69</x:v>
      </x:c>
      <x:c r="G2545" s="0" t="s">
        <x:v>53</x:v>
      </x:c>
      <x:c r="H2545" s="0">
        <x:v>1848</x:v>
      </x:c>
    </x:row>
    <x:row r="2546" spans="1:8">
      <x:c r="A2546" s="0" t="s">
        <x:v>331</x:v>
      </x:c>
      <x:c r="B2546" s="0" t="s">
        <x:v>332</x:v>
      </x:c>
      <x:c r="C2546" s="0" t="s">
        <x:v>169</x:v>
      </x:c>
      <x:c r="D2546" s="0" t="s">
        <x:v>170</x:v>
      </x:c>
      <x:c r="E2546" s="0" t="s">
        <x:v>71</x:v>
      </x:c>
      <x:c r="F2546" s="0" t="s">
        <x:v>72</x:v>
      </x:c>
      <x:c r="G2546" s="0" t="s">
        <x:v>53</x:v>
      </x:c>
      <x:c r="H2546" s="0" t="s">
        <x:v>70</x:v>
      </x:c>
    </x:row>
    <x:row r="2547" spans="1:8">
      <x:c r="A2547" s="0" t="s">
        <x:v>331</x:v>
      </x:c>
      <x:c r="B2547" s="0" t="s">
        <x:v>332</x:v>
      </x:c>
      <x:c r="C2547" s="0" t="s">
        <x:v>169</x:v>
      </x:c>
      <x:c r="D2547" s="0" t="s">
        <x:v>170</x:v>
      </x:c>
      <x:c r="E2547" s="0" t="s">
        <x:v>73</x:v>
      </x:c>
      <x:c r="F2547" s="0" t="s">
        <x:v>74</x:v>
      </x:c>
      <x:c r="G2547" s="0" t="s">
        <x:v>53</x:v>
      </x:c>
      <x:c r="H2547" s="0">
        <x:v>1420</x:v>
      </x:c>
    </x:row>
    <x:row r="2548" spans="1:8">
      <x:c r="A2548" s="0" t="s">
        <x:v>331</x:v>
      </x:c>
      <x:c r="B2548" s="0" t="s">
        <x:v>332</x:v>
      </x:c>
      <x:c r="C2548" s="0" t="s">
        <x:v>169</x:v>
      </x:c>
      <x:c r="D2548" s="0" t="s">
        <x:v>170</x:v>
      </x:c>
      <x:c r="E2548" s="0" t="s">
        <x:v>75</x:v>
      </x:c>
      <x:c r="F2548" s="0" t="s">
        <x:v>76</x:v>
      </x:c>
      <x:c r="G2548" s="0" t="s">
        <x:v>53</x:v>
      </x:c>
      <x:c r="H2548" s="0">
        <x:v>981</x:v>
      </x:c>
    </x:row>
    <x:row r="2549" spans="1:8">
      <x:c r="A2549" s="0" t="s">
        <x:v>331</x:v>
      </x:c>
      <x:c r="B2549" s="0" t="s">
        <x:v>332</x:v>
      </x:c>
      <x:c r="C2549" s="0" t="s">
        <x:v>169</x:v>
      </x:c>
      <x:c r="D2549" s="0" t="s">
        <x:v>170</x:v>
      </x:c>
      <x:c r="E2549" s="0" t="s">
        <x:v>77</x:v>
      </x:c>
      <x:c r="F2549" s="0" t="s">
        <x:v>78</x:v>
      </x:c>
      <x:c r="G2549" s="0" t="s">
        <x:v>53</x:v>
      </x:c>
      <x:c r="H2549" s="0">
        <x:v>614</x:v>
      </x:c>
    </x:row>
    <x:row r="2550" spans="1:8">
      <x:c r="A2550" s="0" t="s">
        <x:v>331</x:v>
      </x:c>
      <x:c r="B2550" s="0" t="s">
        <x:v>332</x:v>
      </x:c>
      <x:c r="C2550" s="0" t="s">
        <x:v>169</x:v>
      </x:c>
      <x:c r="D2550" s="0" t="s">
        <x:v>170</x:v>
      </x:c>
      <x:c r="E2550" s="0" t="s">
        <x:v>79</x:v>
      </x:c>
      <x:c r="F2550" s="0" t="s">
        <x:v>80</x:v>
      </x:c>
      <x:c r="G2550" s="0" t="s">
        <x:v>53</x:v>
      </x:c>
      <x:c r="H2550" s="0">
        <x:v>51964</x:v>
      </x:c>
    </x:row>
    <x:row r="2551" spans="1:8">
      <x:c r="A2551" s="0" t="s">
        <x:v>331</x:v>
      </x:c>
      <x:c r="B2551" s="0" t="s">
        <x:v>332</x:v>
      </x:c>
      <x:c r="C2551" s="0" t="s">
        <x:v>169</x:v>
      </x:c>
      <x:c r="D2551" s="0" t="s">
        <x:v>170</x:v>
      </x:c>
      <x:c r="E2551" s="0" t="s">
        <x:v>81</x:v>
      </x:c>
      <x:c r="F2551" s="0" t="s">
        <x:v>82</x:v>
      </x:c>
      <x:c r="G2551" s="0" t="s">
        <x:v>53</x:v>
      </x:c>
      <x:c r="H2551" s="0">
        <x:v>52016</x:v>
      </x:c>
    </x:row>
    <x:row r="2552" spans="1:8">
      <x:c r="A2552" s="0" t="s">
        <x:v>331</x:v>
      </x:c>
      <x:c r="B2552" s="0" t="s">
        <x:v>332</x:v>
      </x:c>
      <x:c r="C2552" s="0" t="s">
        <x:v>171</x:v>
      </x:c>
      <x:c r="D2552" s="0" t="s">
        <x:v>172</x:v>
      </x:c>
      <x:c r="E2552" s="0" t="s">
        <x:v>51</x:v>
      </x:c>
      <x:c r="F2552" s="0" t="s">
        <x:v>52</x:v>
      </x:c>
      <x:c r="G2552" s="0" t="s">
        <x:v>53</x:v>
      </x:c>
      <x:c r="H2552" s="0">
        <x:v>26848</x:v>
      </x:c>
    </x:row>
    <x:row r="2553" spans="1:8">
      <x:c r="A2553" s="0" t="s">
        <x:v>331</x:v>
      </x:c>
      <x:c r="B2553" s="0" t="s">
        <x:v>332</x:v>
      </x:c>
      <x:c r="C2553" s="0" t="s">
        <x:v>171</x:v>
      </x:c>
      <x:c r="D2553" s="0" t="s">
        <x:v>172</x:v>
      </x:c>
      <x:c r="E2553" s="0" t="s">
        <x:v>54</x:v>
      </x:c>
      <x:c r="F2553" s="0" t="s">
        <x:v>55</x:v>
      </x:c>
      <x:c r="G2553" s="0" t="s">
        <x:v>53</x:v>
      </x:c>
      <x:c r="H2553" s="0">
        <x:v>8962</x:v>
      </x:c>
    </x:row>
    <x:row r="2554" spans="1:8">
      <x:c r="A2554" s="0" t="s">
        <x:v>331</x:v>
      </x:c>
      <x:c r="B2554" s="0" t="s">
        <x:v>332</x:v>
      </x:c>
      <x:c r="C2554" s="0" t="s">
        <x:v>171</x:v>
      </x:c>
      <x:c r="D2554" s="0" t="s">
        <x:v>172</x:v>
      </x:c>
      <x:c r="E2554" s="0" t="s">
        <x:v>56</x:v>
      </x:c>
      <x:c r="F2554" s="0" t="s">
        <x:v>57</x:v>
      </x:c>
      <x:c r="G2554" s="0" t="s">
        <x:v>53</x:v>
      </x:c>
      <x:c r="H2554" s="0">
        <x:v>15736</x:v>
      </x:c>
    </x:row>
    <x:row r="2555" spans="1:8">
      <x:c r="A2555" s="0" t="s">
        <x:v>331</x:v>
      </x:c>
      <x:c r="B2555" s="0" t="s">
        <x:v>332</x:v>
      </x:c>
      <x:c r="C2555" s="0" t="s">
        <x:v>171</x:v>
      </x:c>
      <x:c r="D2555" s="0" t="s">
        <x:v>172</x:v>
      </x:c>
      <x:c r="E2555" s="0" t="s">
        <x:v>58</x:v>
      </x:c>
      <x:c r="F2555" s="0" t="s">
        <x:v>59</x:v>
      </x:c>
      <x:c r="G2555" s="0" t="s">
        <x:v>53</x:v>
      </x:c>
      <x:c r="H2555" s="0">
        <x:v>5873</x:v>
      </x:c>
    </x:row>
    <x:row r="2556" spans="1:8">
      <x:c r="A2556" s="0" t="s">
        <x:v>331</x:v>
      </x:c>
      <x:c r="B2556" s="0" t="s">
        <x:v>332</x:v>
      </x:c>
      <x:c r="C2556" s="0" t="s">
        <x:v>171</x:v>
      </x:c>
      <x:c r="D2556" s="0" t="s">
        <x:v>172</x:v>
      </x:c>
      <x:c r="E2556" s="0" t="s">
        <x:v>60</x:v>
      </x:c>
      <x:c r="F2556" s="0" t="s">
        <x:v>61</x:v>
      </x:c>
      <x:c r="G2556" s="0" t="s">
        <x:v>53</x:v>
      </x:c>
      <x:c r="H2556" s="0">
        <x:v>1379</x:v>
      </x:c>
    </x:row>
    <x:row r="2557" spans="1:8">
      <x:c r="A2557" s="0" t="s">
        <x:v>331</x:v>
      </x:c>
      <x:c r="B2557" s="0" t="s">
        <x:v>332</x:v>
      </x:c>
      <x:c r="C2557" s="0" t="s">
        <x:v>171</x:v>
      </x:c>
      <x:c r="D2557" s="0" t="s">
        <x:v>172</x:v>
      </x:c>
      <x:c r="E2557" s="0" t="s">
        <x:v>62</x:v>
      </x:c>
      <x:c r="F2557" s="0" t="s">
        <x:v>63</x:v>
      </x:c>
      <x:c r="G2557" s="0" t="s">
        <x:v>53</x:v>
      </x:c>
      <x:c r="H2557" s="0">
        <x:v>4137</x:v>
      </x:c>
    </x:row>
    <x:row r="2558" spans="1:8">
      <x:c r="A2558" s="0" t="s">
        <x:v>331</x:v>
      </x:c>
      <x:c r="B2558" s="0" t="s">
        <x:v>332</x:v>
      </x:c>
      <x:c r="C2558" s="0" t="s">
        <x:v>171</x:v>
      </x:c>
      <x:c r="D2558" s="0" t="s">
        <x:v>172</x:v>
      </x:c>
      <x:c r="E2558" s="0" t="s">
        <x:v>64</x:v>
      </x:c>
      <x:c r="F2558" s="0" t="s">
        <x:v>65</x:v>
      </x:c>
      <x:c r="G2558" s="0" t="s">
        <x:v>53</x:v>
      </x:c>
      <x:c r="H2558" s="0">
        <x:v>951</x:v>
      </x:c>
    </x:row>
    <x:row r="2559" spans="1:8">
      <x:c r="A2559" s="0" t="s">
        <x:v>331</x:v>
      </x:c>
      <x:c r="B2559" s="0" t="s">
        <x:v>332</x:v>
      </x:c>
      <x:c r="C2559" s="0" t="s">
        <x:v>171</x:v>
      </x:c>
      <x:c r="D2559" s="0" t="s">
        <x:v>172</x:v>
      </x:c>
      <x:c r="E2559" s="0" t="s">
        <x:v>66</x:v>
      </x:c>
      <x:c r="F2559" s="0" t="s">
        <x:v>67</x:v>
      </x:c>
      <x:c r="G2559" s="0" t="s">
        <x:v>53</x:v>
      </x:c>
      <x:c r="H2559" s="0">
        <x:v>2365</x:v>
      </x:c>
    </x:row>
    <x:row r="2560" spans="1:8">
      <x:c r="A2560" s="0" t="s">
        <x:v>331</x:v>
      </x:c>
      <x:c r="B2560" s="0" t="s">
        <x:v>332</x:v>
      </x:c>
      <x:c r="C2560" s="0" t="s">
        <x:v>171</x:v>
      </x:c>
      <x:c r="D2560" s="0" t="s">
        <x:v>172</x:v>
      </x:c>
      <x:c r="E2560" s="0" t="s">
        <x:v>68</x:v>
      </x:c>
      <x:c r="F2560" s="0" t="s">
        <x:v>69</x:v>
      </x:c>
      <x:c r="G2560" s="0" t="s">
        <x:v>53</x:v>
      </x:c>
      <x:c r="H2560" s="0">
        <x:v>1576</x:v>
      </x:c>
    </x:row>
    <x:row r="2561" spans="1:8">
      <x:c r="A2561" s="0" t="s">
        <x:v>331</x:v>
      </x:c>
      <x:c r="B2561" s="0" t="s">
        <x:v>332</x:v>
      </x:c>
      <x:c r="C2561" s="0" t="s">
        <x:v>171</x:v>
      </x:c>
      <x:c r="D2561" s="0" t="s">
        <x:v>172</x:v>
      </x:c>
      <x:c r="E2561" s="0" t="s">
        <x:v>71</x:v>
      </x:c>
      <x:c r="F2561" s="0" t="s">
        <x:v>72</x:v>
      </x:c>
      <x:c r="G2561" s="0" t="s">
        <x:v>53</x:v>
      </x:c>
      <x:c r="H2561" s="0" t="s">
        <x:v>70</x:v>
      </x:c>
    </x:row>
    <x:row r="2562" spans="1:8">
      <x:c r="A2562" s="0" t="s">
        <x:v>331</x:v>
      </x:c>
      <x:c r="B2562" s="0" t="s">
        <x:v>332</x:v>
      </x:c>
      <x:c r="C2562" s="0" t="s">
        <x:v>171</x:v>
      </x:c>
      <x:c r="D2562" s="0" t="s">
        <x:v>172</x:v>
      </x:c>
      <x:c r="E2562" s="0" t="s">
        <x:v>73</x:v>
      </x:c>
      <x:c r="F2562" s="0" t="s">
        <x:v>74</x:v>
      </x:c>
      <x:c r="G2562" s="0" t="s">
        <x:v>53</x:v>
      </x:c>
      <x:c r="H2562" s="0">
        <x:v>1277</x:v>
      </x:c>
    </x:row>
    <x:row r="2563" spans="1:8">
      <x:c r="A2563" s="0" t="s">
        <x:v>331</x:v>
      </x:c>
      <x:c r="B2563" s="0" t="s">
        <x:v>332</x:v>
      </x:c>
      <x:c r="C2563" s="0" t="s">
        <x:v>171</x:v>
      </x:c>
      <x:c r="D2563" s="0" t="s">
        <x:v>172</x:v>
      </x:c>
      <x:c r="E2563" s="0" t="s">
        <x:v>75</x:v>
      </x:c>
      <x:c r="F2563" s="0" t="s">
        <x:v>76</x:v>
      </x:c>
      <x:c r="G2563" s="0" t="s">
        <x:v>53</x:v>
      </x:c>
      <x:c r="H2563" s="0">
        <x:v>1320</x:v>
      </x:c>
    </x:row>
    <x:row r="2564" spans="1:8">
      <x:c r="A2564" s="0" t="s">
        <x:v>331</x:v>
      </x:c>
      <x:c r="B2564" s="0" t="s">
        <x:v>332</x:v>
      </x:c>
      <x:c r="C2564" s="0" t="s">
        <x:v>171</x:v>
      </x:c>
      <x:c r="D2564" s="0" t="s">
        <x:v>172</x:v>
      </x:c>
      <x:c r="E2564" s="0" t="s">
        <x:v>77</x:v>
      </x:c>
      <x:c r="F2564" s="0" t="s">
        <x:v>78</x:v>
      </x:c>
      <x:c r="G2564" s="0" t="s">
        <x:v>53</x:v>
      </x:c>
      <x:c r="H2564" s="0">
        <x:v>1195</x:v>
      </x:c>
    </x:row>
    <x:row r="2565" spans="1:8">
      <x:c r="A2565" s="0" t="s">
        <x:v>331</x:v>
      </x:c>
      <x:c r="B2565" s="0" t="s">
        <x:v>332</x:v>
      </x:c>
      <x:c r="C2565" s="0" t="s">
        <x:v>171</x:v>
      </x:c>
      <x:c r="D2565" s="0" t="s">
        <x:v>172</x:v>
      </x:c>
      <x:c r="E2565" s="0" t="s">
        <x:v>79</x:v>
      </x:c>
      <x:c r="F2565" s="0" t="s">
        <x:v>80</x:v>
      </x:c>
      <x:c r="G2565" s="0" t="s">
        <x:v>53</x:v>
      </x:c>
      <x:c r="H2565" s="0">
        <x:v>51213</x:v>
      </x:c>
    </x:row>
    <x:row r="2566" spans="1:8">
      <x:c r="A2566" s="0" t="s">
        <x:v>331</x:v>
      </x:c>
      <x:c r="B2566" s="0" t="s">
        <x:v>332</x:v>
      </x:c>
      <x:c r="C2566" s="0" t="s">
        <x:v>171</x:v>
      </x:c>
      <x:c r="D2566" s="0" t="s">
        <x:v>172</x:v>
      </x:c>
      <x:c r="E2566" s="0" t="s">
        <x:v>81</x:v>
      </x:c>
      <x:c r="F2566" s="0" t="s">
        <x:v>82</x:v>
      </x:c>
      <x:c r="G2566" s="0" t="s">
        <x:v>53</x:v>
      </x:c>
      <x:c r="H2566" s="0">
        <x:v>52051</x:v>
      </x:c>
    </x:row>
    <x:row r="2567" spans="1:8">
      <x:c r="A2567" s="0" t="s">
        <x:v>331</x:v>
      </x:c>
      <x:c r="B2567" s="0" t="s">
        <x:v>332</x:v>
      </x:c>
      <x:c r="C2567" s="0" t="s">
        <x:v>173</x:v>
      </x:c>
      <x:c r="D2567" s="0" t="s">
        <x:v>174</x:v>
      </x:c>
      <x:c r="E2567" s="0" t="s">
        <x:v>51</x:v>
      </x:c>
      <x:c r="F2567" s="0" t="s">
        <x:v>52</x:v>
      </x:c>
      <x:c r="G2567" s="0" t="s">
        <x:v>53</x:v>
      </x:c>
      <x:c r="H2567" s="0">
        <x:v>27044</x:v>
      </x:c>
    </x:row>
    <x:row r="2568" spans="1:8">
      <x:c r="A2568" s="0" t="s">
        <x:v>331</x:v>
      </x:c>
      <x:c r="B2568" s="0" t="s">
        <x:v>332</x:v>
      </x:c>
      <x:c r="C2568" s="0" t="s">
        <x:v>173</x:v>
      </x:c>
      <x:c r="D2568" s="0" t="s">
        <x:v>174</x:v>
      </x:c>
      <x:c r="E2568" s="0" t="s">
        <x:v>54</x:v>
      </x:c>
      <x:c r="F2568" s="0" t="s">
        <x:v>55</x:v>
      </x:c>
      <x:c r="G2568" s="0" t="s">
        <x:v>53</x:v>
      </x:c>
      <x:c r="H2568" s="0">
        <x:v>9314</x:v>
      </x:c>
    </x:row>
    <x:row r="2569" spans="1:8">
      <x:c r="A2569" s="0" t="s">
        <x:v>331</x:v>
      </x:c>
      <x:c r="B2569" s="0" t="s">
        <x:v>332</x:v>
      </x:c>
      <x:c r="C2569" s="0" t="s">
        <x:v>173</x:v>
      </x:c>
      <x:c r="D2569" s="0" t="s">
        <x:v>174</x:v>
      </x:c>
      <x:c r="E2569" s="0" t="s">
        <x:v>56</x:v>
      </x:c>
      <x:c r="F2569" s="0" t="s">
        <x:v>57</x:v>
      </x:c>
      <x:c r="G2569" s="0" t="s">
        <x:v>53</x:v>
      </x:c>
      <x:c r="H2569" s="0">
        <x:v>16710</x:v>
      </x:c>
    </x:row>
    <x:row r="2570" spans="1:8">
      <x:c r="A2570" s="0" t="s">
        <x:v>331</x:v>
      </x:c>
      <x:c r="B2570" s="0" t="s">
        <x:v>332</x:v>
      </x:c>
      <x:c r="C2570" s="0" t="s">
        <x:v>173</x:v>
      </x:c>
      <x:c r="D2570" s="0" t="s">
        <x:v>174</x:v>
      </x:c>
      <x:c r="E2570" s="0" t="s">
        <x:v>58</x:v>
      </x:c>
      <x:c r="F2570" s="0" t="s">
        <x:v>59</x:v>
      </x:c>
      <x:c r="G2570" s="0" t="s">
        <x:v>53</x:v>
      </x:c>
      <x:c r="H2570" s="0">
        <x:v>6607</x:v>
      </x:c>
    </x:row>
    <x:row r="2571" spans="1:8">
      <x:c r="A2571" s="0" t="s">
        <x:v>331</x:v>
      </x:c>
      <x:c r="B2571" s="0" t="s">
        <x:v>332</x:v>
      </x:c>
      <x:c r="C2571" s="0" t="s">
        <x:v>173</x:v>
      </x:c>
      <x:c r="D2571" s="0" t="s">
        <x:v>174</x:v>
      </x:c>
      <x:c r="E2571" s="0" t="s">
        <x:v>60</x:v>
      </x:c>
      <x:c r="F2571" s="0" t="s">
        <x:v>61</x:v>
      </x:c>
      <x:c r="G2571" s="0" t="s">
        <x:v>53</x:v>
      </x:c>
      <x:c r="H2571" s="0">
        <x:v>1331</x:v>
      </x:c>
    </x:row>
    <x:row r="2572" spans="1:8">
      <x:c r="A2572" s="0" t="s">
        <x:v>331</x:v>
      </x:c>
      <x:c r="B2572" s="0" t="s">
        <x:v>332</x:v>
      </x:c>
      <x:c r="C2572" s="0" t="s">
        <x:v>173</x:v>
      </x:c>
      <x:c r="D2572" s="0" t="s">
        <x:v>174</x:v>
      </x:c>
      <x:c r="E2572" s="0" t="s">
        <x:v>62</x:v>
      </x:c>
      <x:c r="F2572" s="0" t="s">
        <x:v>63</x:v>
      </x:c>
      <x:c r="G2572" s="0" t="s">
        <x:v>53</x:v>
      </x:c>
      <x:c r="H2572" s="0">
        <x:v>4429</x:v>
      </x:c>
    </x:row>
    <x:row r="2573" spans="1:8">
      <x:c r="A2573" s="0" t="s">
        <x:v>331</x:v>
      </x:c>
      <x:c r="B2573" s="0" t="s">
        <x:v>332</x:v>
      </x:c>
      <x:c r="C2573" s="0" t="s">
        <x:v>173</x:v>
      </x:c>
      <x:c r="D2573" s="0" t="s">
        <x:v>174</x:v>
      </x:c>
      <x:c r="E2573" s="0" t="s">
        <x:v>64</x:v>
      </x:c>
      <x:c r="F2573" s="0" t="s">
        <x:v>65</x:v>
      </x:c>
      <x:c r="G2573" s="0" t="s">
        <x:v>53</x:v>
      </x:c>
      <x:c r="H2573" s="0">
        <x:v>1269</x:v>
      </x:c>
    </x:row>
    <x:row r="2574" spans="1:8">
      <x:c r="A2574" s="0" t="s">
        <x:v>331</x:v>
      </x:c>
      <x:c r="B2574" s="0" t="s">
        <x:v>332</x:v>
      </x:c>
      <x:c r="C2574" s="0" t="s">
        <x:v>173</x:v>
      </x:c>
      <x:c r="D2574" s="0" t="s">
        <x:v>174</x:v>
      </x:c>
      <x:c r="E2574" s="0" t="s">
        <x:v>66</x:v>
      </x:c>
      <x:c r="F2574" s="0" t="s">
        <x:v>67</x:v>
      </x:c>
      <x:c r="G2574" s="0" t="s">
        <x:v>53</x:v>
      </x:c>
      <x:c r="H2574" s="0">
        <x:v>1971</x:v>
      </x:c>
    </x:row>
    <x:row r="2575" spans="1:8">
      <x:c r="A2575" s="0" t="s">
        <x:v>331</x:v>
      </x:c>
      <x:c r="B2575" s="0" t="s">
        <x:v>332</x:v>
      </x:c>
      <x:c r="C2575" s="0" t="s">
        <x:v>173</x:v>
      </x:c>
      <x:c r="D2575" s="0" t="s">
        <x:v>174</x:v>
      </x:c>
      <x:c r="E2575" s="0" t="s">
        <x:v>68</x:v>
      </x:c>
      <x:c r="F2575" s="0" t="s">
        <x:v>69</x:v>
      </x:c>
      <x:c r="G2575" s="0" t="s">
        <x:v>53</x:v>
      </x:c>
      <x:c r="H2575" s="0">
        <x:v>384</x:v>
      </x:c>
    </x:row>
    <x:row r="2576" spans="1:8">
      <x:c r="A2576" s="0" t="s">
        <x:v>331</x:v>
      </x:c>
      <x:c r="B2576" s="0" t="s">
        <x:v>332</x:v>
      </x:c>
      <x:c r="C2576" s="0" t="s">
        <x:v>173</x:v>
      </x:c>
      <x:c r="D2576" s="0" t="s">
        <x:v>174</x:v>
      </x:c>
      <x:c r="E2576" s="0" t="s">
        <x:v>71</x:v>
      </x:c>
      <x:c r="F2576" s="0" t="s">
        <x:v>72</x:v>
      </x:c>
      <x:c r="G2576" s="0" t="s">
        <x:v>53</x:v>
      </x:c>
      <x:c r="H2576" s="0" t="s">
        <x:v>70</x:v>
      </x:c>
    </x:row>
    <x:row r="2577" spans="1:8">
      <x:c r="A2577" s="0" t="s">
        <x:v>331</x:v>
      </x:c>
      <x:c r="B2577" s="0" t="s">
        <x:v>332</x:v>
      </x:c>
      <x:c r="C2577" s="0" t="s">
        <x:v>173</x:v>
      </x:c>
      <x:c r="D2577" s="0" t="s">
        <x:v>174</x:v>
      </x:c>
      <x:c r="E2577" s="0" t="s">
        <x:v>73</x:v>
      </x:c>
      <x:c r="F2577" s="0" t="s">
        <x:v>74</x:v>
      </x:c>
      <x:c r="G2577" s="0" t="s">
        <x:v>53</x:v>
      </x:c>
      <x:c r="H2577" s="0">
        <x:v>1442</x:v>
      </x:c>
    </x:row>
    <x:row r="2578" spans="1:8">
      <x:c r="A2578" s="0" t="s">
        <x:v>331</x:v>
      </x:c>
      <x:c r="B2578" s="0" t="s">
        <x:v>332</x:v>
      </x:c>
      <x:c r="C2578" s="0" t="s">
        <x:v>173</x:v>
      </x:c>
      <x:c r="D2578" s="0" t="s">
        <x:v>174</x:v>
      </x:c>
      <x:c r="E2578" s="0" t="s">
        <x:v>75</x:v>
      </x:c>
      <x:c r="F2578" s="0" t="s">
        <x:v>76</x:v>
      </x:c>
      <x:c r="G2578" s="0" t="s">
        <x:v>53</x:v>
      </x:c>
      <x:c r="H2578" s="0">
        <x:v>1288</x:v>
      </x:c>
    </x:row>
    <x:row r="2579" spans="1:8">
      <x:c r="A2579" s="0" t="s">
        <x:v>331</x:v>
      </x:c>
      <x:c r="B2579" s="0" t="s">
        <x:v>332</x:v>
      </x:c>
      <x:c r="C2579" s="0" t="s">
        <x:v>173</x:v>
      </x:c>
      <x:c r="D2579" s="0" t="s">
        <x:v>174</x:v>
      </x:c>
      <x:c r="E2579" s="0" t="s">
        <x:v>77</x:v>
      </x:c>
      <x:c r="F2579" s="0" t="s">
        <x:v>78</x:v>
      </x:c>
      <x:c r="G2579" s="0" t="s">
        <x:v>53</x:v>
      </x:c>
      <x:c r="H2579" s="0">
        <x:v>-470</x:v>
      </x:c>
    </x:row>
    <x:row r="2580" spans="1:8">
      <x:c r="A2580" s="0" t="s">
        <x:v>331</x:v>
      </x:c>
      <x:c r="B2580" s="0" t="s">
        <x:v>332</x:v>
      </x:c>
      <x:c r="C2580" s="0" t="s">
        <x:v>173</x:v>
      </x:c>
      <x:c r="D2580" s="0" t="s">
        <x:v>174</x:v>
      </x:c>
      <x:c r="E2580" s="0" t="s">
        <x:v>79</x:v>
      </x:c>
      <x:c r="F2580" s="0" t="s">
        <x:v>80</x:v>
      </x:c>
      <x:c r="G2580" s="0" t="s">
        <x:v>53</x:v>
      </x:c>
      <x:c r="H2580" s="0">
        <x:v>52687</x:v>
      </x:c>
    </x:row>
    <x:row r="2581" spans="1:8">
      <x:c r="A2581" s="0" t="s">
        <x:v>331</x:v>
      </x:c>
      <x:c r="B2581" s="0" t="s">
        <x:v>332</x:v>
      </x:c>
      <x:c r="C2581" s="0" t="s">
        <x:v>173</x:v>
      </x:c>
      <x:c r="D2581" s="0" t="s">
        <x:v>174</x:v>
      </x:c>
      <x:c r="E2581" s="0" t="s">
        <x:v>81</x:v>
      </x:c>
      <x:c r="F2581" s="0" t="s">
        <x:v>82</x:v>
      </x:c>
      <x:c r="G2581" s="0" t="s">
        <x:v>53</x:v>
      </x:c>
      <x:c r="H2581" s="0">
        <x:v>51285</x:v>
      </x:c>
    </x:row>
    <x:row r="2582" spans="1:8">
      <x:c r="A2582" s="0" t="s">
        <x:v>331</x:v>
      </x:c>
      <x:c r="B2582" s="0" t="s">
        <x:v>332</x:v>
      </x:c>
      <x:c r="C2582" s="0" t="s">
        <x:v>175</x:v>
      </x:c>
      <x:c r="D2582" s="0" t="s">
        <x:v>176</x:v>
      </x:c>
      <x:c r="E2582" s="0" t="s">
        <x:v>51</x:v>
      </x:c>
      <x:c r="F2582" s="0" t="s">
        <x:v>52</x:v>
      </x:c>
      <x:c r="G2582" s="0" t="s">
        <x:v>53</x:v>
      </x:c>
      <x:c r="H2582" s="0">
        <x:v>29237</x:v>
      </x:c>
    </x:row>
    <x:row r="2583" spans="1:8">
      <x:c r="A2583" s="0" t="s">
        <x:v>331</x:v>
      </x:c>
      <x:c r="B2583" s="0" t="s">
        <x:v>332</x:v>
      </x:c>
      <x:c r="C2583" s="0" t="s">
        <x:v>175</x:v>
      </x:c>
      <x:c r="D2583" s="0" t="s">
        <x:v>176</x:v>
      </x:c>
      <x:c r="E2583" s="0" t="s">
        <x:v>54</x:v>
      </x:c>
      <x:c r="F2583" s="0" t="s">
        <x:v>55</x:v>
      </x:c>
      <x:c r="G2583" s="0" t="s">
        <x:v>53</x:v>
      </x:c>
      <x:c r="H2583" s="0">
        <x:v>9780</x:v>
      </x:c>
    </x:row>
    <x:row r="2584" spans="1:8">
      <x:c r="A2584" s="0" t="s">
        <x:v>331</x:v>
      </x:c>
      <x:c r="B2584" s="0" t="s">
        <x:v>332</x:v>
      </x:c>
      <x:c r="C2584" s="0" t="s">
        <x:v>175</x:v>
      </x:c>
      <x:c r="D2584" s="0" t="s">
        <x:v>176</x:v>
      </x:c>
      <x:c r="E2584" s="0" t="s">
        <x:v>56</x:v>
      </x:c>
      <x:c r="F2584" s="0" t="s">
        <x:v>57</x:v>
      </x:c>
      <x:c r="G2584" s="0" t="s">
        <x:v>53</x:v>
      </x:c>
      <x:c r="H2584" s="0">
        <x:v>17075</x:v>
      </x:c>
    </x:row>
    <x:row r="2585" spans="1:8">
      <x:c r="A2585" s="0" t="s">
        <x:v>331</x:v>
      </x:c>
      <x:c r="B2585" s="0" t="s">
        <x:v>332</x:v>
      </x:c>
      <x:c r="C2585" s="0" t="s">
        <x:v>175</x:v>
      </x:c>
      <x:c r="D2585" s="0" t="s">
        <x:v>176</x:v>
      </x:c>
      <x:c r="E2585" s="0" t="s">
        <x:v>58</x:v>
      </x:c>
      <x:c r="F2585" s="0" t="s">
        <x:v>59</x:v>
      </x:c>
      <x:c r="G2585" s="0" t="s">
        <x:v>53</x:v>
      </x:c>
      <x:c r="H2585" s="0">
        <x:v>6204</x:v>
      </x:c>
    </x:row>
    <x:row r="2586" spans="1:8">
      <x:c r="A2586" s="0" t="s">
        <x:v>331</x:v>
      </x:c>
      <x:c r="B2586" s="0" t="s">
        <x:v>332</x:v>
      </x:c>
      <x:c r="C2586" s="0" t="s">
        <x:v>175</x:v>
      </x:c>
      <x:c r="D2586" s="0" t="s">
        <x:v>176</x:v>
      </x:c>
      <x:c r="E2586" s="0" t="s">
        <x:v>60</x:v>
      </x:c>
      <x:c r="F2586" s="0" t="s">
        <x:v>61</x:v>
      </x:c>
      <x:c r="G2586" s="0" t="s">
        <x:v>53</x:v>
      </x:c>
      <x:c r="H2586" s="0">
        <x:v>1321</x:v>
      </x:c>
    </x:row>
    <x:row r="2587" spans="1:8">
      <x:c r="A2587" s="0" t="s">
        <x:v>331</x:v>
      </x:c>
      <x:c r="B2587" s="0" t="s">
        <x:v>332</x:v>
      </x:c>
      <x:c r="C2587" s="0" t="s">
        <x:v>175</x:v>
      </x:c>
      <x:c r="D2587" s="0" t="s">
        <x:v>176</x:v>
      </x:c>
      <x:c r="E2587" s="0" t="s">
        <x:v>62</x:v>
      </x:c>
      <x:c r="F2587" s="0" t="s">
        <x:v>63</x:v>
      </x:c>
      <x:c r="G2587" s="0" t="s">
        <x:v>53</x:v>
      </x:c>
      <x:c r="H2587" s="0">
        <x:v>4843</x:v>
      </x:c>
    </x:row>
    <x:row r="2588" spans="1:8">
      <x:c r="A2588" s="0" t="s">
        <x:v>331</x:v>
      </x:c>
      <x:c r="B2588" s="0" t="s">
        <x:v>332</x:v>
      </x:c>
      <x:c r="C2588" s="0" t="s">
        <x:v>175</x:v>
      </x:c>
      <x:c r="D2588" s="0" t="s">
        <x:v>176</x:v>
      </x:c>
      <x:c r="E2588" s="0" t="s">
        <x:v>64</x:v>
      </x:c>
      <x:c r="F2588" s="0" t="s">
        <x:v>65</x:v>
      </x:c>
      <x:c r="G2588" s="0" t="s">
        <x:v>53</x:v>
      </x:c>
      <x:c r="H2588" s="0">
        <x:v>1339</x:v>
      </x:c>
    </x:row>
    <x:row r="2589" spans="1:8">
      <x:c r="A2589" s="0" t="s">
        <x:v>331</x:v>
      </x:c>
      <x:c r="B2589" s="0" t="s">
        <x:v>332</x:v>
      </x:c>
      <x:c r="C2589" s="0" t="s">
        <x:v>175</x:v>
      </x:c>
      <x:c r="D2589" s="0" t="s">
        <x:v>176</x:v>
      </x:c>
      <x:c r="E2589" s="0" t="s">
        <x:v>66</x:v>
      </x:c>
      <x:c r="F2589" s="0" t="s">
        <x:v>67</x:v>
      </x:c>
      <x:c r="G2589" s="0" t="s">
        <x:v>53</x:v>
      </x:c>
      <x:c r="H2589" s="0">
        <x:v>2193</x:v>
      </x:c>
    </x:row>
    <x:row r="2590" spans="1:8">
      <x:c r="A2590" s="0" t="s">
        <x:v>331</x:v>
      </x:c>
      <x:c r="B2590" s="0" t="s">
        <x:v>332</x:v>
      </x:c>
      <x:c r="C2590" s="0" t="s">
        <x:v>175</x:v>
      </x:c>
      <x:c r="D2590" s="0" t="s">
        <x:v>176</x:v>
      </x:c>
      <x:c r="E2590" s="0" t="s">
        <x:v>68</x:v>
      </x:c>
      <x:c r="F2590" s="0" t="s">
        <x:v>69</x:v>
      </x:c>
      <x:c r="G2590" s="0" t="s">
        <x:v>53</x:v>
      </x:c>
      <x:c r="H2590" s="0">
        <x:v>668</x:v>
      </x:c>
    </x:row>
    <x:row r="2591" spans="1:8">
      <x:c r="A2591" s="0" t="s">
        <x:v>331</x:v>
      </x:c>
      <x:c r="B2591" s="0" t="s">
        <x:v>332</x:v>
      </x:c>
      <x:c r="C2591" s="0" t="s">
        <x:v>175</x:v>
      </x:c>
      <x:c r="D2591" s="0" t="s">
        <x:v>176</x:v>
      </x:c>
      <x:c r="E2591" s="0" t="s">
        <x:v>71</x:v>
      </x:c>
      <x:c r="F2591" s="0" t="s">
        <x:v>72</x:v>
      </x:c>
      <x:c r="G2591" s="0" t="s">
        <x:v>53</x:v>
      </x:c>
      <x:c r="H2591" s="0" t="s">
        <x:v>70</x:v>
      </x:c>
    </x:row>
    <x:row r="2592" spans="1:8">
      <x:c r="A2592" s="0" t="s">
        <x:v>331</x:v>
      </x:c>
      <x:c r="B2592" s="0" t="s">
        <x:v>332</x:v>
      </x:c>
      <x:c r="C2592" s="0" t="s">
        <x:v>175</x:v>
      </x:c>
      <x:c r="D2592" s="0" t="s">
        <x:v>176</x:v>
      </x:c>
      <x:c r="E2592" s="0" t="s">
        <x:v>73</x:v>
      </x:c>
      <x:c r="F2592" s="0" t="s">
        <x:v>74</x:v>
      </x:c>
      <x:c r="G2592" s="0" t="s">
        <x:v>53</x:v>
      </x:c>
      <x:c r="H2592" s="0">
        <x:v>1521</x:v>
      </x:c>
    </x:row>
    <x:row r="2593" spans="1:8">
      <x:c r="A2593" s="0" t="s">
        <x:v>331</x:v>
      </x:c>
      <x:c r="B2593" s="0" t="s">
        <x:v>332</x:v>
      </x:c>
      <x:c r="C2593" s="0" t="s">
        <x:v>175</x:v>
      </x:c>
      <x:c r="D2593" s="0" t="s">
        <x:v>176</x:v>
      </x:c>
      <x:c r="E2593" s="0" t="s">
        <x:v>75</x:v>
      </x:c>
      <x:c r="F2593" s="0" t="s">
        <x:v>76</x:v>
      </x:c>
      <x:c r="G2593" s="0" t="s">
        <x:v>53</x:v>
      </x:c>
      <x:c r="H2593" s="0">
        <x:v>1600</x:v>
      </x:c>
    </x:row>
    <x:row r="2594" spans="1:8">
      <x:c r="A2594" s="0" t="s">
        <x:v>331</x:v>
      </x:c>
      <x:c r="B2594" s="0" t="s">
        <x:v>332</x:v>
      </x:c>
      <x:c r="C2594" s="0" t="s">
        <x:v>175</x:v>
      </x:c>
      <x:c r="D2594" s="0" t="s">
        <x:v>176</x:v>
      </x:c>
      <x:c r="E2594" s="0" t="s">
        <x:v>77</x:v>
      </x:c>
      <x:c r="F2594" s="0" t="s">
        <x:v>78</x:v>
      </x:c>
      <x:c r="G2594" s="0" t="s">
        <x:v>53</x:v>
      </x:c>
      <x:c r="H2594" s="0">
        <x:v>330</x:v>
      </x:c>
    </x:row>
    <x:row r="2595" spans="1:8">
      <x:c r="A2595" s="0" t="s">
        <x:v>331</x:v>
      </x:c>
      <x:c r="B2595" s="0" t="s">
        <x:v>332</x:v>
      </x:c>
      <x:c r="C2595" s="0" t="s">
        <x:v>175</x:v>
      </x:c>
      <x:c r="D2595" s="0" t="s">
        <x:v>176</x:v>
      </x:c>
      <x:c r="E2595" s="0" t="s">
        <x:v>79</x:v>
      </x:c>
      <x:c r="F2595" s="0" t="s">
        <x:v>80</x:v>
      </x:c>
      <x:c r="G2595" s="0" t="s">
        <x:v>53</x:v>
      </x:c>
      <x:c r="H2595" s="0">
        <x:v>55729</x:v>
      </x:c>
    </x:row>
    <x:row r="2596" spans="1:8">
      <x:c r="A2596" s="0" t="s">
        <x:v>331</x:v>
      </x:c>
      <x:c r="B2596" s="0" t="s">
        <x:v>332</x:v>
      </x:c>
      <x:c r="C2596" s="0" t="s">
        <x:v>175</x:v>
      </x:c>
      <x:c r="D2596" s="0" t="s">
        <x:v>176</x:v>
      </x:c>
      <x:c r="E2596" s="0" t="s">
        <x:v>81</x:v>
      </x:c>
      <x:c r="F2596" s="0" t="s">
        <x:v>82</x:v>
      </x:c>
      <x:c r="G2596" s="0" t="s">
        <x:v>53</x:v>
      </x:c>
      <x:c r="H2596" s="0">
        <x:v>55349</x:v>
      </x:c>
    </x:row>
    <x:row r="2597" spans="1:8">
      <x:c r="A2597" s="0" t="s">
        <x:v>331</x:v>
      </x:c>
      <x:c r="B2597" s="0" t="s">
        <x:v>332</x:v>
      </x:c>
      <x:c r="C2597" s="0" t="s">
        <x:v>177</x:v>
      </x:c>
      <x:c r="D2597" s="0" t="s">
        <x:v>178</x:v>
      </x:c>
      <x:c r="E2597" s="0" t="s">
        <x:v>51</x:v>
      </x:c>
      <x:c r="F2597" s="0" t="s">
        <x:v>52</x:v>
      </x:c>
      <x:c r="G2597" s="0" t="s">
        <x:v>53</x:v>
      </x:c>
      <x:c r="H2597" s="0">
        <x:v>28476</x:v>
      </x:c>
    </x:row>
    <x:row r="2598" spans="1:8">
      <x:c r="A2598" s="0" t="s">
        <x:v>331</x:v>
      </x:c>
      <x:c r="B2598" s="0" t="s">
        <x:v>332</x:v>
      </x:c>
      <x:c r="C2598" s="0" t="s">
        <x:v>177</x:v>
      </x:c>
      <x:c r="D2598" s="0" t="s">
        <x:v>178</x:v>
      </x:c>
      <x:c r="E2598" s="0" t="s">
        <x:v>54</x:v>
      </x:c>
      <x:c r="F2598" s="0" t="s">
        <x:v>55</x:v>
      </x:c>
      <x:c r="G2598" s="0" t="s">
        <x:v>53</x:v>
      </x:c>
      <x:c r="H2598" s="0">
        <x:v>9488</x:v>
      </x:c>
    </x:row>
    <x:row r="2599" spans="1:8">
      <x:c r="A2599" s="0" t="s">
        <x:v>331</x:v>
      </x:c>
      <x:c r="B2599" s="0" t="s">
        <x:v>332</x:v>
      </x:c>
      <x:c r="C2599" s="0" t="s">
        <x:v>177</x:v>
      </x:c>
      <x:c r="D2599" s="0" t="s">
        <x:v>178</x:v>
      </x:c>
      <x:c r="E2599" s="0" t="s">
        <x:v>56</x:v>
      </x:c>
      <x:c r="F2599" s="0" t="s">
        <x:v>57</x:v>
      </x:c>
      <x:c r="G2599" s="0" t="s">
        <x:v>53</x:v>
      </x:c>
      <x:c r="H2599" s="0">
        <x:v>18909</x:v>
      </x:c>
    </x:row>
    <x:row r="2600" spans="1:8">
      <x:c r="A2600" s="0" t="s">
        <x:v>331</x:v>
      </x:c>
      <x:c r="B2600" s="0" t="s">
        <x:v>332</x:v>
      </x:c>
      <x:c r="C2600" s="0" t="s">
        <x:v>177</x:v>
      </x:c>
      <x:c r="D2600" s="0" t="s">
        <x:v>178</x:v>
      </x:c>
      <x:c r="E2600" s="0" t="s">
        <x:v>58</x:v>
      </x:c>
      <x:c r="F2600" s="0" t="s">
        <x:v>59</x:v>
      </x:c>
      <x:c r="G2600" s="0" t="s">
        <x:v>53</x:v>
      </x:c>
      <x:c r="H2600" s="0">
        <x:v>6700</x:v>
      </x:c>
    </x:row>
    <x:row r="2601" spans="1:8">
      <x:c r="A2601" s="0" t="s">
        <x:v>331</x:v>
      </x:c>
      <x:c r="B2601" s="0" t="s">
        <x:v>332</x:v>
      </x:c>
      <x:c r="C2601" s="0" t="s">
        <x:v>177</x:v>
      </x:c>
      <x:c r="D2601" s="0" t="s">
        <x:v>178</x:v>
      </x:c>
      <x:c r="E2601" s="0" t="s">
        <x:v>60</x:v>
      </x:c>
      <x:c r="F2601" s="0" t="s">
        <x:v>61</x:v>
      </x:c>
      <x:c r="G2601" s="0" t="s">
        <x:v>53</x:v>
      </x:c>
      <x:c r="H2601" s="0">
        <x:v>1431</x:v>
      </x:c>
    </x:row>
    <x:row r="2602" spans="1:8">
      <x:c r="A2602" s="0" t="s">
        <x:v>331</x:v>
      </x:c>
      <x:c r="B2602" s="0" t="s">
        <x:v>332</x:v>
      </x:c>
      <x:c r="C2602" s="0" t="s">
        <x:v>177</x:v>
      </x:c>
      <x:c r="D2602" s="0" t="s">
        <x:v>178</x:v>
      </x:c>
      <x:c r="E2602" s="0" t="s">
        <x:v>62</x:v>
      </x:c>
      <x:c r="F2602" s="0" t="s">
        <x:v>63</x:v>
      </x:c>
      <x:c r="G2602" s="0" t="s">
        <x:v>53</x:v>
      </x:c>
      <x:c r="H2602" s="0">
        <x:v>4438</x:v>
      </x:c>
    </x:row>
    <x:row r="2603" spans="1:8">
      <x:c r="A2603" s="0" t="s">
        <x:v>331</x:v>
      </x:c>
      <x:c r="B2603" s="0" t="s">
        <x:v>332</x:v>
      </x:c>
      <x:c r="C2603" s="0" t="s">
        <x:v>177</x:v>
      </x:c>
      <x:c r="D2603" s="0" t="s">
        <x:v>178</x:v>
      </x:c>
      <x:c r="E2603" s="0" t="s">
        <x:v>64</x:v>
      </x:c>
      <x:c r="F2603" s="0" t="s">
        <x:v>65</x:v>
      </x:c>
      <x:c r="G2603" s="0" t="s">
        <x:v>53</x:v>
      </x:c>
      <x:c r="H2603" s="0">
        <x:v>1111</x:v>
      </x:c>
    </x:row>
    <x:row r="2604" spans="1:8">
      <x:c r="A2604" s="0" t="s">
        <x:v>331</x:v>
      </x:c>
      <x:c r="B2604" s="0" t="s">
        <x:v>332</x:v>
      </x:c>
      <x:c r="C2604" s="0" t="s">
        <x:v>177</x:v>
      </x:c>
      <x:c r="D2604" s="0" t="s">
        <x:v>178</x:v>
      </x:c>
      <x:c r="E2604" s="0" t="s">
        <x:v>66</x:v>
      </x:c>
      <x:c r="F2604" s="0" t="s">
        <x:v>67</x:v>
      </x:c>
      <x:c r="G2604" s="0" t="s">
        <x:v>53</x:v>
      </x:c>
      <x:c r="H2604" s="0">
        <x:v>4092</x:v>
      </x:c>
    </x:row>
    <x:row r="2605" spans="1:8">
      <x:c r="A2605" s="0" t="s">
        <x:v>331</x:v>
      </x:c>
      <x:c r="B2605" s="0" t="s">
        <x:v>332</x:v>
      </x:c>
      <x:c r="C2605" s="0" t="s">
        <x:v>177</x:v>
      </x:c>
      <x:c r="D2605" s="0" t="s">
        <x:v>178</x:v>
      </x:c>
      <x:c r="E2605" s="0" t="s">
        <x:v>68</x:v>
      </x:c>
      <x:c r="F2605" s="0" t="s">
        <x:v>69</x:v>
      </x:c>
      <x:c r="G2605" s="0" t="s">
        <x:v>53</x:v>
      </x:c>
      <x:c r="H2605" s="0">
        <x:v>791</x:v>
      </x:c>
    </x:row>
    <x:row r="2606" spans="1:8">
      <x:c r="A2606" s="0" t="s">
        <x:v>331</x:v>
      </x:c>
      <x:c r="B2606" s="0" t="s">
        <x:v>332</x:v>
      </x:c>
      <x:c r="C2606" s="0" t="s">
        <x:v>177</x:v>
      </x:c>
      <x:c r="D2606" s="0" t="s">
        <x:v>178</x:v>
      </x:c>
      <x:c r="E2606" s="0" t="s">
        <x:v>71</x:v>
      </x:c>
      <x:c r="F2606" s="0" t="s">
        <x:v>72</x:v>
      </x:c>
      <x:c r="G2606" s="0" t="s">
        <x:v>53</x:v>
      </x:c>
      <x:c r="H2606" s="0" t="s">
        <x:v>70</x:v>
      </x:c>
    </x:row>
    <x:row r="2607" spans="1:8">
      <x:c r="A2607" s="0" t="s">
        <x:v>331</x:v>
      </x:c>
      <x:c r="B2607" s="0" t="s">
        <x:v>332</x:v>
      </x:c>
      <x:c r="C2607" s="0" t="s">
        <x:v>177</x:v>
      </x:c>
      <x:c r="D2607" s="0" t="s">
        <x:v>178</x:v>
      </x:c>
      <x:c r="E2607" s="0" t="s">
        <x:v>73</x:v>
      </x:c>
      <x:c r="F2607" s="0" t="s">
        <x:v>74</x:v>
      </x:c>
      <x:c r="G2607" s="0" t="s">
        <x:v>53</x:v>
      </x:c>
      <x:c r="H2607" s="0">
        <x:v>989</x:v>
      </x:c>
    </x:row>
    <x:row r="2608" spans="1:8">
      <x:c r="A2608" s="0" t="s">
        <x:v>331</x:v>
      </x:c>
      <x:c r="B2608" s="0" t="s">
        <x:v>332</x:v>
      </x:c>
      <x:c r="C2608" s="0" t="s">
        <x:v>177</x:v>
      </x:c>
      <x:c r="D2608" s="0" t="s">
        <x:v>178</x:v>
      </x:c>
      <x:c r="E2608" s="0" t="s">
        <x:v>75</x:v>
      </x:c>
      <x:c r="F2608" s="0" t="s">
        <x:v>76</x:v>
      </x:c>
      <x:c r="G2608" s="0" t="s">
        <x:v>53</x:v>
      </x:c>
      <x:c r="H2608" s="0">
        <x:v>1547</x:v>
      </x:c>
    </x:row>
    <x:row r="2609" spans="1:8">
      <x:c r="A2609" s="0" t="s">
        <x:v>331</x:v>
      </x:c>
      <x:c r="B2609" s="0" t="s">
        <x:v>332</x:v>
      </x:c>
      <x:c r="C2609" s="0" t="s">
        <x:v>177</x:v>
      </x:c>
      <x:c r="D2609" s="0" t="s">
        <x:v>178</x:v>
      </x:c>
      <x:c r="E2609" s="0" t="s">
        <x:v>77</x:v>
      </x:c>
      <x:c r="F2609" s="0" t="s">
        <x:v>78</x:v>
      </x:c>
      <x:c r="G2609" s="0" t="s">
        <x:v>53</x:v>
      </x:c>
      <x:c r="H2609" s="0">
        <x:v>18</x:v>
      </x:c>
    </x:row>
    <x:row r="2610" spans="1:8">
      <x:c r="A2610" s="0" t="s">
        <x:v>331</x:v>
      </x:c>
      <x:c r="B2610" s="0" t="s">
        <x:v>332</x:v>
      </x:c>
      <x:c r="C2610" s="0" t="s">
        <x:v>177</x:v>
      </x:c>
      <x:c r="D2610" s="0" t="s">
        <x:v>178</x:v>
      </x:c>
      <x:c r="E2610" s="0" t="s">
        <x:v>79</x:v>
      </x:c>
      <x:c r="F2610" s="0" t="s">
        <x:v>80</x:v>
      </x:c>
      <x:c r="G2610" s="0" t="s">
        <x:v>53</x:v>
      </x:c>
      <x:c r="H2610" s="0">
        <x:v>56465</x:v>
      </x:c>
    </x:row>
    <x:row r="2611" spans="1:8">
      <x:c r="A2611" s="0" t="s">
        <x:v>331</x:v>
      </x:c>
      <x:c r="B2611" s="0" t="s">
        <x:v>332</x:v>
      </x:c>
      <x:c r="C2611" s="0" t="s">
        <x:v>177</x:v>
      </x:c>
      <x:c r="D2611" s="0" t="s">
        <x:v>178</x:v>
      </x:c>
      <x:c r="E2611" s="0" t="s">
        <x:v>81</x:v>
      </x:c>
      <x:c r="F2611" s="0" t="s">
        <x:v>82</x:v>
      </x:c>
      <x:c r="G2611" s="0" t="s">
        <x:v>53</x:v>
      </x:c>
      <x:c r="H2611" s="0">
        <x:v>55671</x:v>
      </x:c>
    </x:row>
    <x:row r="2612" spans="1:8">
      <x:c r="A2612" s="0" t="s">
        <x:v>331</x:v>
      </x:c>
      <x:c r="B2612" s="0" t="s">
        <x:v>332</x:v>
      </x:c>
      <x:c r="C2612" s="0" t="s">
        <x:v>179</x:v>
      </x:c>
      <x:c r="D2612" s="0" t="s">
        <x:v>180</x:v>
      </x:c>
      <x:c r="E2612" s="0" t="s">
        <x:v>51</x:v>
      </x:c>
      <x:c r="F2612" s="0" t="s">
        <x:v>52</x:v>
      </x:c>
      <x:c r="G2612" s="0" t="s">
        <x:v>53</x:v>
      </x:c>
      <x:c r="H2612" s="0">
        <x:v>28591</x:v>
      </x:c>
    </x:row>
    <x:row r="2613" spans="1:8">
      <x:c r="A2613" s="0" t="s">
        <x:v>331</x:v>
      </x:c>
      <x:c r="B2613" s="0" t="s">
        <x:v>332</x:v>
      </x:c>
      <x:c r="C2613" s="0" t="s">
        <x:v>179</x:v>
      </x:c>
      <x:c r="D2613" s="0" t="s">
        <x:v>180</x:v>
      </x:c>
      <x:c r="E2613" s="0" t="s">
        <x:v>54</x:v>
      </x:c>
      <x:c r="F2613" s="0" t="s">
        <x:v>55</x:v>
      </x:c>
      <x:c r="G2613" s="0" t="s">
        <x:v>53</x:v>
      </x:c>
      <x:c r="H2613" s="0">
        <x:v>9575</x:v>
      </x:c>
    </x:row>
    <x:row r="2614" spans="1:8">
      <x:c r="A2614" s="0" t="s">
        <x:v>331</x:v>
      </x:c>
      <x:c r="B2614" s="0" t="s">
        <x:v>332</x:v>
      </x:c>
      <x:c r="C2614" s="0" t="s">
        <x:v>179</x:v>
      </x:c>
      <x:c r="D2614" s="0" t="s">
        <x:v>180</x:v>
      </x:c>
      <x:c r="E2614" s="0" t="s">
        <x:v>56</x:v>
      </x:c>
      <x:c r="F2614" s="0" t="s">
        <x:v>57</x:v>
      </x:c>
      <x:c r="G2614" s="0" t="s">
        <x:v>53</x:v>
      </x:c>
      <x:c r="H2614" s="0">
        <x:v>16553</x:v>
      </x:c>
    </x:row>
    <x:row r="2615" spans="1:8">
      <x:c r="A2615" s="0" t="s">
        <x:v>331</x:v>
      </x:c>
      <x:c r="B2615" s="0" t="s">
        <x:v>332</x:v>
      </x:c>
      <x:c r="C2615" s="0" t="s">
        <x:v>179</x:v>
      </x:c>
      <x:c r="D2615" s="0" t="s">
        <x:v>180</x:v>
      </x:c>
      <x:c r="E2615" s="0" t="s">
        <x:v>58</x:v>
      </x:c>
      <x:c r="F2615" s="0" t="s">
        <x:v>59</x:v>
      </x:c>
      <x:c r="G2615" s="0" t="s">
        <x:v>53</x:v>
      </x:c>
      <x:c r="H2615" s="0">
        <x:v>5747</x:v>
      </x:c>
    </x:row>
    <x:row r="2616" spans="1:8">
      <x:c r="A2616" s="0" t="s">
        <x:v>331</x:v>
      </x:c>
      <x:c r="B2616" s="0" t="s">
        <x:v>332</x:v>
      </x:c>
      <x:c r="C2616" s="0" t="s">
        <x:v>179</x:v>
      </x:c>
      <x:c r="D2616" s="0" t="s">
        <x:v>180</x:v>
      </x:c>
      <x:c r="E2616" s="0" t="s">
        <x:v>60</x:v>
      </x:c>
      <x:c r="F2616" s="0" t="s">
        <x:v>61</x:v>
      </x:c>
      <x:c r="G2616" s="0" t="s">
        <x:v>53</x:v>
      </x:c>
      <x:c r="H2616" s="0">
        <x:v>1455</x:v>
      </x:c>
    </x:row>
    <x:row r="2617" spans="1:8">
      <x:c r="A2617" s="0" t="s">
        <x:v>331</x:v>
      </x:c>
      <x:c r="B2617" s="0" t="s">
        <x:v>332</x:v>
      </x:c>
      <x:c r="C2617" s="0" t="s">
        <x:v>179</x:v>
      </x:c>
      <x:c r="D2617" s="0" t="s">
        <x:v>180</x:v>
      </x:c>
      <x:c r="E2617" s="0" t="s">
        <x:v>62</x:v>
      </x:c>
      <x:c r="F2617" s="0" t="s">
        <x:v>63</x:v>
      </x:c>
      <x:c r="G2617" s="0" t="s">
        <x:v>53</x:v>
      </x:c>
      <x:c r="H2617" s="0">
        <x:v>4513</x:v>
      </x:c>
    </x:row>
    <x:row r="2618" spans="1:8">
      <x:c r="A2618" s="0" t="s">
        <x:v>331</x:v>
      </x:c>
      <x:c r="B2618" s="0" t="s">
        <x:v>332</x:v>
      </x:c>
      <x:c r="C2618" s="0" t="s">
        <x:v>179</x:v>
      </x:c>
      <x:c r="D2618" s="0" t="s">
        <x:v>180</x:v>
      </x:c>
      <x:c r="E2618" s="0" t="s">
        <x:v>64</x:v>
      </x:c>
      <x:c r="F2618" s="0" t="s">
        <x:v>65</x:v>
      </x:c>
      <x:c r="G2618" s="0" t="s">
        <x:v>53</x:v>
      </x:c>
      <x:c r="H2618" s="0">
        <x:v>816</x:v>
      </x:c>
    </x:row>
    <x:row r="2619" spans="1:8">
      <x:c r="A2619" s="0" t="s">
        <x:v>331</x:v>
      </x:c>
      <x:c r="B2619" s="0" t="s">
        <x:v>332</x:v>
      </x:c>
      <x:c r="C2619" s="0" t="s">
        <x:v>179</x:v>
      </x:c>
      <x:c r="D2619" s="0" t="s">
        <x:v>180</x:v>
      </x:c>
      <x:c r="E2619" s="0" t="s">
        <x:v>66</x:v>
      </x:c>
      <x:c r="F2619" s="0" t="s">
        <x:v>67</x:v>
      </x:c>
      <x:c r="G2619" s="0" t="s">
        <x:v>53</x:v>
      </x:c>
      <x:c r="H2619" s="0">
        <x:v>3248</x:v>
      </x:c>
    </x:row>
    <x:row r="2620" spans="1:8">
      <x:c r="A2620" s="0" t="s">
        <x:v>331</x:v>
      </x:c>
      <x:c r="B2620" s="0" t="s">
        <x:v>332</x:v>
      </x:c>
      <x:c r="C2620" s="0" t="s">
        <x:v>179</x:v>
      </x:c>
      <x:c r="D2620" s="0" t="s">
        <x:v>180</x:v>
      </x:c>
      <x:c r="E2620" s="0" t="s">
        <x:v>68</x:v>
      </x:c>
      <x:c r="F2620" s="0" t="s">
        <x:v>69</x:v>
      </x:c>
      <x:c r="G2620" s="0" t="s">
        <x:v>53</x:v>
      </x:c>
      <x:c r="H2620" s="0">
        <x:v>1751</x:v>
      </x:c>
    </x:row>
    <x:row r="2621" spans="1:8">
      <x:c r="A2621" s="0" t="s">
        <x:v>331</x:v>
      </x:c>
      <x:c r="B2621" s="0" t="s">
        <x:v>332</x:v>
      </x:c>
      <x:c r="C2621" s="0" t="s">
        <x:v>179</x:v>
      </x:c>
      <x:c r="D2621" s="0" t="s">
        <x:v>180</x:v>
      </x:c>
      <x:c r="E2621" s="0" t="s">
        <x:v>71</x:v>
      </x:c>
      <x:c r="F2621" s="0" t="s">
        <x:v>72</x:v>
      </x:c>
      <x:c r="G2621" s="0" t="s">
        <x:v>53</x:v>
      </x:c>
      <x:c r="H2621" s="0" t="s">
        <x:v>70</x:v>
      </x:c>
    </x:row>
    <x:row r="2622" spans="1:8">
      <x:c r="A2622" s="0" t="s">
        <x:v>331</x:v>
      </x:c>
      <x:c r="B2622" s="0" t="s">
        <x:v>332</x:v>
      </x:c>
      <x:c r="C2622" s="0" t="s">
        <x:v>179</x:v>
      </x:c>
      <x:c r="D2622" s="0" t="s">
        <x:v>180</x:v>
      </x:c>
      <x:c r="E2622" s="0" t="s">
        <x:v>73</x:v>
      </x:c>
      <x:c r="F2622" s="0" t="s">
        <x:v>74</x:v>
      </x:c>
      <x:c r="G2622" s="0" t="s">
        <x:v>53</x:v>
      </x:c>
      <x:c r="H2622" s="0">
        <x:v>925</x:v>
      </x:c>
    </x:row>
    <x:row r="2623" spans="1:8">
      <x:c r="A2623" s="0" t="s">
        <x:v>331</x:v>
      </x:c>
      <x:c r="B2623" s="0" t="s">
        <x:v>332</x:v>
      </x:c>
      <x:c r="C2623" s="0" t="s">
        <x:v>179</x:v>
      </x:c>
      <x:c r="D2623" s="0" t="s">
        <x:v>180</x:v>
      </x:c>
      <x:c r="E2623" s="0" t="s">
        <x:v>75</x:v>
      </x:c>
      <x:c r="F2623" s="0" t="s">
        <x:v>76</x:v>
      </x:c>
      <x:c r="G2623" s="0" t="s">
        <x:v>53</x:v>
      </x:c>
      <x:c r="H2623" s="0">
        <x:v>1462</x:v>
      </x:c>
    </x:row>
    <x:row r="2624" spans="1:8">
      <x:c r="A2624" s="0" t="s">
        <x:v>331</x:v>
      </x:c>
      <x:c r="B2624" s="0" t="s">
        <x:v>332</x:v>
      </x:c>
      <x:c r="C2624" s="0" t="s">
        <x:v>179</x:v>
      </x:c>
      <x:c r="D2624" s="0" t="s">
        <x:v>180</x:v>
      </x:c>
      <x:c r="E2624" s="0" t="s">
        <x:v>77</x:v>
      </x:c>
      <x:c r="F2624" s="0" t="s">
        <x:v>78</x:v>
      </x:c>
      <x:c r="G2624" s="0" t="s">
        <x:v>53</x:v>
      </x:c>
      <x:c r="H2624" s="0">
        <x:v>412</x:v>
      </x:c>
    </x:row>
    <x:row r="2625" spans="1:8">
      <x:c r="A2625" s="0" t="s">
        <x:v>331</x:v>
      </x:c>
      <x:c r="B2625" s="0" t="s">
        <x:v>332</x:v>
      </x:c>
      <x:c r="C2625" s="0" t="s">
        <x:v>179</x:v>
      </x:c>
      <x:c r="D2625" s="0" t="s">
        <x:v>180</x:v>
      </x:c>
      <x:c r="E2625" s="0" t="s">
        <x:v>79</x:v>
      </x:c>
      <x:c r="F2625" s="0" t="s">
        <x:v>80</x:v>
      </x:c>
      <x:c r="G2625" s="0" t="s">
        <x:v>53</x:v>
      </x:c>
      <x:c r="H2625" s="0">
        <x:v>54352</x:v>
      </x:c>
    </x:row>
    <x:row r="2626" spans="1:8">
      <x:c r="A2626" s="0" t="s">
        <x:v>331</x:v>
      </x:c>
      <x:c r="B2626" s="0" t="s">
        <x:v>332</x:v>
      </x:c>
      <x:c r="C2626" s="0" t="s">
        <x:v>179</x:v>
      </x:c>
      <x:c r="D2626" s="0" t="s">
        <x:v>180</x:v>
      </x:c>
      <x:c r="E2626" s="0" t="s">
        <x:v>81</x:v>
      </x:c>
      <x:c r="F2626" s="0" t="s">
        <x:v>82</x:v>
      </x:c>
      <x:c r="G2626" s="0" t="s">
        <x:v>53</x:v>
      </x:c>
      <x:c r="H2626" s="0">
        <x:v>54101</x:v>
      </x:c>
    </x:row>
    <x:row r="2627" spans="1:8">
      <x:c r="A2627" s="0" t="s">
        <x:v>331</x:v>
      </x:c>
      <x:c r="B2627" s="0" t="s">
        <x:v>332</x:v>
      </x:c>
      <x:c r="C2627" s="0" t="s">
        <x:v>181</x:v>
      </x:c>
      <x:c r="D2627" s="0" t="s">
        <x:v>182</x:v>
      </x:c>
      <x:c r="E2627" s="0" t="s">
        <x:v>51</x:v>
      </x:c>
      <x:c r="F2627" s="0" t="s">
        <x:v>52</x:v>
      </x:c>
      <x:c r="G2627" s="0" t="s">
        <x:v>53</x:v>
      </x:c>
      <x:c r="H2627" s="0">
        <x:v>28821</x:v>
      </x:c>
    </x:row>
    <x:row r="2628" spans="1:8">
      <x:c r="A2628" s="0" t="s">
        <x:v>331</x:v>
      </x:c>
      <x:c r="B2628" s="0" t="s">
        <x:v>332</x:v>
      </x:c>
      <x:c r="C2628" s="0" t="s">
        <x:v>181</x:v>
      </x:c>
      <x:c r="D2628" s="0" t="s">
        <x:v>182</x:v>
      </x:c>
      <x:c r="E2628" s="0" t="s">
        <x:v>54</x:v>
      </x:c>
      <x:c r="F2628" s="0" t="s">
        <x:v>55</x:v>
      </x:c>
      <x:c r="G2628" s="0" t="s">
        <x:v>53</x:v>
      </x:c>
      <x:c r="H2628" s="0">
        <x:v>9837</x:v>
      </x:c>
    </x:row>
    <x:row r="2629" spans="1:8">
      <x:c r="A2629" s="0" t="s">
        <x:v>331</x:v>
      </x:c>
      <x:c r="B2629" s="0" t="s">
        <x:v>332</x:v>
      </x:c>
      <x:c r="C2629" s="0" t="s">
        <x:v>181</x:v>
      </x:c>
      <x:c r="D2629" s="0" t="s">
        <x:v>182</x:v>
      </x:c>
      <x:c r="E2629" s="0" t="s">
        <x:v>56</x:v>
      </x:c>
      <x:c r="F2629" s="0" t="s">
        <x:v>57</x:v>
      </x:c>
      <x:c r="G2629" s="0" t="s">
        <x:v>53</x:v>
      </x:c>
      <x:c r="H2629" s="0">
        <x:v>15766</x:v>
      </x:c>
    </x:row>
    <x:row r="2630" spans="1:8">
      <x:c r="A2630" s="0" t="s">
        <x:v>331</x:v>
      </x:c>
      <x:c r="B2630" s="0" t="s">
        <x:v>332</x:v>
      </x:c>
      <x:c r="C2630" s="0" t="s">
        <x:v>181</x:v>
      </x:c>
      <x:c r="D2630" s="0" t="s">
        <x:v>182</x:v>
      </x:c>
      <x:c r="E2630" s="0" t="s">
        <x:v>58</x:v>
      </x:c>
      <x:c r="F2630" s="0" t="s">
        <x:v>59</x:v>
      </x:c>
      <x:c r="G2630" s="0" t="s">
        <x:v>53</x:v>
      </x:c>
      <x:c r="H2630" s="0">
        <x:v>5504</x:v>
      </x:c>
    </x:row>
    <x:row r="2631" spans="1:8">
      <x:c r="A2631" s="0" t="s">
        <x:v>331</x:v>
      </x:c>
      <x:c r="B2631" s="0" t="s">
        <x:v>332</x:v>
      </x:c>
      <x:c r="C2631" s="0" t="s">
        <x:v>181</x:v>
      </x:c>
      <x:c r="D2631" s="0" t="s">
        <x:v>182</x:v>
      </x:c>
      <x:c r="E2631" s="0" t="s">
        <x:v>60</x:v>
      </x:c>
      <x:c r="F2631" s="0" t="s">
        <x:v>61</x:v>
      </x:c>
      <x:c r="G2631" s="0" t="s">
        <x:v>53</x:v>
      </x:c>
      <x:c r="H2631" s="0">
        <x:v>1686</x:v>
      </x:c>
    </x:row>
    <x:row r="2632" spans="1:8">
      <x:c r="A2632" s="0" t="s">
        <x:v>331</x:v>
      </x:c>
      <x:c r="B2632" s="0" t="s">
        <x:v>332</x:v>
      </x:c>
      <x:c r="C2632" s="0" t="s">
        <x:v>181</x:v>
      </x:c>
      <x:c r="D2632" s="0" t="s">
        <x:v>182</x:v>
      </x:c>
      <x:c r="E2632" s="0" t="s">
        <x:v>62</x:v>
      </x:c>
      <x:c r="F2632" s="0" t="s">
        <x:v>63</x:v>
      </x:c>
      <x:c r="G2632" s="0" t="s">
        <x:v>53</x:v>
      </x:c>
      <x:c r="H2632" s="0">
        <x:v>5255</x:v>
      </x:c>
    </x:row>
    <x:row r="2633" spans="1:8">
      <x:c r="A2633" s="0" t="s">
        <x:v>331</x:v>
      </x:c>
      <x:c r="B2633" s="0" t="s">
        <x:v>332</x:v>
      </x:c>
      <x:c r="C2633" s="0" t="s">
        <x:v>181</x:v>
      </x:c>
      <x:c r="D2633" s="0" t="s">
        <x:v>182</x:v>
      </x:c>
      <x:c r="E2633" s="0" t="s">
        <x:v>64</x:v>
      </x:c>
      <x:c r="F2633" s="0" t="s">
        <x:v>65</x:v>
      </x:c>
      <x:c r="G2633" s="0" t="s">
        <x:v>53</x:v>
      </x:c>
      <x:c r="H2633" s="0">
        <x:v>861</x:v>
      </x:c>
    </x:row>
    <x:row r="2634" spans="1:8">
      <x:c r="A2634" s="0" t="s">
        <x:v>331</x:v>
      </x:c>
      <x:c r="B2634" s="0" t="s">
        <x:v>332</x:v>
      </x:c>
      <x:c r="C2634" s="0" t="s">
        <x:v>181</x:v>
      </x:c>
      <x:c r="D2634" s="0" t="s">
        <x:v>182</x:v>
      </x:c>
      <x:c r="E2634" s="0" t="s">
        <x:v>66</x:v>
      </x:c>
      <x:c r="F2634" s="0" t="s">
        <x:v>67</x:v>
      </x:c>
      <x:c r="G2634" s="0" t="s">
        <x:v>53</x:v>
      </x:c>
      <x:c r="H2634" s="0">
        <x:v>1902</x:v>
      </x:c>
    </x:row>
    <x:row r="2635" spans="1:8">
      <x:c r="A2635" s="0" t="s">
        <x:v>331</x:v>
      </x:c>
      <x:c r="B2635" s="0" t="s">
        <x:v>332</x:v>
      </x:c>
      <x:c r="C2635" s="0" t="s">
        <x:v>181</x:v>
      </x:c>
      <x:c r="D2635" s="0" t="s">
        <x:v>182</x:v>
      </x:c>
      <x:c r="E2635" s="0" t="s">
        <x:v>68</x:v>
      </x:c>
      <x:c r="F2635" s="0" t="s">
        <x:v>69</x:v>
      </x:c>
      <x:c r="G2635" s="0" t="s">
        <x:v>53</x:v>
      </x:c>
      <x:c r="H2635" s="0">
        <x:v>992</x:v>
      </x:c>
    </x:row>
    <x:row r="2636" spans="1:8">
      <x:c r="A2636" s="0" t="s">
        <x:v>331</x:v>
      </x:c>
      <x:c r="B2636" s="0" t="s">
        <x:v>332</x:v>
      </x:c>
      <x:c r="C2636" s="0" t="s">
        <x:v>181</x:v>
      </x:c>
      <x:c r="D2636" s="0" t="s">
        <x:v>182</x:v>
      </x:c>
      <x:c r="E2636" s="0" t="s">
        <x:v>71</x:v>
      </x:c>
      <x:c r="F2636" s="0" t="s">
        <x:v>72</x:v>
      </x:c>
      <x:c r="G2636" s="0" t="s">
        <x:v>53</x:v>
      </x:c>
      <x:c r="H2636" s="0" t="s">
        <x:v>70</x:v>
      </x:c>
    </x:row>
    <x:row r="2637" spans="1:8">
      <x:c r="A2637" s="0" t="s">
        <x:v>331</x:v>
      </x:c>
      <x:c r="B2637" s="0" t="s">
        <x:v>332</x:v>
      </x:c>
      <x:c r="C2637" s="0" t="s">
        <x:v>181</x:v>
      </x:c>
      <x:c r="D2637" s="0" t="s">
        <x:v>182</x:v>
      </x:c>
      <x:c r="E2637" s="0" t="s">
        <x:v>73</x:v>
      </x:c>
      <x:c r="F2637" s="0" t="s">
        <x:v>74</x:v>
      </x:c>
      <x:c r="G2637" s="0" t="s">
        <x:v>53</x:v>
      </x:c>
      <x:c r="H2637" s="0">
        <x:v>1193</x:v>
      </x:c>
    </x:row>
    <x:row r="2638" spans="1:8">
      <x:c r="A2638" s="0" t="s">
        <x:v>331</x:v>
      </x:c>
      <x:c r="B2638" s="0" t="s">
        <x:v>332</x:v>
      </x:c>
      <x:c r="C2638" s="0" t="s">
        <x:v>181</x:v>
      </x:c>
      <x:c r="D2638" s="0" t="s">
        <x:v>182</x:v>
      </x:c>
      <x:c r="E2638" s="0" t="s">
        <x:v>75</x:v>
      </x:c>
      <x:c r="F2638" s="0" t="s">
        <x:v>76</x:v>
      </x:c>
      <x:c r="G2638" s="0" t="s">
        <x:v>53</x:v>
      </x:c>
      <x:c r="H2638" s="0">
        <x:v>1187</x:v>
      </x:c>
    </x:row>
    <x:row r="2639" spans="1:8">
      <x:c r="A2639" s="0" t="s">
        <x:v>331</x:v>
      </x:c>
      <x:c r="B2639" s="0" t="s">
        <x:v>332</x:v>
      </x:c>
      <x:c r="C2639" s="0" t="s">
        <x:v>181</x:v>
      </x:c>
      <x:c r="D2639" s="0" t="s">
        <x:v>182</x:v>
      </x:c>
      <x:c r="E2639" s="0" t="s">
        <x:v>77</x:v>
      </x:c>
      <x:c r="F2639" s="0" t="s">
        <x:v>78</x:v>
      </x:c>
      <x:c r="G2639" s="0" t="s">
        <x:v>53</x:v>
      </x:c>
      <x:c r="H2639" s="0">
        <x:v>-518</x:v>
      </x:c>
    </x:row>
    <x:row r="2640" spans="1:8">
      <x:c r="A2640" s="0" t="s">
        <x:v>331</x:v>
      </x:c>
      <x:c r="B2640" s="0" t="s">
        <x:v>332</x:v>
      </x:c>
      <x:c r="C2640" s="0" t="s">
        <x:v>181</x:v>
      </x:c>
      <x:c r="D2640" s="0" t="s">
        <x:v>182</x:v>
      </x:c>
      <x:c r="E2640" s="0" t="s">
        <x:v>79</x:v>
      </x:c>
      <x:c r="F2640" s="0" t="s">
        <x:v>80</x:v>
      </x:c>
      <x:c r="G2640" s="0" t="s">
        <x:v>53</x:v>
      </x:c>
      <x:c r="H2640" s="0">
        <x:v>54064</x:v>
      </x:c>
    </x:row>
    <x:row r="2641" spans="1:8">
      <x:c r="A2641" s="0" t="s">
        <x:v>331</x:v>
      </x:c>
      <x:c r="B2641" s="0" t="s">
        <x:v>332</x:v>
      </x:c>
      <x:c r="C2641" s="0" t="s">
        <x:v>181</x:v>
      </x:c>
      <x:c r="D2641" s="0" t="s">
        <x:v>182</x:v>
      </x:c>
      <x:c r="E2641" s="0" t="s">
        <x:v>81</x:v>
      </x:c>
      <x:c r="F2641" s="0" t="s">
        <x:v>82</x:v>
      </x:c>
      <x:c r="G2641" s="0" t="s">
        <x:v>53</x:v>
      </x:c>
      <x:c r="H2641" s="0">
        <x:v>52608</x:v>
      </x:c>
    </x:row>
    <x:row r="2642" spans="1:8">
      <x:c r="A2642" s="0" t="s">
        <x:v>331</x:v>
      </x:c>
      <x:c r="B2642" s="0" t="s">
        <x:v>332</x:v>
      </x:c>
      <x:c r="C2642" s="0" t="s">
        <x:v>183</x:v>
      </x:c>
      <x:c r="D2642" s="0" t="s">
        <x:v>184</x:v>
      </x:c>
      <x:c r="E2642" s="0" t="s">
        <x:v>51</x:v>
      </x:c>
      <x:c r="F2642" s="0" t="s">
        <x:v>52</x:v>
      </x:c>
      <x:c r="G2642" s="0" t="s">
        <x:v>53</x:v>
      </x:c>
      <x:c r="H2642" s="0">
        <x:v>30860</x:v>
      </x:c>
    </x:row>
    <x:row r="2643" spans="1:8">
      <x:c r="A2643" s="0" t="s">
        <x:v>331</x:v>
      </x:c>
      <x:c r="B2643" s="0" t="s">
        <x:v>332</x:v>
      </x:c>
      <x:c r="C2643" s="0" t="s">
        <x:v>183</x:v>
      </x:c>
      <x:c r="D2643" s="0" t="s">
        <x:v>184</x:v>
      </x:c>
      <x:c r="E2643" s="0" t="s">
        <x:v>54</x:v>
      </x:c>
      <x:c r="F2643" s="0" t="s">
        <x:v>55</x:v>
      </x:c>
      <x:c r="G2643" s="0" t="s">
        <x:v>53</x:v>
      </x:c>
      <x:c r="H2643" s="0">
        <x:v>10162</x:v>
      </x:c>
    </x:row>
    <x:row r="2644" spans="1:8">
      <x:c r="A2644" s="0" t="s">
        <x:v>331</x:v>
      </x:c>
      <x:c r="B2644" s="0" t="s">
        <x:v>332</x:v>
      </x:c>
      <x:c r="C2644" s="0" t="s">
        <x:v>183</x:v>
      </x:c>
      <x:c r="D2644" s="0" t="s">
        <x:v>184</x:v>
      </x:c>
      <x:c r="E2644" s="0" t="s">
        <x:v>56</x:v>
      </x:c>
      <x:c r="F2644" s="0" t="s">
        <x:v>57</x:v>
      </x:c>
      <x:c r="G2644" s="0" t="s">
        <x:v>53</x:v>
      </x:c>
      <x:c r="H2644" s="0">
        <x:v>16301</x:v>
      </x:c>
    </x:row>
    <x:row r="2645" spans="1:8">
      <x:c r="A2645" s="0" t="s">
        <x:v>331</x:v>
      </x:c>
      <x:c r="B2645" s="0" t="s">
        <x:v>332</x:v>
      </x:c>
      <x:c r="C2645" s="0" t="s">
        <x:v>183</x:v>
      </x:c>
      <x:c r="D2645" s="0" t="s">
        <x:v>184</x:v>
      </x:c>
      <x:c r="E2645" s="0" t="s">
        <x:v>58</x:v>
      </x:c>
      <x:c r="F2645" s="0" t="s">
        <x:v>59</x:v>
      </x:c>
      <x:c r="G2645" s="0" t="s">
        <x:v>53</x:v>
      </x:c>
      <x:c r="H2645" s="0">
        <x:v>4925</x:v>
      </x:c>
    </x:row>
    <x:row r="2646" spans="1:8">
      <x:c r="A2646" s="0" t="s">
        <x:v>331</x:v>
      </x:c>
      <x:c r="B2646" s="0" t="s">
        <x:v>332</x:v>
      </x:c>
      <x:c r="C2646" s="0" t="s">
        <x:v>183</x:v>
      </x:c>
      <x:c r="D2646" s="0" t="s">
        <x:v>184</x:v>
      </x:c>
      <x:c r="E2646" s="0" t="s">
        <x:v>60</x:v>
      </x:c>
      <x:c r="F2646" s="0" t="s">
        <x:v>61</x:v>
      </x:c>
      <x:c r="G2646" s="0" t="s">
        <x:v>53</x:v>
      </x:c>
      <x:c r="H2646" s="0">
        <x:v>1423</x:v>
      </x:c>
    </x:row>
    <x:row r="2647" spans="1:8">
      <x:c r="A2647" s="0" t="s">
        <x:v>331</x:v>
      </x:c>
      <x:c r="B2647" s="0" t="s">
        <x:v>332</x:v>
      </x:c>
      <x:c r="C2647" s="0" t="s">
        <x:v>183</x:v>
      </x:c>
      <x:c r="D2647" s="0" t="s">
        <x:v>184</x:v>
      </x:c>
      <x:c r="E2647" s="0" t="s">
        <x:v>62</x:v>
      </x:c>
      <x:c r="F2647" s="0" t="s">
        <x:v>63</x:v>
      </x:c>
      <x:c r="G2647" s="0" t="s">
        <x:v>53</x:v>
      </x:c>
      <x:c r="H2647" s="0">
        <x:v>6443</x:v>
      </x:c>
    </x:row>
    <x:row r="2648" spans="1:8">
      <x:c r="A2648" s="0" t="s">
        <x:v>331</x:v>
      </x:c>
      <x:c r="B2648" s="0" t="s">
        <x:v>332</x:v>
      </x:c>
      <x:c r="C2648" s="0" t="s">
        <x:v>183</x:v>
      </x:c>
      <x:c r="D2648" s="0" t="s">
        <x:v>184</x:v>
      </x:c>
      <x:c r="E2648" s="0" t="s">
        <x:v>64</x:v>
      </x:c>
      <x:c r="F2648" s="0" t="s">
        <x:v>65</x:v>
      </x:c>
      <x:c r="G2648" s="0" t="s">
        <x:v>53</x:v>
      </x:c>
      <x:c r="H2648" s="0">
        <x:v>710</x:v>
      </x:c>
    </x:row>
    <x:row r="2649" spans="1:8">
      <x:c r="A2649" s="0" t="s">
        <x:v>331</x:v>
      </x:c>
      <x:c r="B2649" s="0" t="s">
        <x:v>332</x:v>
      </x:c>
      <x:c r="C2649" s="0" t="s">
        <x:v>183</x:v>
      </x:c>
      <x:c r="D2649" s="0" t="s">
        <x:v>184</x:v>
      </x:c>
      <x:c r="E2649" s="0" t="s">
        <x:v>66</x:v>
      </x:c>
      <x:c r="F2649" s="0" t="s">
        <x:v>67</x:v>
      </x:c>
      <x:c r="G2649" s="0" t="s">
        <x:v>53</x:v>
      </x:c>
      <x:c r="H2649" s="0">
        <x:v>2104</x:v>
      </x:c>
    </x:row>
    <x:row r="2650" spans="1:8">
      <x:c r="A2650" s="0" t="s">
        <x:v>331</x:v>
      </x:c>
      <x:c r="B2650" s="0" t="s">
        <x:v>332</x:v>
      </x:c>
      <x:c r="C2650" s="0" t="s">
        <x:v>183</x:v>
      </x:c>
      <x:c r="D2650" s="0" t="s">
        <x:v>184</x:v>
      </x:c>
      <x:c r="E2650" s="0" t="s">
        <x:v>68</x:v>
      </x:c>
      <x:c r="F2650" s="0" t="s">
        <x:v>69</x:v>
      </x:c>
      <x:c r="G2650" s="0" t="s">
        <x:v>53</x:v>
      </x:c>
      <x:c r="H2650" s="0">
        <x:v>-58</x:v>
      </x:c>
    </x:row>
    <x:row r="2651" spans="1:8">
      <x:c r="A2651" s="0" t="s">
        <x:v>331</x:v>
      </x:c>
      <x:c r="B2651" s="0" t="s">
        <x:v>332</x:v>
      </x:c>
      <x:c r="C2651" s="0" t="s">
        <x:v>183</x:v>
      </x:c>
      <x:c r="D2651" s="0" t="s">
        <x:v>184</x:v>
      </x:c>
      <x:c r="E2651" s="0" t="s">
        <x:v>71</x:v>
      </x:c>
      <x:c r="F2651" s="0" t="s">
        <x:v>72</x:v>
      </x:c>
      <x:c r="G2651" s="0" t="s">
        <x:v>53</x:v>
      </x:c>
      <x:c r="H2651" s="0" t="s">
        <x:v>70</x:v>
      </x:c>
    </x:row>
    <x:row r="2652" spans="1:8">
      <x:c r="A2652" s="0" t="s">
        <x:v>331</x:v>
      </x:c>
      <x:c r="B2652" s="0" t="s">
        <x:v>332</x:v>
      </x:c>
      <x:c r="C2652" s="0" t="s">
        <x:v>183</x:v>
      </x:c>
      <x:c r="D2652" s="0" t="s">
        <x:v>184</x:v>
      </x:c>
      <x:c r="E2652" s="0" t="s">
        <x:v>73</x:v>
      </x:c>
      <x:c r="F2652" s="0" t="s">
        <x:v>74</x:v>
      </x:c>
      <x:c r="G2652" s="0" t="s">
        <x:v>53</x:v>
      </x:c>
      <x:c r="H2652" s="0">
        <x:v>1579</x:v>
      </x:c>
    </x:row>
    <x:row r="2653" spans="1:8">
      <x:c r="A2653" s="0" t="s">
        <x:v>331</x:v>
      </x:c>
      <x:c r="B2653" s="0" t="s">
        <x:v>332</x:v>
      </x:c>
      <x:c r="C2653" s="0" t="s">
        <x:v>183</x:v>
      </x:c>
      <x:c r="D2653" s="0" t="s">
        <x:v>184</x:v>
      </x:c>
      <x:c r="E2653" s="0" t="s">
        <x:v>75</x:v>
      </x:c>
      <x:c r="F2653" s="0" t="s">
        <x:v>76</x:v>
      </x:c>
      <x:c r="G2653" s="0" t="s">
        <x:v>53</x:v>
      </x:c>
      <x:c r="H2653" s="0">
        <x:v>1598</x:v>
      </x:c>
    </x:row>
    <x:row r="2654" spans="1:8">
      <x:c r="A2654" s="0" t="s">
        <x:v>331</x:v>
      </x:c>
      <x:c r="B2654" s="0" t="s">
        <x:v>332</x:v>
      </x:c>
      <x:c r="C2654" s="0" t="s">
        <x:v>183</x:v>
      </x:c>
      <x:c r="D2654" s="0" t="s">
        <x:v>184</x:v>
      </x:c>
      <x:c r="E2654" s="0" t="s">
        <x:v>77</x:v>
      </x:c>
      <x:c r="F2654" s="0" t="s">
        <x:v>78</x:v>
      </x:c>
      <x:c r="G2654" s="0" t="s">
        <x:v>53</x:v>
      </x:c>
      <x:c r="H2654" s="0">
        <x:v>1093</x:v>
      </x:c>
    </x:row>
    <x:row r="2655" spans="1:8">
      <x:c r="A2655" s="0" t="s">
        <x:v>331</x:v>
      </x:c>
      <x:c r="B2655" s="0" t="s">
        <x:v>332</x:v>
      </x:c>
      <x:c r="C2655" s="0" t="s">
        <x:v>183</x:v>
      </x:c>
      <x:c r="D2655" s="0" t="s">
        <x:v>184</x:v>
      </x:c>
      <x:c r="E2655" s="0" t="s">
        <x:v>79</x:v>
      </x:c>
      <x:c r="F2655" s="0" t="s">
        <x:v>80</x:v>
      </x:c>
      <x:c r="G2655" s="0" t="s">
        <x:v>53</x:v>
      </x:c>
      <x:c r="H2655" s="0">
        <x:v>56962</x:v>
      </x:c>
    </x:row>
    <x:row r="2656" spans="1:8">
      <x:c r="A2656" s="0" t="s">
        <x:v>331</x:v>
      </x:c>
      <x:c r="B2656" s="0" t="s">
        <x:v>332</x:v>
      </x:c>
      <x:c r="C2656" s="0" t="s">
        <x:v>183</x:v>
      </x:c>
      <x:c r="D2656" s="0" t="s">
        <x:v>184</x:v>
      </x:c>
      <x:c r="E2656" s="0" t="s">
        <x:v>81</x:v>
      </x:c>
      <x:c r="F2656" s="0" t="s">
        <x:v>82</x:v>
      </x:c>
      <x:c r="G2656" s="0" t="s">
        <x:v>53</x:v>
      </x:c>
      <x:c r="H2656" s="0">
        <x:v>57559</x:v>
      </x:c>
    </x:row>
    <x:row r="2657" spans="1:8">
      <x:c r="A2657" s="0" t="s">
        <x:v>331</x:v>
      </x:c>
      <x:c r="B2657" s="0" t="s">
        <x:v>332</x:v>
      </x:c>
      <x:c r="C2657" s="0" t="s">
        <x:v>185</x:v>
      </x:c>
      <x:c r="D2657" s="0" t="s">
        <x:v>186</x:v>
      </x:c>
      <x:c r="E2657" s="0" t="s">
        <x:v>51</x:v>
      </x:c>
      <x:c r="F2657" s="0" t="s">
        <x:v>52</x:v>
      </x:c>
      <x:c r="G2657" s="0" t="s">
        <x:v>53</x:v>
      </x:c>
      <x:c r="H2657" s="0">
        <x:v>29609</x:v>
      </x:c>
    </x:row>
    <x:row r="2658" spans="1:8">
      <x:c r="A2658" s="0" t="s">
        <x:v>331</x:v>
      </x:c>
      <x:c r="B2658" s="0" t="s">
        <x:v>332</x:v>
      </x:c>
      <x:c r="C2658" s="0" t="s">
        <x:v>185</x:v>
      </x:c>
      <x:c r="D2658" s="0" t="s">
        <x:v>186</x:v>
      </x:c>
      <x:c r="E2658" s="0" t="s">
        <x:v>54</x:v>
      </x:c>
      <x:c r="F2658" s="0" t="s">
        <x:v>55</x:v>
      </x:c>
      <x:c r="G2658" s="0" t="s">
        <x:v>53</x:v>
      </x:c>
      <x:c r="H2658" s="0">
        <x:v>9595</x:v>
      </x:c>
    </x:row>
    <x:row r="2659" spans="1:8">
      <x:c r="A2659" s="0" t="s">
        <x:v>331</x:v>
      </x:c>
      <x:c r="B2659" s="0" t="s">
        <x:v>332</x:v>
      </x:c>
      <x:c r="C2659" s="0" t="s">
        <x:v>185</x:v>
      </x:c>
      <x:c r="D2659" s="0" t="s">
        <x:v>186</x:v>
      </x:c>
      <x:c r="E2659" s="0" t="s">
        <x:v>56</x:v>
      </x:c>
      <x:c r="F2659" s="0" t="s">
        <x:v>57</x:v>
      </x:c>
      <x:c r="G2659" s="0" t="s">
        <x:v>53</x:v>
      </x:c>
      <x:c r="H2659" s="0">
        <x:v>18011</x:v>
      </x:c>
    </x:row>
    <x:row r="2660" spans="1:8">
      <x:c r="A2660" s="0" t="s">
        <x:v>331</x:v>
      </x:c>
      <x:c r="B2660" s="0" t="s">
        <x:v>332</x:v>
      </x:c>
      <x:c r="C2660" s="0" t="s">
        <x:v>185</x:v>
      </x:c>
      <x:c r="D2660" s="0" t="s">
        <x:v>186</x:v>
      </x:c>
      <x:c r="E2660" s="0" t="s">
        <x:v>58</x:v>
      </x:c>
      <x:c r="F2660" s="0" t="s">
        <x:v>59</x:v>
      </x:c>
      <x:c r="G2660" s="0" t="s">
        <x:v>53</x:v>
      </x:c>
      <x:c r="H2660" s="0">
        <x:v>5719</x:v>
      </x:c>
    </x:row>
    <x:row r="2661" spans="1:8">
      <x:c r="A2661" s="0" t="s">
        <x:v>331</x:v>
      </x:c>
      <x:c r="B2661" s="0" t="s">
        <x:v>332</x:v>
      </x:c>
      <x:c r="C2661" s="0" t="s">
        <x:v>185</x:v>
      </x:c>
      <x:c r="D2661" s="0" t="s">
        <x:v>186</x:v>
      </x:c>
      <x:c r="E2661" s="0" t="s">
        <x:v>60</x:v>
      </x:c>
      <x:c r="F2661" s="0" t="s">
        <x:v>61</x:v>
      </x:c>
      <x:c r="G2661" s="0" t="s">
        <x:v>53</x:v>
      </x:c>
      <x:c r="H2661" s="0">
        <x:v>1579</x:v>
      </x:c>
    </x:row>
    <x:row r="2662" spans="1:8">
      <x:c r="A2662" s="0" t="s">
        <x:v>331</x:v>
      </x:c>
      <x:c r="B2662" s="0" t="s">
        <x:v>332</x:v>
      </x:c>
      <x:c r="C2662" s="0" t="s">
        <x:v>185</x:v>
      </x:c>
      <x:c r="D2662" s="0" t="s">
        <x:v>186</x:v>
      </x:c>
      <x:c r="E2662" s="0" t="s">
        <x:v>62</x:v>
      </x:c>
      <x:c r="F2662" s="0" t="s">
        <x:v>63</x:v>
      </x:c>
      <x:c r="G2662" s="0" t="s">
        <x:v>53</x:v>
      </x:c>
      <x:c r="H2662" s="0">
        <x:v>5447</x:v>
      </x:c>
    </x:row>
    <x:row r="2663" spans="1:8">
      <x:c r="A2663" s="0" t="s">
        <x:v>331</x:v>
      </x:c>
      <x:c r="B2663" s="0" t="s">
        <x:v>332</x:v>
      </x:c>
      <x:c r="C2663" s="0" t="s">
        <x:v>185</x:v>
      </x:c>
      <x:c r="D2663" s="0" t="s">
        <x:v>186</x:v>
      </x:c>
      <x:c r="E2663" s="0" t="s">
        <x:v>64</x:v>
      </x:c>
      <x:c r="F2663" s="0" t="s">
        <x:v>65</x:v>
      </x:c>
      <x:c r="G2663" s="0" t="s">
        <x:v>53</x:v>
      </x:c>
      <x:c r="H2663" s="0">
        <x:v>506</x:v>
      </x:c>
    </x:row>
    <x:row r="2664" spans="1:8">
      <x:c r="A2664" s="0" t="s">
        <x:v>331</x:v>
      </x:c>
      <x:c r="B2664" s="0" t="s">
        <x:v>332</x:v>
      </x:c>
      <x:c r="C2664" s="0" t="s">
        <x:v>185</x:v>
      </x:c>
      <x:c r="D2664" s="0" t="s">
        <x:v>186</x:v>
      </x:c>
      <x:c r="E2664" s="0" t="s">
        <x:v>66</x:v>
      </x:c>
      <x:c r="F2664" s="0" t="s">
        <x:v>67</x:v>
      </x:c>
      <x:c r="G2664" s="0" t="s">
        <x:v>53</x:v>
      </x:c>
      <x:c r="H2664" s="0">
        <x:v>3884</x:v>
      </x:c>
    </x:row>
    <x:row r="2665" spans="1:8">
      <x:c r="A2665" s="0" t="s">
        <x:v>331</x:v>
      </x:c>
      <x:c r="B2665" s="0" t="s">
        <x:v>332</x:v>
      </x:c>
      <x:c r="C2665" s="0" t="s">
        <x:v>185</x:v>
      </x:c>
      <x:c r="D2665" s="0" t="s">
        <x:v>186</x:v>
      </x:c>
      <x:c r="E2665" s="0" t="s">
        <x:v>68</x:v>
      </x:c>
      <x:c r="F2665" s="0" t="s">
        <x:v>69</x:v>
      </x:c>
      <x:c r="G2665" s="0" t="s">
        <x:v>53</x:v>
      </x:c>
      <x:c r="H2665" s="0">
        <x:v>1247</x:v>
      </x:c>
    </x:row>
    <x:row r="2666" spans="1:8">
      <x:c r="A2666" s="0" t="s">
        <x:v>331</x:v>
      </x:c>
      <x:c r="B2666" s="0" t="s">
        <x:v>332</x:v>
      </x:c>
      <x:c r="C2666" s="0" t="s">
        <x:v>185</x:v>
      </x:c>
      <x:c r="D2666" s="0" t="s">
        <x:v>186</x:v>
      </x:c>
      <x:c r="E2666" s="0" t="s">
        <x:v>71</x:v>
      </x:c>
      <x:c r="F2666" s="0" t="s">
        <x:v>72</x:v>
      </x:c>
      <x:c r="G2666" s="0" t="s">
        <x:v>53</x:v>
      </x:c>
      <x:c r="H2666" s="0" t="s">
        <x:v>70</x:v>
      </x:c>
    </x:row>
    <x:row r="2667" spans="1:8">
      <x:c r="A2667" s="0" t="s">
        <x:v>331</x:v>
      </x:c>
      <x:c r="B2667" s="0" t="s">
        <x:v>332</x:v>
      </x:c>
      <x:c r="C2667" s="0" t="s">
        <x:v>185</x:v>
      </x:c>
      <x:c r="D2667" s="0" t="s">
        <x:v>186</x:v>
      </x:c>
      <x:c r="E2667" s="0" t="s">
        <x:v>73</x:v>
      </x:c>
      <x:c r="F2667" s="0" t="s">
        <x:v>74</x:v>
      </x:c>
      <x:c r="G2667" s="0" t="s">
        <x:v>53</x:v>
      </x:c>
      <x:c r="H2667" s="0">
        <x:v>1285</x:v>
      </x:c>
    </x:row>
    <x:row r="2668" spans="1:8">
      <x:c r="A2668" s="0" t="s">
        <x:v>331</x:v>
      </x:c>
      <x:c r="B2668" s="0" t="s">
        <x:v>332</x:v>
      </x:c>
      <x:c r="C2668" s="0" t="s">
        <x:v>185</x:v>
      </x:c>
      <x:c r="D2668" s="0" t="s">
        <x:v>186</x:v>
      </x:c>
      <x:c r="E2668" s="0" t="s">
        <x:v>75</x:v>
      </x:c>
      <x:c r="F2668" s="0" t="s">
        <x:v>76</x:v>
      </x:c>
      <x:c r="G2668" s="0" t="s">
        <x:v>53</x:v>
      </x:c>
      <x:c r="H2668" s="0">
        <x:v>1374</x:v>
      </x:c>
    </x:row>
    <x:row r="2669" spans="1:8">
      <x:c r="A2669" s="0" t="s">
        <x:v>331</x:v>
      </x:c>
      <x:c r="B2669" s="0" t="s">
        <x:v>332</x:v>
      </x:c>
      <x:c r="C2669" s="0" t="s">
        <x:v>185</x:v>
      </x:c>
      <x:c r="D2669" s="0" t="s">
        <x:v>186</x:v>
      </x:c>
      <x:c r="E2669" s="0" t="s">
        <x:v>77</x:v>
      </x:c>
      <x:c r="F2669" s="0" t="s">
        <x:v>78</x:v>
      </x:c>
      <x:c r="G2669" s="0" t="s">
        <x:v>53</x:v>
      </x:c>
      <x:c r="H2669" s="0">
        <x:v>-370</x:v>
      </x:c>
    </x:row>
    <x:row r="2670" spans="1:8">
      <x:c r="A2670" s="0" t="s">
        <x:v>331</x:v>
      </x:c>
      <x:c r="B2670" s="0" t="s">
        <x:v>332</x:v>
      </x:c>
      <x:c r="C2670" s="0" t="s">
        <x:v>185</x:v>
      </x:c>
      <x:c r="D2670" s="0" t="s">
        <x:v>186</x:v>
      </x:c>
      <x:c r="E2670" s="0" t="s">
        <x:v>79</x:v>
      </x:c>
      <x:c r="F2670" s="0" t="s">
        <x:v>80</x:v>
      </x:c>
      <x:c r="G2670" s="0" t="s">
        <x:v>53</x:v>
      </x:c>
      <x:c r="H2670" s="0">
        <x:v>56793</x:v>
      </x:c>
    </x:row>
    <x:row r="2671" spans="1:8">
      <x:c r="A2671" s="0" t="s">
        <x:v>331</x:v>
      </x:c>
      <x:c r="B2671" s="0" t="s">
        <x:v>332</x:v>
      </x:c>
      <x:c r="C2671" s="0" t="s">
        <x:v>185</x:v>
      </x:c>
      <x:c r="D2671" s="0" t="s">
        <x:v>186</x:v>
      </x:c>
      <x:c r="E2671" s="0" t="s">
        <x:v>81</x:v>
      </x:c>
      <x:c r="F2671" s="0" t="s">
        <x:v>82</x:v>
      </x:c>
      <x:c r="G2671" s="0" t="s">
        <x:v>53</x:v>
      </x:c>
      <x:c r="H2671" s="0">
        <x:v>55457</x:v>
      </x:c>
    </x:row>
    <x:row r="2672" spans="1:8">
      <x:c r="A2672" s="0" t="s">
        <x:v>331</x:v>
      </x:c>
      <x:c r="B2672" s="0" t="s">
        <x:v>332</x:v>
      </x:c>
      <x:c r="C2672" s="0" t="s">
        <x:v>187</x:v>
      </x:c>
      <x:c r="D2672" s="0" t="s">
        <x:v>188</x:v>
      </x:c>
      <x:c r="E2672" s="0" t="s">
        <x:v>51</x:v>
      </x:c>
      <x:c r="F2672" s="0" t="s">
        <x:v>52</x:v>
      </x:c>
      <x:c r="G2672" s="0" t="s">
        <x:v>53</x:v>
      </x:c>
      <x:c r="H2672" s="0">
        <x:v>28591</x:v>
      </x:c>
    </x:row>
    <x:row r="2673" spans="1:8">
      <x:c r="A2673" s="0" t="s">
        <x:v>331</x:v>
      </x:c>
      <x:c r="B2673" s="0" t="s">
        <x:v>332</x:v>
      </x:c>
      <x:c r="C2673" s="0" t="s">
        <x:v>187</x:v>
      </x:c>
      <x:c r="D2673" s="0" t="s">
        <x:v>188</x:v>
      </x:c>
      <x:c r="E2673" s="0" t="s">
        <x:v>54</x:v>
      </x:c>
      <x:c r="F2673" s="0" t="s">
        <x:v>55</x:v>
      </x:c>
      <x:c r="G2673" s="0" t="s">
        <x:v>53</x:v>
      </x:c>
      <x:c r="H2673" s="0">
        <x:v>9694</x:v>
      </x:c>
    </x:row>
    <x:row r="2674" spans="1:8">
      <x:c r="A2674" s="0" t="s">
        <x:v>331</x:v>
      </x:c>
      <x:c r="B2674" s="0" t="s">
        <x:v>332</x:v>
      </x:c>
      <x:c r="C2674" s="0" t="s">
        <x:v>187</x:v>
      </x:c>
      <x:c r="D2674" s="0" t="s">
        <x:v>188</x:v>
      </x:c>
      <x:c r="E2674" s="0" t="s">
        <x:v>56</x:v>
      </x:c>
      <x:c r="F2674" s="0" t="s">
        <x:v>57</x:v>
      </x:c>
      <x:c r="G2674" s="0" t="s">
        <x:v>53</x:v>
      </x:c>
      <x:c r="H2674" s="0">
        <x:v>15101</x:v>
      </x:c>
    </x:row>
    <x:row r="2675" spans="1:8">
      <x:c r="A2675" s="0" t="s">
        <x:v>331</x:v>
      </x:c>
      <x:c r="B2675" s="0" t="s">
        <x:v>332</x:v>
      </x:c>
      <x:c r="C2675" s="0" t="s">
        <x:v>187</x:v>
      </x:c>
      <x:c r="D2675" s="0" t="s">
        <x:v>188</x:v>
      </x:c>
      <x:c r="E2675" s="0" t="s">
        <x:v>58</x:v>
      </x:c>
      <x:c r="F2675" s="0" t="s">
        <x:v>59</x:v>
      </x:c>
      <x:c r="G2675" s="0" t="s">
        <x:v>53</x:v>
      </x:c>
      <x:c r="H2675" s="0">
        <x:v>5047</x:v>
      </x:c>
    </x:row>
    <x:row r="2676" spans="1:8">
      <x:c r="A2676" s="0" t="s">
        <x:v>331</x:v>
      </x:c>
      <x:c r="B2676" s="0" t="s">
        <x:v>332</x:v>
      </x:c>
      <x:c r="C2676" s="0" t="s">
        <x:v>187</x:v>
      </x:c>
      <x:c r="D2676" s="0" t="s">
        <x:v>188</x:v>
      </x:c>
      <x:c r="E2676" s="0" t="s">
        <x:v>60</x:v>
      </x:c>
      <x:c r="F2676" s="0" t="s">
        <x:v>61</x:v>
      </x:c>
      <x:c r="G2676" s="0" t="s">
        <x:v>53</x:v>
      </x:c>
      <x:c r="H2676" s="0">
        <x:v>1747</x:v>
      </x:c>
    </x:row>
    <x:row r="2677" spans="1:8">
      <x:c r="A2677" s="0" t="s">
        <x:v>331</x:v>
      </x:c>
      <x:c r="B2677" s="0" t="s">
        <x:v>332</x:v>
      </x:c>
      <x:c r="C2677" s="0" t="s">
        <x:v>187</x:v>
      </x:c>
      <x:c r="D2677" s="0" t="s">
        <x:v>188</x:v>
      </x:c>
      <x:c r="E2677" s="0" t="s">
        <x:v>62</x:v>
      </x:c>
      <x:c r="F2677" s="0" t="s">
        <x:v>63</x:v>
      </x:c>
      <x:c r="G2677" s="0" t="s">
        <x:v>53</x:v>
      </x:c>
      <x:c r="H2677" s="0">
        <x:v>4937</x:v>
      </x:c>
    </x:row>
    <x:row r="2678" spans="1:8">
      <x:c r="A2678" s="0" t="s">
        <x:v>331</x:v>
      </x:c>
      <x:c r="B2678" s="0" t="s">
        <x:v>332</x:v>
      </x:c>
      <x:c r="C2678" s="0" t="s">
        <x:v>187</x:v>
      </x:c>
      <x:c r="D2678" s="0" t="s">
        <x:v>188</x:v>
      </x:c>
      <x:c r="E2678" s="0" t="s">
        <x:v>64</x:v>
      </x:c>
      <x:c r="F2678" s="0" t="s">
        <x:v>65</x:v>
      </x:c>
      <x:c r="G2678" s="0" t="s">
        <x:v>53</x:v>
      </x:c>
      <x:c r="H2678" s="0">
        <x:v>412</x:v>
      </x:c>
    </x:row>
    <x:row r="2679" spans="1:8">
      <x:c r="A2679" s="0" t="s">
        <x:v>331</x:v>
      </x:c>
      <x:c r="B2679" s="0" t="s">
        <x:v>332</x:v>
      </x:c>
      <x:c r="C2679" s="0" t="s">
        <x:v>187</x:v>
      </x:c>
      <x:c r="D2679" s="0" t="s">
        <x:v>188</x:v>
      </x:c>
      <x:c r="E2679" s="0" t="s">
        <x:v>66</x:v>
      </x:c>
      <x:c r="F2679" s="0" t="s">
        <x:v>67</x:v>
      </x:c>
      <x:c r="G2679" s="0" t="s">
        <x:v>53</x:v>
      </x:c>
      <x:c r="H2679" s="0">
        <x:v>2325</x:v>
      </x:c>
    </x:row>
    <x:row r="2680" spans="1:8">
      <x:c r="A2680" s="0" t="s">
        <x:v>331</x:v>
      </x:c>
      <x:c r="B2680" s="0" t="s">
        <x:v>332</x:v>
      </x:c>
      <x:c r="C2680" s="0" t="s">
        <x:v>187</x:v>
      </x:c>
      <x:c r="D2680" s="0" t="s">
        <x:v>188</x:v>
      </x:c>
      <x:c r="E2680" s="0" t="s">
        <x:v>68</x:v>
      </x:c>
      <x:c r="F2680" s="0" t="s">
        <x:v>69</x:v>
      </x:c>
      <x:c r="G2680" s="0" t="s">
        <x:v>53</x:v>
      </x:c>
      <x:c r="H2680" s="0">
        <x:v>718</x:v>
      </x:c>
    </x:row>
    <x:row r="2681" spans="1:8">
      <x:c r="A2681" s="0" t="s">
        <x:v>331</x:v>
      </x:c>
      <x:c r="B2681" s="0" t="s">
        <x:v>332</x:v>
      </x:c>
      <x:c r="C2681" s="0" t="s">
        <x:v>187</x:v>
      </x:c>
      <x:c r="D2681" s="0" t="s">
        <x:v>188</x:v>
      </x:c>
      <x:c r="E2681" s="0" t="s">
        <x:v>71</x:v>
      </x:c>
      <x:c r="F2681" s="0" t="s">
        <x:v>72</x:v>
      </x:c>
      <x:c r="G2681" s="0" t="s">
        <x:v>53</x:v>
      </x:c>
      <x:c r="H2681" s="0" t="s">
        <x:v>70</x:v>
      </x:c>
    </x:row>
    <x:row r="2682" spans="1:8">
      <x:c r="A2682" s="0" t="s">
        <x:v>331</x:v>
      </x:c>
      <x:c r="B2682" s="0" t="s">
        <x:v>332</x:v>
      </x:c>
      <x:c r="C2682" s="0" t="s">
        <x:v>187</x:v>
      </x:c>
      <x:c r="D2682" s="0" t="s">
        <x:v>188</x:v>
      </x:c>
      <x:c r="E2682" s="0" t="s">
        <x:v>73</x:v>
      </x:c>
      <x:c r="F2682" s="0" t="s">
        <x:v>74</x:v>
      </x:c>
      <x:c r="G2682" s="0" t="s">
        <x:v>53</x:v>
      </x:c>
      <x:c r="H2682" s="0">
        <x:v>1333</x:v>
      </x:c>
    </x:row>
    <x:row r="2683" spans="1:8">
      <x:c r="A2683" s="0" t="s">
        <x:v>331</x:v>
      </x:c>
      <x:c r="B2683" s="0" t="s">
        <x:v>332</x:v>
      </x:c>
      <x:c r="C2683" s="0" t="s">
        <x:v>187</x:v>
      </x:c>
      <x:c r="D2683" s="0" t="s">
        <x:v>188</x:v>
      </x:c>
      <x:c r="E2683" s="0" t="s">
        <x:v>75</x:v>
      </x:c>
      <x:c r="F2683" s="0" t="s">
        <x:v>76</x:v>
      </x:c>
      <x:c r="G2683" s="0" t="s">
        <x:v>53</x:v>
      </x:c>
      <x:c r="H2683" s="0">
        <x:v>1019</x:v>
      </x:c>
    </x:row>
    <x:row r="2684" spans="1:8">
      <x:c r="A2684" s="0" t="s">
        <x:v>331</x:v>
      </x:c>
      <x:c r="B2684" s="0" t="s">
        <x:v>332</x:v>
      </x:c>
      <x:c r="C2684" s="0" t="s">
        <x:v>187</x:v>
      </x:c>
      <x:c r="D2684" s="0" t="s">
        <x:v>188</x:v>
      </x:c>
      <x:c r="E2684" s="0" t="s">
        <x:v>77</x:v>
      </x:c>
      <x:c r="F2684" s="0" t="s">
        <x:v>78</x:v>
      </x:c>
      <x:c r="G2684" s="0" t="s">
        <x:v>53</x:v>
      </x:c>
      <x:c r="H2684" s="0">
        <x:v>510</x:v>
      </x:c>
    </x:row>
    <x:row r="2685" spans="1:8">
      <x:c r="A2685" s="0" t="s">
        <x:v>331</x:v>
      </x:c>
      <x:c r="B2685" s="0" t="s">
        <x:v>332</x:v>
      </x:c>
      <x:c r="C2685" s="0" t="s">
        <x:v>187</x:v>
      </x:c>
      <x:c r="D2685" s="0" t="s">
        <x:v>188</x:v>
      </x:c>
      <x:c r="E2685" s="0" t="s">
        <x:v>79</x:v>
      </x:c>
      <x:c r="F2685" s="0" t="s">
        <x:v>80</x:v>
      </x:c>
      <x:c r="G2685" s="0" t="s">
        <x:v>53</x:v>
      </x:c>
      <x:c r="H2685" s="0">
        <x:v>53096</x:v>
      </x:c>
    </x:row>
    <x:row r="2686" spans="1:8">
      <x:c r="A2686" s="0" t="s">
        <x:v>331</x:v>
      </x:c>
      <x:c r="B2686" s="0" t="s">
        <x:v>332</x:v>
      </x:c>
      <x:c r="C2686" s="0" t="s">
        <x:v>187</x:v>
      </x:c>
      <x:c r="D2686" s="0" t="s">
        <x:v>188</x:v>
      </x:c>
      <x:c r="E2686" s="0" t="s">
        <x:v>81</x:v>
      </x:c>
      <x:c r="F2686" s="0" t="s">
        <x:v>82</x:v>
      </x:c>
      <x:c r="G2686" s="0" t="s">
        <x:v>53</x:v>
      </x:c>
      <x:c r="H2686" s="0">
        <x:v>53005</x:v>
      </x:c>
    </x:row>
    <x:row r="2687" spans="1:8">
      <x:c r="A2687" s="0" t="s">
        <x:v>331</x:v>
      </x:c>
      <x:c r="B2687" s="0" t="s">
        <x:v>332</x:v>
      </x:c>
      <x:c r="C2687" s="0" t="s">
        <x:v>189</x:v>
      </x:c>
      <x:c r="D2687" s="0" t="s">
        <x:v>190</x:v>
      </x:c>
      <x:c r="E2687" s="0" t="s">
        <x:v>51</x:v>
      </x:c>
      <x:c r="F2687" s="0" t="s">
        <x:v>52</x:v>
      </x:c>
      <x:c r="G2687" s="0" t="s">
        <x:v>53</x:v>
      </x:c>
      <x:c r="H2687" s="0">
        <x:v>28718</x:v>
      </x:c>
    </x:row>
    <x:row r="2688" spans="1:8">
      <x:c r="A2688" s="0" t="s">
        <x:v>331</x:v>
      </x:c>
      <x:c r="B2688" s="0" t="s">
        <x:v>332</x:v>
      </x:c>
      <x:c r="C2688" s="0" t="s">
        <x:v>189</x:v>
      </x:c>
      <x:c r="D2688" s="0" t="s">
        <x:v>190</x:v>
      </x:c>
      <x:c r="E2688" s="0" t="s">
        <x:v>54</x:v>
      </x:c>
      <x:c r="F2688" s="0" t="s">
        <x:v>55</x:v>
      </x:c>
      <x:c r="G2688" s="0" t="s">
        <x:v>53</x:v>
      </x:c>
      <x:c r="H2688" s="0">
        <x:v>9703</x:v>
      </x:c>
    </x:row>
    <x:row r="2689" spans="1:8">
      <x:c r="A2689" s="0" t="s">
        <x:v>331</x:v>
      </x:c>
      <x:c r="B2689" s="0" t="s">
        <x:v>332</x:v>
      </x:c>
      <x:c r="C2689" s="0" t="s">
        <x:v>189</x:v>
      </x:c>
      <x:c r="D2689" s="0" t="s">
        <x:v>190</x:v>
      </x:c>
      <x:c r="E2689" s="0" t="s">
        <x:v>56</x:v>
      </x:c>
      <x:c r="F2689" s="0" t="s">
        <x:v>57</x:v>
      </x:c>
      <x:c r="G2689" s="0" t="s">
        <x:v>53</x:v>
      </x:c>
      <x:c r="H2689" s="0">
        <x:v>15077</x:v>
      </x:c>
    </x:row>
    <x:row r="2690" spans="1:8">
      <x:c r="A2690" s="0" t="s">
        <x:v>331</x:v>
      </x:c>
      <x:c r="B2690" s="0" t="s">
        <x:v>332</x:v>
      </x:c>
      <x:c r="C2690" s="0" t="s">
        <x:v>189</x:v>
      </x:c>
      <x:c r="D2690" s="0" t="s">
        <x:v>190</x:v>
      </x:c>
      <x:c r="E2690" s="0" t="s">
        <x:v>58</x:v>
      </x:c>
      <x:c r="F2690" s="0" t="s">
        <x:v>59</x:v>
      </x:c>
      <x:c r="G2690" s="0" t="s">
        <x:v>53</x:v>
      </x:c>
      <x:c r="H2690" s="0">
        <x:v>4728</x:v>
      </x:c>
    </x:row>
    <x:row r="2691" spans="1:8">
      <x:c r="A2691" s="0" t="s">
        <x:v>331</x:v>
      </x:c>
      <x:c r="B2691" s="0" t="s">
        <x:v>332</x:v>
      </x:c>
      <x:c r="C2691" s="0" t="s">
        <x:v>189</x:v>
      </x:c>
      <x:c r="D2691" s="0" t="s">
        <x:v>190</x:v>
      </x:c>
      <x:c r="E2691" s="0" t="s">
        <x:v>60</x:v>
      </x:c>
      <x:c r="F2691" s="0" t="s">
        <x:v>61</x:v>
      </x:c>
      <x:c r="G2691" s="0" t="s">
        <x:v>53</x:v>
      </x:c>
      <x:c r="H2691" s="0">
        <x:v>1888</x:v>
      </x:c>
    </x:row>
    <x:row r="2692" spans="1:8">
      <x:c r="A2692" s="0" t="s">
        <x:v>331</x:v>
      </x:c>
      <x:c r="B2692" s="0" t="s">
        <x:v>332</x:v>
      </x:c>
      <x:c r="C2692" s="0" t="s">
        <x:v>189</x:v>
      </x:c>
      <x:c r="D2692" s="0" t="s">
        <x:v>190</x:v>
      </x:c>
      <x:c r="E2692" s="0" t="s">
        <x:v>62</x:v>
      </x:c>
      <x:c r="F2692" s="0" t="s">
        <x:v>63</x:v>
      </x:c>
      <x:c r="G2692" s="0" t="s">
        <x:v>53</x:v>
      </x:c>
      <x:c r="H2692" s="0">
        <x:v>5360</x:v>
      </x:c>
    </x:row>
    <x:row r="2693" spans="1:8">
      <x:c r="A2693" s="0" t="s">
        <x:v>331</x:v>
      </x:c>
      <x:c r="B2693" s="0" t="s">
        <x:v>332</x:v>
      </x:c>
      <x:c r="C2693" s="0" t="s">
        <x:v>189</x:v>
      </x:c>
      <x:c r="D2693" s="0" t="s">
        <x:v>190</x:v>
      </x:c>
      <x:c r="E2693" s="0" t="s">
        <x:v>64</x:v>
      </x:c>
      <x:c r="F2693" s="0" t="s">
        <x:v>65</x:v>
      </x:c>
      <x:c r="G2693" s="0" t="s">
        <x:v>53</x:v>
      </x:c>
      <x:c r="H2693" s="0">
        <x:v>395</x:v>
      </x:c>
    </x:row>
    <x:row r="2694" spans="1:8">
      <x:c r="A2694" s="0" t="s">
        <x:v>331</x:v>
      </x:c>
      <x:c r="B2694" s="0" t="s">
        <x:v>332</x:v>
      </x:c>
      <x:c r="C2694" s="0" t="s">
        <x:v>189</x:v>
      </x:c>
      <x:c r="D2694" s="0" t="s">
        <x:v>190</x:v>
      </x:c>
      <x:c r="E2694" s="0" t="s">
        <x:v>66</x:v>
      </x:c>
      <x:c r="F2694" s="0" t="s">
        <x:v>67</x:v>
      </x:c>
      <x:c r="G2694" s="0" t="s">
        <x:v>53</x:v>
      </x:c>
      <x:c r="H2694" s="0">
        <x:v>2227</x:v>
      </x:c>
    </x:row>
    <x:row r="2695" spans="1:8">
      <x:c r="A2695" s="0" t="s">
        <x:v>331</x:v>
      </x:c>
      <x:c r="B2695" s="0" t="s">
        <x:v>332</x:v>
      </x:c>
      <x:c r="C2695" s="0" t="s">
        <x:v>189</x:v>
      </x:c>
      <x:c r="D2695" s="0" t="s">
        <x:v>190</x:v>
      </x:c>
      <x:c r="E2695" s="0" t="s">
        <x:v>68</x:v>
      </x:c>
      <x:c r="F2695" s="0" t="s">
        <x:v>69</x:v>
      </x:c>
      <x:c r="G2695" s="0" t="s">
        <x:v>53</x:v>
      </x:c>
      <x:c r="H2695" s="0">
        <x:v>-373</x:v>
      </x:c>
    </x:row>
    <x:row r="2696" spans="1:8">
      <x:c r="A2696" s="0" t="s">
        <x:v>331</x:v>
      </x:c>
      <x:c r="B2696" s="0" t="s">
        <x:v>332</x:v>
      </x:c>
      <x:c r="C2696" s="0" t="s">
        <x:v>189</x:v>
      </x:c>
      <x:c r="D2696" s="0" t="s">
        <x:v>190</x:v>
      </x:c>
      <x:c r="E2696" s="0" t="s">
        <x:v>71</x:v>
      </x:c>
      <x:c r="F2696" s="0" t="s">
        <x:v>72</x:v>
      </x:c>
      <x:c r="G2696" s="0" t="s">
        <x:v>53</x:v>
      </x:c>
      <x:c r="H2696" s="0" t="s">
        <x:v>70</x:v>
      </x:c>
    </x:row>
    <x:row r="2697" spans="1:8">
      <x:c r="A2697" s="0" t="s">
        <x:v>331</x:v>
      </x:c>
      <x:c r="B2697" s="0" t="s">
        <x:v>332</x:v>
      </x:c>
      <x:c r="C2697" s="0" t="s">
        <x:v>189</x:v>
      </x:c>
      <x:c r="D2697" s="0" t="s">
        <x:v>190</x:v>
      </x:c>
      <x:c r="E2697" s="0" t="s">
        <x:v>73</x:v>
      </x:c>
      <x:c r="F2697" s="0" t="s">
        <x:v>74</x:v>
      </x:c>
      <x:c r="G2697" s="0" t="s">
        <x:v>53</x:v>
      </x:c>
      <x:c r="H2697" s="0">
        <x:v>1278</x:v>
      </x:c>
    </x:row>
    <x:row r="2698" spans="1:8">
      <x:c r="A2698" s="0" t="s">
        <x:v>331</x:v>
      </x:c>
      <x:c r="B2698" s="0" t="s">
        <x:v>332</x:v>
      </x:c>
      <x:c r="C2698" s="0" t="s">
        <x:v>189</x:v>
      </x:c>
      <x:c r="D2698" s="0" t="s">
        <x:v>190</x:v>
      </x:c>
      <x:c r="E2698" s="0" t="s">
        <x:v>75</x:v>
      </x:c>
      <x:c r="F2698" s="0" t="s">
        <x:v>76</x:v>
      </x:c>
      <x:c r="G2698" s="0" t="s">
        <x:v>53</x:v>
      </x:c>
      <x:c r="H2698" s="0">
        <x:v>1144</x:v>
      </x:c>
    </x:row>
    <x:row r="2699" spans="1:8">
      <x:c r="A2699" s="0" t="s">
        <x:v>331</x:v>
      </x:c>
      <x:c r="B2699" s="0" t="s">
        <x:v>332</x:v>
      </x:c>
      <x:c r="C2699" s="0" t="s">
        <x:v>189</x:v>
      </x:c>
      <x:c r="D2699" s="0" t="s">
        <x:v>190</x:v>
      </x:c>
      <x:c r="E2699" s="0" t="s">
        <x:v>77</x:v>
      </x:c>
      <x:c r="F2699" s="0" t="s">
        <x:v>78</x:v>
      </x:c>
      <x:c r="G2699" s="0" t="s">
        <x:v>53</x:v>
      </x:c>
      <x:c r="H2699" s="0">
        <x:v>51</x:v>
      </x:c>
    </x:row>
    <x:row r="2700" spans="1:8">
      <x:c r="A2700" s="0" t="s">
        <x:v>331</x:v>
      </x:c>
      <x:c r="B2700" s="0" t="s">
        <x:v>332</x:v>
      </x:c>
      <x:c r="C2700" s="0" t="s">
        <x:v>189</x:v>
      </x:c>
      <x:c r="D2700" s="0" t="s">
        <x:v>190</x:v>
      </x:c>
      <x:c r="E2700" s="0" t="s">
        <x:v>79</x:v>
      </x:c>
      <x:c r="F2700" s="0" t="s">
        <x:v>80</x:v>
      </x:c>
      <x:c r="G2700" s="0" t="s">
        <x:v>53</x:v>
      </x:c>
      <x:c r="H2700" s="0">
        <x:v>53212</x:v>
      </x:c>
    </x:row>
    <x:row r="2701" spans="1:8">
      <x:c r="A2701" s="0" t="s">
        <x:v>331</x:v>
      </x:c>
      <x:c r="B2701" s="0" t="s">
        <x:v>332</x:v>
      </x:c>
      <x:c r="C2701" s="0" t="s">
        <x:v>189</x:v>
      </x:c>
      <x:c r="D2701" s="0" t="s">
        <x:v>190</x:v>
      </x:c>
      <x:c r="E2701" s="0" t="s">
        <x:v>81</x:v>
      </x:c>
      <x:c r="F2701" s="0" t="s">
        <x:v>82</x:v>
      </x:c>
      <x:c r="G2701" s="0" t="s">
        <x:v>53</x:v>
      </x:c>
      <x:c r="H2701" s="0">
        <x:v>52498</x:v>
      </x:c>
    </x:row>
    <x:row r="2702" spans="1:8">
      <x:c r="A2702" s="0" t="s">
        <x:v>331</x:v>
      </x:c>
      <x:c r="B2702" s="0" t="s">
        <x:v>332</x:v>
      </x:c>
      <x:c r="C2702" s="0" t="s">
        <x:v>191</x:v>
      </x:c>
      <x:c r="D2702" s="0" t="s">
        <x:v>192</x:v>
      </x:c>
      <x:c r="E2702" s="0" t="s">
        <x:v>51</x:v>
      </x:c>
      <x:c r="F2702" s="0" t="s">
        <x:v>52</x:v>
      </x:c>
      <x:c r="G2702" s="0" t="s">
        <x:v>53</x:v>
      </x:c>
      <x:c r="H2702" s="0">
        <x:v>30338</x:v>
      </x:c>
    </x:row>
    <x:row r="2703" spans="1:8">
      <x:c r="A2703" s="0" t="s">
        <x:v>331</x:v>
      </x:c>
      <x:c r="B2703" s="0" t="s">
        <x:v>332</x:v>
      </x:c>
      <x:c r="C2703" s="0" t="s">
        <x:v>191</x:v>
      </x:c>
      <x:c r="D2703" s="0" t="s">
        <x:v>192</x:v>
      </x:c>
      <x:c r="E2703" s="0" t="s">
        <x:v>54</x:v>
      </x:c>
      <x:c r="F2703" s="0" t="s">
        <x:v>55</x:v>
      </x:c>
      <x:c r="G2703" s="0" t="s">
        <x:v>53</x:v>
      </x:c>
      <x:c r="H2703" s="0">
        <x:v>10114</x:v>
      </x:c>
    </x:row>
    <x:row r="2704" spans="1:8">
      <x:c r="A2704" s="0" t="s">
        <x:v>331</x:v>
      </x:c>
      <x:c r="B2704" s="0" t="s">
        <x:v>332</x:v>
      </x:c>
      <x:c r="C2704" s="0" t="s">
        <x:v>191</x:v>
      </x:c>
      <x:c r="D2704" s="0" t="s">
        <x:v>192</x:v>
      </x:c>
      <x:c r="E2704" s="0" t="s">
        <x:v>56</x:v>
      </x:c>
      <x:c r="F2704" s="0" t="s">
        <x:v>57</x:v>
      </x:c>
      <x:c r="G2704" s="0" t="s">
        <x:v>53</x:v>
      </x:c>
      <x:c r="H2704" s="0">
        <x:v>12865</x:v>
      </x:c>
    </x:row>
    <x:row r="2705" spans="1:8">
      <x:c r="A2705" s="0" t="s">
        <x:v>331</x:v>
      </x:c>
      <x:c r="B2705" s="0" t="s">
        <x:v>332</x:v>
      </x:c>
      <x:c r="C2705" s="0" t="s">
        <x:v>191</x:v>
      </x:c>
      <x:c r="D2705" s="0" t="s">
        <x:v>192</x:v>
      </x:c>
      <x:c r="E2705" s="0" t="s">
        <x:v>58</x:v>
      </x:c>
      <x:c r="F2705" s="0" t="s">
        <x:v>59</x:v>
      </x:c>
      <x:c r="G2705" s="0" t="s">
        <x:v>53</x:v>
      </x:c>
      <x:c r="H2705" s="0">
        <x:v>3030</x:v>
      </x:c>
    </x:row>
    <x:row r="2706" spans="1:8">
      <x:c r="A2706" s="0" t="s">
        <x:v>331</x:v>
      </x:c>
      <x:c r="B2706" s="0" t="s">
        <x:v>332</x:v>
      </x:c>
      <x:c r="C2706" s="0" t="s">
        <x:v>191</x:v>
      </x:c>
      <x:c r="D2706" s="0" t="s">
        <x:v>192</x:v>
      </x:c>
      <x:c r="E2706" s="0" t="s">
        <x:v>60</x:v>
      </x:c>
      <x:c r="F2706" s="0" t="s">
        <x:v>61</x:v>
      </x:c>
      <x:c r="G2706" s="0" t="s">
        <x:v>53</x:v>
      </x:c>
      <x:c r="H2706" s="0">
        <x:v>1677</x:v>
      </x:c>
    </x:row>
    <x:row r="2707" spans="1:8">
      <x:c r="A2707" s="0" t="s">
        <x:v>331</x:v>
      </x:c>
      <x:c r="B2707" s="0" t="s">
        <x:v>332</x:v>
      </x:c>
      <x:c r="C2707" s="0" t="s">
        <x:v>191</x:v>
      </x:c>
      <x:c r="D2707" s="0" t="s">
        <x:v>192</x:v>
      </x:c>
      <x:c r="E2707" s="0" t="s">
        <x:v>62</x:v>
      </x:c>
      <x:c r="F2707" s="0" t="s">
        <x:v>63</x:v>
      </x:c>
      <x:c r="G2707" s="0" t="s">
        <x:v>53</x:v>
      </x:c>
      <x:c r="H2707" s="0">
        <x:v>6311</x:v>
      </x:c>
    </x:row>
    <x:row r="2708" spans="1:8">
      <x:c r="A2708" s="0" t="s">
        <x:v>331</x:v>
      </x:c>
      <x:c r="B2708" s="0" t="s">
        <x:v>332</x:v>
      </x:c>
      <x:c r="C2708" s="0" t="s">
        <x:v>191</x:v>
      </x:c>
      <x:c r="D2708" s="0" t="s">
        <x:v>192</x:v>
      </x:c>
      <x:c r="E2708" s="0" t="s">
        <x:v>64</x:v>
      </x:c>
      <x:c r="F2708" s="0" t="s">
        <x:v>65</x:v>
      </x:c>
      <x:c r="G2708" s="0" t="s">
        <x:v>53</x:v>
      </x:c>
      <x:c r="H2708" s="0">
        <x:v>244</x:v>
      </x:c>
    </x:row>
    <x:row r="2709" spans="1:8">
      <x:c r="A2709" s="0" t="s">
        <x:v>331</x:v>
      </x:c>
      <x:c r="B2709" s="0" t="s">
        <x:v>332</x:v>
      </x:c>
      <x:c r="C2709" s="0" t="s">
        <x:v>191</x:v>
      </x:c>
      <x:c r="D2709" s="0" t="s">
        <x:v>192</x:v>
      </x:c>
      <x:c r="E2709" s="0" t="s">
        <x:v>66</x:v>
      </x:c>
      <x:c r="F2709" s="0" t="s">
        <x:v>67</x:v>
      </x:c>
      <x:c r="G2709" s="0" t="s">
        <x:v>53</x:v>
      </x:c>
      <x:c r="H2709" s="0">
        <x:v>1329</x:v>
      </x:c>
    </x:row>
    <x:row r="2710" spans="1:8">
      <x:c r="A2710" s="0" t="s">
        <x:v>331</x:v>
      </x:c>
      <x:c r="B2710" s="0" t="s">
        <x:v>332</x:v>
      </x:c>
      <x:c r="C2710" s="0" t="s">
        <x:v>191</x:v>
      </x:c>
      <x:c r="D2710" s="0" t="s">
        <x:v>192</x:v>
      </x:c>
      <x:c r="E2710" s="0" t="s">
        <x:v>68</x:v>
      </x:c>
      <x:c r="F2710" s="0" t="s">
        <x:v>69</x:v>
      </x:c>
      <x:c r="G2710" s="0" t="s">
        <x:v>53</x:v>
      </x:c>
      <x:c r="H2710" s="0">
        <x:v>595</x:v>
      </x:c>
    </x:row>
    <x:row r="2711" spans="1:8">
      <x:c r="A2711" s="0" t="s">
        <x:v>331</x:v>
      </x:c>
      <x:c r="B2711" s="0" t="s">
        <x:v>332</x:v>
      </x:c>
      <x:c r="C2711" s="0" t="s">
        <x:v>191</x:v>
      </x:c>
      <x:c r="D2711" s="0" t="s">
        <x:v>192</x:v>
      </x:c>
      <x:c r="E2711" s="0" t="s">
        <x:v>71</x:v>
      </x:c>
      <x:c r="F2711" s="0" t="s">
        <x:v>72</x:v>
      </x:c>
      <x:c r="G2711" s="0" t="s">
        <x:v>53</x:v>
      </x:c>
      <x:c r="H2711" s="0" t="s">
        <x:v>70</x:v>
      </x:c>
    </x:row>
    <x:row r="2712" spans="1:8">
      <x:c r="A2712" s="0" t="s">
        <x:v>331</x:v>
      </x:c>
      <x:c r="B2712" s="0" t="s">
        <x:v>332</x:v>
      </x:c>
      <x:c r="C2712" s="0" t="s">
        <x:v>191</x:v>
      </x:c>
      <x:c r="D2712" s="0" t="s">
        <x:v>192</x:v>
      </x:c>
      <x:c r="E2712" s="0" t="s">
        <x:v>73</x:v>
      </x:c>
      <x:c r="F2712" s="0" t="s">
        <x:v>74</x:v>
      </x:c>
      <x:c r="G2712" s="0" t="s">
        <x:v>53</x:v>
      </x:c>
      <x:c r="H2712" s="0">
        <x:v>1386</x:v>
      </x:c>
    </x:row>
    <x:row r="2713" spans="1:8">
      <x:c r="A2713" s="0" t="s">
        <x:v>331</x:v>
      </x:c>
      <x:c r="B2713" s="0" t="s">
        <x:v>332</x:v>
      </x:c>
      <x:c r="C2713" s="0" t="s">
        <x:v>191</x:v>
      </x:c>
      <x:c r="D2713" s="0" t="s">
        <x:v>192</x:v>
      </x:c>
      <x:c r="E2713" s="0" t="s">
        <x:v>75</x:v>
      </x:c>
      <x:c r="F2713" s="0" t="s">
        <x:v>76</x:v>
      </x:c>
      <x:c r="G2713" s="0" t="s">
        <x:v>53</x:v>
      </x:c>
      <x:c r="H2713" s="0">
        <x:v>1238</x:v>
      </x:c>
    </x:row>
    <x:row r="2714" spans="1:8">
      <x:c r="A2714" s="0" t="s">
        <x:v>331</x:v>
      </x:c>
      <x:c r="B2714" s="0" t="s">
        <x:v>332</x:v>
      </x:c>
      <x:c r="C2714" s="0" t="s">
        <x:v>191</x:v>
      </x:c>
      <x:c r="D2714" s="0" t="s">
        <x:v>192</x:v>
      </x:c>
      <x:c r="E2714" s="0" t="s">
        <x:v>77</x:v>
      </x:c>
      <x:c r="F2714" s="0" t="s">
        <x:v>78</x:v>
      </x:c>
      <x:c r="G2714" s="0" t="s">
        <x:v>53</x:v>
      </x:c>
      <x:c r="H2714" s="0">
        <x:v>-392</x:v>
      </x:c>
    </x:row>
    <x:row r="2715" spans="1:8">
      <x:c r="A2715" s="0" t="s">
        <x:v>331</x:v>
      </x:c>
      <x:c r="B2715" s="0" t="s">
        <x:v>332</x:v>
      </x:c>
      <x:c r="C2715" s="0" t="s">
        <x:v>191</x:v>
      </x:c>
      <x:c r="D2715" s="0" t="s">
        <x:v>192</x:v>
      </x:c>
      <x:c r="E2715" s="0" t="s">
        <x:v>79</x:v>
      </x:c>
      <x:c r="F2715" s="0" t="s">
        <x:v>80</x:v>
      </x:c>
      <x:c r="G2715" s="0" t="s">
        <x:v>53</x:v>
      </x:c>
      <x:c r="H2715" s="0">
        <x:v>53181</x:v>
      </x:c>
    </x:row>
    <x:row r="2716" spans="1:8">
      <x:c r="A2716" s="0" t="s">
        <x:v>331</x:v>
      </x:c>
      <x:c r="B2716" s="0" t="s">
        <x:v>332</x:v>
      </x:c>
      <x:c r="C2716" s="0" t="s">
        <x:v>191</x:v>
      </x:c>
      <x:c r="D2716" s="0" t="s">
        <x:v>192</x:v>
      </x:c>
      <x:c r="E2716" s="0" t="s">
        <x:v>81</x:v>
      </x:c>
      <x:c r="F2716" s="0" t="s">
        <x:v>82</x:v>
      </x:c>
      <x:c r="G2716" s="0" t="s">
        <x:v>53</x:v>
      </x:c>
      <x:c r="H2716" s="0">
        <x:v>51870</x:v>
      </x:c>
    </x:row>
    <x:row r="2717" spans="1:8">
      <x:c r="A2717" s="0" t="s">
        <x:v>331</x:v>
      </x:c>
      <x:c r="B2717" s="0" t="s">
        <x:v>332</x:v>
      </x:c>
      <x:c r="C2717" s="0" t="s">
        <x:v>193</x:v>
      </x:c>
      <x:c r="D2717" s="0" t="s">
        <x:v>194</x:v>
      </x:c>
      <x:c r="E2717" s="0" t="s">
        <x:v>51</x:v>
      </x:c>
      <x:c r="F2717" s="0" t="s">
        <x:v>52</x:v>
      </x:c>
      <x:c r="G2717" s="0" t="s">
        <x:v>53</x:v>
      </x:c>
      <x:c r="H2717" s="0">
        <x:v>27779</x:v>
      </x:c>
    </x:row>
    <x:row r="2718" spans="1:8">
      <x:c r="A2718" s="0" t="s">
        <x:v>331</x:v>
      </x:c>
      <x:c r="B2718" s="0" t="s">
        <x:v>332</x:v>
      </x:c>
      <x:c r="C2718" s="0" t="s">
        <x:v>193</x:v>
      </x:c>
      <x:c r="D2718" s="0" t="s">
        <x:v>194</x:v>
      </x:c>
      <x:c r="E2718" s="0" t="s">
        <x:v>54</x:v>
      </x:c>
      <x:c r="F2718" s="0" t="s">
        <x:v>55</x:v>
      </x:c>
      <x:c r="G2718" s="0" t="s">
        <x:v>53</x:v>
      </x:c>
      <x:c r="H2718" s="0">
        <x:v>9871</x:v>
      </x:c>
    </x:row>
    <x:row r="2719" spans="1:8">
      <x:c r="A2719" s="0" t="s">
        <x:v>331</x:v>
      </x:c>
      <x:c r="B2719" s="0" t="s">
        <x:v>332</x:v>
      </x:c>
      <x:c r="C2719" s="0" t="s">
        <x:v>193</x:v>
      </x:c>
      <x:c r="D2719" s="0" t="s">
        <x:v>194</x:v>
      </x:c>
      <x:c r="E2719" s="0" t="s">
        <x:v>56</x:v>
      </x:c>
      <x:c r="F2719" s="0" t="s">
        <x:v>57</x:v>
      </x:c>
      <x:c r="G2719" s="0" t="s">
        <x:v>53</x:v>
      </x:c>
      <x:c r="H2719" s="0">
        <x:v>12386</x:v>
      </x:c>
    </x:row>
    <x:row r="2720" spans="1:8">
      <x:c r="A2720" s="0" t="s">
        <x:v>331</x:v>
      </x:c>
      <x:c r="B2720" s="0" t="s">
        <x:v>332</x:v>
      </x:c>
      <x:c r="C2720" s="0" t="s">
        <x:v>193</x:v>
      </x:c>
      <x:c r="D2720" s="0" t="s">
        <x:v>194</x:v>
      </x:c>
      <x:c r="E2720" s="0" t="s">
        <x:v>58</x:v>
      </x:c>
      <x:c r="F2720" s="0" t="s">
        <x:v>59</x:v>
      </x:c>
      <x:c r="G2720" s="0" t="s">
        <x:v>53</x:v>
      </x:c>
      <x:c r="H2720" s="0">
        <x:v>3475</x:v>
      </x:c>
    </x:row>
    <x:row r="2721" spans="1:8">
      <x:c r="A2721" s="0" t="s">
        <x:v>331</x:v>
      </x:c>
      <x:c r="B2721" s="0" t="s">
        <x:v>332</x:v>
      </x:c>
      <x:c r="C2721" s="0" t="s">
        <x:v>193</x:v>
      </x:c>
      <x:c r="D2721" s="0" t="s">
        <x:v>194</x:v>
      </x:c>
      <x:c r="E2721" s="0" t="s">
        <x:v>60</x:v>
      </x:c>
      <x:c r="F2721" s="0" t="s">
        <x:v>61</x:v>
      </x:c>
      <x:c r="G2721" s="0" t="s">
        <x:v>53</x:v>
      </x:c>
      <x:c r="H2721" s="0">
        <x:v>1759</x:v>
      </x:c>
    </x:row>
    <x:row r="2722" spans="1:8">
      <x:c r="A2722" s="0" t="s">
        <x:v>331</x:v>
      </x:c>
      <x:c r="B2722" s="0" t="s">
        <x:v>332</x:v>
      </x:c>
      <x:c r="C2722" s="0" t="s">
        <x:v>193</x:v>
      </x:c>
      <x:c r="D2722" s="0" t="s">
        <x:v>194</x:v>
      </x:c>
      <x:c r="E2722" s="0" t="s">
        <x:v>62</x:v>
      </x:c>
      <x:c r="F2722" s="0" t="s">
        <x:v>63</x:v>
      </x:c>
      <x:c r="G2722" s="0" t="s">
        <x:v>53</x:v>
      </x:c>
      <x:c r="H2722" s="0">
        <x:v>3903</x:v>
      </x:c>
    </x:row>
    <x:row r="2723" spans="1:8">
      <x:c r="A2723" s="0" t="s">
        <x:v>331</x:v>
      </x:c>
      <x:c r="B2723" s="0" t="s">
        <x:v>332</x:v>
      </x:c>
      <x:c r="C2723" s="0" t="s">
        <x:v>193</x:v>
      </x:c>
      <x:c r="D2723" s="0" t="s">
        <x:v>194</x:v>
      </x:c>
      <x:c r="E2723" s="0" t="s">
        <x:v>64</x:v>
      </x:c>
      <x:c r="F2723" s="0" t="s">
        <x:v>65</x:v>
      </x:c>
      <x:c r="G2723" s="0" t="s">
        <x:v>53</x:v>
      </x:c>
      <x:c r="H2723" s="0">
        <x:v>213</x:v>
      </x:c>
    </x:row>
    <x:row r="2724" spans="1:8">
      <x:c r="A2724" s="0" t="s">
        <x:v>331</x:v>
      </x:c>
      <x:c r="B2724" s="0" t="s">
        <x:v>332</x:v>
      </x:c>
      <x:c r="C2724" s="0" t="s">
        <x:v>193</x:v>
      </x:c>
      <x:c r="D2724" s="0" t="s">
        <x:v>194</x:v>
      </x:c>
      <x:c r="E2724" s="0" t="s">
        <x:v>66</x:v>
      </x:c>
      <x:c r="F2724" s="0" t="s">
        <x:v>67</x:v>
      </x:c>
      <x:c r="G2724" s="0" t="s">
        <x:v>53</x:v>
      </x:c>
      <x:c r="H2724" s="0">
        <x:v>2390</x:v>
      </x:c>
    </x:row>
    <x:row r="2725" spans="1:8">
      <x:c r="A2725" s="0" t="s">
        <x:v>331</x:v>
      </x:c>
      <x:c r="B2725" s="0" t="s">
        <x:v>332</x:v>
      </x:c>
      <x:c r="C2725" s="0" t="s">
        <x:v>193</x:v>
      </x:c>
      <x:c r="D2725" s="0" t="s">
        <x:v>194</x:v>
      </x:c>
      <x:c r="E2725" s="0" t="s">
        <x:v>68</x:v>
      </x:c>
      <x:c r="F2725" s="0" t="s">
        <x:v>69</x:v>
      </x:c>
      <x:c r="G2725" s="0" t="s">
        <x:v>53</x:v>
      </x:c>
      <x:c r="H2725" s="0">
        <x:v>1040</x:v>
      </x:c>
    </x:row>
    <x:row r="2726" spans="1:8">
      <x:c r="A2726" s="0" t="s">
        <x:v>331</x:v>
      </x:c>
      <x:c r="B2726" s="0" t="s">
        <x:v>332</x:v>
      </x:c>
      <x:c r="C2726" s="0" t="s">
        <x:v>193</x:v>
      </x:c>
      <x:c r="D2726" s="0" t="s">
        <x:v>194</x:v>
      </x:c>
      <x:c r="E2726" s="0" t="s">
        <x:v>71</x:v>
      </x:c>
      <x:c r="F2726" s="0" t="s">
        <x:v>72</x:v>
      </x:c>
      <x:c r="G2726" s="0" t="s">
        <x:v>53</x:v>
      </x:c>
      <x:c r="H2726" s="0" t="s">
        <x:v>70</x:v>
      </x:c>
    </x:row>
    <x:row r="2727" spans="1:8">
      <x:c r="A2727" s="0" t="s">
        <x:v>331</x:v>
      </x:c>
      <x:c r="B2727" s="0" t="s">
        <x:v>332</x:v>
      </x:c>
      <x:c r="C2727" s="0" t="s">
        <x:v>193</x:v>
      </x:c>
      <x:c r="D2727" s="0" t="s">
        <x:v>194</x:v>
      </x:c>
      <x:c r="E2727" s="0" t="s">
        <x:v>73</x:v>
      </x:c>
      <x:c r="F2727" s="0" t="s">
        <x:v>74</x:v>
      </x:c>
      <x:c r="G2727" s="0" t="s">
        <x:v>53</x:v>
      </x:c>
      <x:c r="H2727" s="0">
        <x:v>1169</x:v>
      </x:c>
    </x:row>
    <x:row r="2728" spans="1:8">
      <x:c r="A2728" s="0" t="s">
        <x:v>331</x:v>
      </x:c>
      <x:c r="B2728" s="0" t="s">
        <x:v>332</x:v>
      </x:c>
      <x:c r="C2728" s="0" t="s">
        <x:v>193</x:v>
      </x:c>
      <x:c r="D2728" s="0" t="s">
        <x:v>194</x:v>
      </x:c>
      <x:c r="E2728" s="0" t="s">
        <x:v>75</x:v>
      </x:c>
      <x:c r="F2728" s="0" t="s">
        <x:v>76</x:v>
      </x:c>
      <x:c r="G2728" s="0" t="s">
        <x:v>53</x:v>
      </x:c>
      <x:c r="H2728" s="0">
        <x:v>1496</x:v>
      </x:c>
    </x:row>
    <x:row r="2729" spans="1:8">
      <x:c r="A2729" s="0" t="s">
        <x:v>331</x:v>
      </x:c>
      <x:c r="B2729" s="0" t="s">
        <x:v>332</x:v>
      </x:c>
      <x:c r="C2729" s="0" t="s">
        <x:v>193</x:v>
      </x:c>
      <x:c r="D2729" s="0" t="s">
        <x:v>194</x:v>
      </x:c>
      <x:c r="E2729" s="0" t="s">
        <x:v>77</x:v>
      </x:c>
      <x:c r="F2729" s="0" t="s">
        <x:v>78</x:v>
      </x:c>
      <x:c r="G2729" s="0" t="s">
        <x:v>53</x:v>
      </x:c>
      <x:c r="H2729" s="0">
        <x:v>-347</x:v>
      </x:c>
    </x:row>
    <x:row r="2730" spans="1:8">
      <x:c r="A2730" s="0" t="s">
        <x:v>331</x:v>
      </x:c>
      <x:c r="B2730" s="0" t="s">
        <x:v>332</x:v>
      </x:c>
      <x:c r="C2730" s="0" t="s">
        <x:v>193</x:v>
      </x:c>
      <x:c r="D2730" s="0" t="s">
        <x:v>194</x:v>
      </x:c>
      <x:c r="E2730" s="0" t="s">
        <x:v>79</x:v>
      </x:c>
      <x:c r="F2730" s="0" t="s">
        <x:v>80</x:v>
      </x:c>
      <x:c r="G2730" s="0" t="s">
        <x:v>53</x:v>
      </x:c>
      <x:c r="H2730" s="0">
        <x:v>50056</x:v>
      </x:c>
    </x:row>
    <x:row r="2731" spans="1:8">
      <x:c r="A2731" s="0" t="s">
        <x:v>331</x:v>
      </x:c>
      <x:c r="B2731" s="0" t="s">
        <x:v>332</x:v>
      </x:c>
      <x:c r="C2731" s="0" t="s">
        <x:v>193</x:v>
      </x:c>
      <x:c r="D2731" s="0" t="s">
        <x:v>194</x:v>
      </x:c>
      <x:c r="E2731" s="0" t="s">
        <x:v>81</x:v>
      </x:c>
      <x:c r="F2731" s="0" t="s">
        <x:v>82</x:v>
      </x:c>
      <x:c r="G2731" s="0" t="s">
        <x:v>53</x:v>
      </x:c>
      <x:c r="H2731" s="0">
        <x:v>48630</x:v>
      </x:c>
    </x:row>
    <x:row r="2732" spans="1:8">
      <x:c r="A2732" s="0" t="s">
        <x:v>331</x:v>
      </x:c>
      <x:c r="B2732" s="0" t="s">
        <x:v>332</x:v>
      </x:c>
      <x:c r="C2732" s="0" t="s">
        <x:v>195</x:v>
      </x:c>
      <x:c r="D2732" s="0" t="s">
        <x:v>196</x:v>
      </x:c>
      <x:c r="E2732" s="0" t="s">
        <x:v>51</x:v>
      </x:c>
      <x:c r="F2732" s="0" t="s">
        <x:v>52</x:v>
      </x:c>
      <x:c r="G2732" s="0" t="s">
        <x:v>53</x:v>
      </x:c>
      <x:c r="H2732" s="0">
        <x:v>27343</x:v>
      </x:c>
    </x:row>
    <x:row r="2733" spans="1:8">
      <x:c r="A2733" s="0" t="s">
        <x:v>331</x:v>
      </x:c>
      <x:c r="B2733" s="0" t="s">
        <x:v>332</x:v>
      </x:c>
      <x:c r="C2733" s="0" t="s">
        <x:v>195</x:v>
      </x:c>
      <x:c r="D2733" s="0" t="s">
        <x:v>196</x:v>
      </x:c>
      <x:c r="E2733" s="0" t="s">
        <x:v>54</x:v>
      </x:c>
      <x:c r="F2733" s="0" t="s">
        <x:v>55</x:v>
      </x:c>
      <x:c r="G2733" s="0" t="s">
        <x:v>53</x:v>
      </x:c>
      <x:c r="H2733" s="0">
        <x:v>9152</x:v>
      </x:c>
    </x:row>
    <x:row r="2734" spans="1:8">
      <x:c r="A2734" s="0" t="s">
        <x:v>331</x:v>
      </x:c>
      <x:c r="B2734" s="0" t="s">
        <x:v>332</x:v>
      </x:c>
      <x:c r="C2734" s="0" t="s">
        <x:v>195</x:v>
      </x:c>
      <x:c r="D2734" s="0" t="s">
        <x:v>196</x:v>
      </x:c>
      <x:c r="E2734" s="0" t="s">
        <x:v>56</x:v>
      </x:c>
      <x:c r="F2734" s="0" t="s">
        <x:v>57</x:v>
      </x:c>
      <x:c r="G2734" s="0" t="s">
        <x:v>53</x:v>
      </x:c>
      <x:c r="H2734" s="0">
        <x:v>11288</x:v>
      </x:c>
    </x:row>
    <x:row r="2735" spans="1:8">
      <x:c r="A2735" s="0" t="s">
        <x:v>331</x:v>
      </x:c>
      <x:c r="B2735" s="0" t="s">
        <x:v>332</x:v>
      </x:c>
      <x:c r="C2735" s="0" t="s">
        <x:v>195</x:v>
      </x:c>
      <x:c r="D2735" s="0" t="s">
        <x:v>196</x:v>
      </x:c>
      <x:c r="E2735" s="0" t="s">
        <x:v>58</x:v>
      </x:c>
      <x:c r="F2735" s="0" t="s">
        <x:v>59</x:v>
      </x:c>
      <x:c r="G2735" s="0" t="s">
        <x:v>53</x:v>
      </x:c>
      <x:c r="H2735" s="0">
        <x:v>2558</x:v>
      </x:c>
    </x:row>
    <x:row r="2736" spans="1:8">
      <x:c r="A2736" s="0" t="s">
        <x:v>331</x:v>
      </x:c>
      <x:c r="B2736" s="0" t="s">
        <x:v>332</x:v>
      </x:c>
      <x:c r="C2736" s="0" t="s">
        <x:v>195</x:v>
      </x:c>
      <x:c r="D2736" s="0" t="s">
        <x:v>196</x:v>
      </x:c>
      <x:c r="E2736" s="0" t="s">
        <x:v>60</x:v>
      </x:c>
      <x:c r="F2736" s="0" t="s">
        <x:v>61</x:v>
      </x:c>
      <x:c r="G2736" s="0" t="s">
        <x:v>53</x:v>
      </x:c>
      <x:c r="H2736" s="0">
        <x:v>1549</x:v>
      </x:c>
    </x:row>
    <x:row r="2737" spans="1:8">
      <x:c r="A2737" s="0" t="s">
        <x:v>331</x:v>
      </x:c>
      <x:c r="B2737" s="0" t="s">
        <x:v>332</x:v>
      </x:c>
      <x:c r="C2737" s="0" t="s">
        <x:v>195</x:v>
      </x:c>
      <x:c r="D2737" s="0" t="s">
        <x:v>196</x:v>
      </x:c>
      <x:c r="E2737" s="0" t="s">
        <x:v>62</x:v>
      </x:c>
      <x:c r="F2737" s="0" t="s">
        <x:v>63</x:v>
      </x:c>
      <x:c r="G2737" s="0" t="s">
        <x:v>53</x:v>
      </x:c>
      <x:c r="H2737" s="0">
        <x:v>4183</x:v>
      </x:c>
    </x:row>
    <x:row r="2738" spans="1:8">
      <x:c r="A2738" s="0" t="s">
        <x:v>331</x:v>
      </x:c>
      <x:c r="B2738" s="0" t="s">
        <x:v>332</x:v>
      </x:c>
      <x:c r="C2738" s="0" t="s">
        <x:v>195</x:v>
      </x:c>
      <x:c r="D2738" s="0" t="s">
        <x:v>196</x:v>
      </x:c>
      <x:c r="E2738" s="0" t="s">
        <x:v>64</x:v>
      </x:c>
      <x:c r="F2738" s="0" t="s">
        <x:v>65</x:v>
      </x:c>
      <x:c r="G2738" s="0" t="s">
        <x:v>53</x:v>
      </x:c>
      <x:c r="H2738" s="0">
        <x:v>142</x:v>
      </x:c>
    </x:row>
    <x:row r="2739" spans="1:8">
      <x:c r="A2739" s="0" t="s">
        <x:v>331</x:v>
      </x:c>
      <x:c r="B2739" s="0" t="s">
        <x:v>332</x:v>
      </x:c>
      <x:c r="C2739" s="0" t="s">
        <x:v>195</x:v>
      </x:c>
      <x:c r="D2739" s="0" t="s">
        <x:v>196</x:v>
      </x:c>
      <x:c r="E2739" s="0" t="s">
        <x:v>66</x:v>
      </x:c>
      <x:c r="F2739" s="0" t="s">
        <x:v>67</x:v>
      </x:c>
      <x:c r="G2739" s="0" t="s">
        <x:v>53</x:v>
      </x:c>
      <x:c r="H2739" s="0">
        <x:v>2109</x:v>
      </x:c>
    </x:row>
    <x:row r="2740" spans="1:8">
      <x:c r="A2740" s="0" t="s">
        <x:v>331</x:v>
      </x:c>
      <x:c r="B2740" s="0" t="s">
        <x:v>332</x:v>
      </x:c>
      <x:c r="C2740" s="0" t="s">
        <x:v>195</x:v>
      </x:c>
      <x:c r="D2740" s="0" t="s">
        <x:v>196</x:v>
      </x:c>
      <x:c r="E2740" s="0" t="s">
        <x:v>68</x:v>
      </x:c>
      <x:c r="F2740" s="0" t="s">
        <x:v>69</x:v>
      </x:c>
      <x:c r="G2740" s="0" t="s">
        <x:v>53</x:v>
      </x:c>
      <x:c r="H2740" s="0">
        <x:v>1603</x:v>
      </x:c>
    </x:row>
    <x:row r="2741" spans="1:8">
      <x:c r="A2741" s="0" t="s">
        <x:v>331</x:v>
      </x:c>
      <x:c r="B2741" s="0" t="s">
        <x:v>332</x:v>
      </x:c>
      <x:c r="C2741" s="0" t="s">
        <x:v>195</x:v>
      </x:c>
      <x:c r="D2741" s="0" t="s">
        <x:v>196</x:v>
      </x:c>
      <x:c r="E2741" s="0" t="s">
        <x:v>71</x:v>
      </x:c>
      <x:c r="F2741" s="0" t="s">
        <x:v>72</x:v>
      </x:c>
      <x:c r="G2741" s="0" t="s">
        <x:v>53</x:v>
      </x:c>
      <x:c r="H2741" s="0" t="s">
        <x:v>70</x:v>
      </x:c>
    </x:row>
    <x:row r="2742" spans="1:8">
      <x:c r="A2742" s="0" t="s">
        <x:v>331</x:v>
      </x:c>
      <x:c r="B2742" s="0" t="s">
        <x:v>332</x:v>
      </x:c>
      <x:c r="C2742" s="0" t="s">
        <x:v>195</x:v>
      </x:c>
      <x:c r="D2742" s="0" t="s">
        <x:v>196</x:v>
      </x:c>
      <x:c r="E2742" s="0" t="s">
        <x:v>73</x:v>
      </x:c>
      <x:c r="F2742" s="0" t="s">
        <x:v>74</x:v>
      </x:c>
      <x:c r="G2742" s="0" t="s">
        <x:v>53</x:v>
      </x:c>
      <x:c r="H2742" s="0">
        <x:v>1278</x:v>
      </x:c>
    </x:row>
    <x:row r="2743" spans="1:8">
      <x:c r="A2743" s="0" t="s">
        <x:v>331</x:v>
      </x:c>
      <x:c r="B2743" s="0" t="s">
        <x:v>332</x:v>
      </x:c>
      <x:c r="C2743" s="0" t="s">
        <x:v>195</x:v>
      </x:c>
      <x:c r="D2743" s="0" t="s">
        <x:v>196</x:v>
      </x:c>
      <x:c r="E2743" s="0" t="s">
        <x:v>75</x:v>
      </x:c>
      <x:c r="F2743" s="0" t="s">
        <x:v>76</x:v>
      </x:c>
      <x:c r="G2743" s="0" t="s">
        <x:v>53</x:v>
      </x:c>
      <x:c r="H2743" s="0">
        <x:v>1505</x:v>
      </x:c>
    </x:row>
    <x:row r="2744" spans="1:8">
      <x:c r="A2744" s="0" t="s">
        <x:v>331</x:v>
      </x:c>
      <x:c r="B2744" s="0" t="s">
        <x:v>332</x:v>
      </x:c>
      <x:c r="C2744" s="0" t="s">
        <x:v>195</x:v>
      </x:c>
      <x:c r="D2744" s="0" t="s">
        <x:v>196</x:v>
      </x:c>
      <x:c r="E2744" s="0" t="s">
        <x:v>77</x:v>
      </x:c>
      <x:c r="F2744" s="0" t="s">
        <x:v>78</x:v>
      </x:c>
      <x:c r="G2744" s="0" t="s">
        <x:v>53</x:v>
      </x:c>
      <x:c r="H2744" s="0">
        <x:v>55</x:v>
      </x:c>
    </x:row>
    <x:row r="2745" spans="1:8">
      <x:c r="A2745" s="0" t="s">
        <x:v>331</x:v>
      </x:c>
      <x:c r="B2745" s="0" t="s">
        <x:v>332</x:v>
      </x:c>
      <x:c r="C2745" s="0" t="s">
        <x:v>195</x:v>
      </x:c>
      <x:c r="D2745" s="0" t="s">
        <x:v>196</x:v>
      </x:c>
      <x:c r="E2745" s="0" t="s">
        <x:v>79</x:v>
      </x:c>
      <x:c r="F2745" s="0" t="s">
        <x:v>80</x:v>
      </x:c>
      <x:c r="G2745" s="0" t="s">
        <x:v>53</x:v>
      </x:c>
      <x:c r="H2745" s="0">
        <x:v>47901</x:v>
      </x:c>
    </x:row>
    <x:row r="2746" spans="1:8">
      <x:c r="A2746" s="0" t="s">
        <x:v>331</x:v>
      </x:c>
      <x:c r="B2746" s="0" t="s">
        <x:v>332</x:v>
      </x:c>
      <x:c r="C2746" s="0" t="s">
        <x:v>195</x:v>
      </x:c>
      <x:c r="D2746" s="0" t="s">
        <x:v>196</x:v>
      </x:c>
      <x:c r="E2746" s="0" t="s">
        <x:v>81</x:v>
      </x:c>
      <x:c r="F2746" s="0" t="s">
        <x:v>82</x:v>
      </x:c>
      <x:c r="G2746" s="0" t="s">
        <x:v>53</x:v>
      </x:c>
      <x:c r="H2746" s="0">
        <x:v>47344</x:v>
      </x:c>
    </x:row>
    <x:row r="2747" spans="1:8">
      <x:c r="A2747" s="0" t="s">
        <x:v>331</x:v>
      </x:c>
      <x:c r="B2747" s="0" t="s">
        <x:v>332</x:v>
      </x:c>
      <x:c r="C2747" s="0" t="s">
        <x:v>197</x:v>
      </x:c>
      <x:c r="D2747" s="0" t="s">
        <x:v>198</x:v>
      </x:c>
      <x:c r="E2747" s="0" t="s">
        <x:v>51</x:v>
      </x:c>
      <x:c r="F2747" s="0" t="s">
        <x:v>52</x:v>
      </x:c>
      <x:c r="G2747" s="0" t="s">
        <x:v>53</x:v>
      </x:c>
      <x:c r="H2747" s="0">
        <x:v>27290</x:v>
      </x:c>
    </x:row>
    <x:row r="2748" spans="1:8">
      <x:c r="A2748" s="0" t="s">
        <x:v>331</x:v>
      </x:c>
      <x:c r="B2748" s="0" t="s">
        <x:v>332</x:v>
      </x:c>
      <x:c r="C2748" s="0" t="s">
        <x:v>197</x:v>
      </x:c>
      <x:c r="D2748" s="0" t="s">
        <x:v>198</x:v>
      </x:c>
      <x:c r="E2748" s="0" t="s">
        <x:v>54</x:v>
      </x:c>
      <x:c r="F2748" s="0" t="s">
        <x:v>55</x:v>
      </x:c>
      <x:c r="G2748" s="0" t="s">
        <x:v>53</x:v>
      </x:c>
      <x:c r="H2748" s="0">
        <x:v>9149</x:v>
      </x:c>
    </x:row>
    <x:row r="2749" spans="1:8">
      <x:c r="A2749" s="0" t="s">
        <x:v>331</x:v>
      </x:c>
      <x:c r="B2749" s="0" t="s">
        <x:v>332</x:v>
      </x:c>
      <x:c r="C2749" s="0" t="s">
        <x:v>197</x:v>
      </x:c>
      <x:c r="D2749" s="0" t="s">
        <x:v>198</x:v>
      </x:c>
      <x:c r="E2749" s="0" t="s">
        <x:v>56</x:v>
      </x:c>
      <x:c r="F2749" s="0" t="s">
        <x:v>57</x:v>
      </x:c>
      <x:c r="G2749" s="0" t="s">
        <x:v>53</x:v>
      </x:c>
      <x:c r="H2749" s="0">
        <x:v>10461</x:v>
      </x:c>
    </x:row>
    <x:row r="2750" spans="1:8">
      <x:c r="A2750" s="0" t="s">
        <x:v>331</x:v>
      </x:c>
      <x:c r="B2750" s="0" t="s">
        <x:v>332</x:v>
      </x:c>
      <x:c r="C2750" s="0" t="s">
        <x:v>197</x:v>
      </x:c>
      <x:c r="D2750" s="0" t="s">
        <x:v>198</x:v>
      </x:c>
      <x:c r="E2750" s="0" t="s">
        <x:v>58</x:v>
      </x:c>
      <x:c r="F2750" s="0" t="s">
        <x:v>59</x:v>
      </x:c>
      <x:c r="G2750" s="0" t="s">
        <x:v>53</x:v>
      </x:c>
      <x:c r="H2750" s="0">
        <x:v>2625</x:v>
      </x:c>
    </x:row>
    <x:row r="2751" spans="1:8">
      <x:c r="A2751" s="0" t="s">
        <x:v>331</x:v>
      </x:c>
      <x:c r="B2751" s="0" t="s">
        <x:v>332</x:v>
      </x:c>
      <x:c r="C2751" s="0" t="s">
        <x:v>197</x:v>
      </x:c>
      <x:c r="D2751" s="0" t="s">
        <x:v>198</x:v>
      </x:c>
      <x:c r="E2751" s="0" t="s">
        <x:v>60</x:v>
      </x:c>
      <x:c r="F2751" s="0" t="s">
        <x:v>61</x:v>
      </x:c>
      <x:c r="G2751" s="0" t="s">
        <x:v>53</x:v>
      </x:c>
      <x:c r="H2751" s="0">
        <x:v>1291</x:v>
      </x:c>
    </x:row>
    <x:row r="2752" spans="1:8">
      <x:c r="A2752" s="0" t="s">
        <x:v>331</x:v>
      </x:c>
      <x:c r="B2752" s="0" t="s">
        <x:v>332</x:v>
      </x:c>
      <x:c r="C2752" s="0" t="s">
        <x:v>197</x:v>
      </x:c>
      <x:c r="D2752" s="0" t="s">
        <x:v>198</x:v>
      </x:c>
      <x:c r="E2752" s="0" t="s">
        <x:v>62</x:v>
      </x:c>
      <x:c r="F2752" s="0" t="s">
        <x:v>63</x:v>
      </x:c>
      <x:c r="G2752" s="0" t="s">
        <x:v>53</x:v>
      </x:c>
      <x:c r="H2752" s="0">
        <x:v>4306</x:v>
      </x:c>
    </x:row>
    <x:row r="2753" spans="1:8">
      <x:c r="A2753" s="0" t="s">
        <x:v>331</x:v>
      </x:c>
      <x:c r="B2753" s="0" t="s">
        <x:v>332</x:v>
      </x:c>
      <x:c r="C2753" s="0" t="s">
        <x:v>197</x:v>
      </x:c>
      <x:c r="D2753" s="0" t="s">
        <x:v>198</x:v>
      </x:c>
      <x:c r="E2753" s="0" t="s">
        <x:v>64</x:v>
      </x:c>
      <x:c r="F2753" s="0" t="s">
        <x:v>65</x:v>
      </x:c>
      <x:c r="G2753" s="0" t="s">
        <x:v>53</x:v>
      </x:c>
      <x:c r="H2753" s="0">
        <x:v>143</x:v>
      </x:c>
    </x:row>
    <x:row r="2754" spans="1:8">
      <x:c r="A2754" s="0" t="s">
        <x:v>331</x:v>
      </x:c>
      <x:c r="B2754" s="0" t="s">
        <x:v>332</x:v>
      </x:c>
      <x:c r="C2754" s="0" t="s">
        <x:v>197</x:v>
      </x:c>
      <x:c r="D2754" s="0" t="s">
        <x:v>198</x:v>
      </x:c>
      <x:c r="E2754" s="0" t="s">
        <x:v>66</x:v>
      </x:c>
      <x:c r="F2754" s="0" t="s">
        <x:v>67</x:v>
      </x:c>
      <x:c r="G2754" s="0" t="s">
        <x:v>53</x:v>
      </x:c>
      <x:c r="H2754" s="0">
        <x:v>1597</x:v>
      </x:c>
    </x:row>
    <x:row r="2755" spans="1:8">
      <x:c r="A2755" s="0" t="s">
        <x:v>331</x:v>
      </x:c>
      <x:c r="B2755" s="0" t="s">
        <x:v>332</x:v>
      </x:c>
      <x:c r="C2755" s="0" t="s">
        <x:v>197</x:v>
      </x:c>
      <x:c r="D2755" s="0" t="s">
        <x:v>198</x:v>
      </x:c>
      <x:c r="E2755" s="0" t="s">
        <x:v>68</x:v>
      </x:c>
      <x:c r="F2755" s="0" t="s">
        <x:v>69</x:v>
      </x:c>
      <x:c r="G2755" s="0" t="s">
        <x:v>53</x:v>
      </x:c>
      <x:c r="H2755" s="0">
        <x:v>961</x:v>
      </x:c>
    </x:row>
    <x:row r="2756" spans="1:8">
      <x:c r="A2756" s="0" t="s">
        <x:v>331</x:v>
      </x:c>
      <x:c r="B2756" s="0" t="s">
        <x:v>332</x:v>
      </x:c>
      <x:c r="C2756" s="0" t="s">
        <x:v>197</x:v>
      </x:c>
      <x:c r="D2756" s="0" t="s">
        <x:v>198</x:v>
      </x:c>
      <x:c r="E2756" s="0" t="s">
        <x:v>71</x:v>
      </x:c>
      <x:c r="F2756" s="0" t="s">
        <x:v>72</x:v>
      </x:c>
      <x:c r="G2756" s="0" t="s">
        <x:v>53</x:v>
      </x:c>
      <x:c r="H2756" s="0" t="s">
        <x:v>70</x:v>
      </x:c>
    </x:row>
    <x:row r="2757" spans="1:8">
      <x:c r="A2757" s="0" t="s">
        <x:v>331</x:v>
      </x:c>
      <x:c r="B2757" s="0" t="s">
        <x:v>332</x:v>
      </x:c>
      <x:c r="C2757" s="0" t="s">
        <x:v>197</x:v>
      </x:c>
      <x:c r="D2757" s="0" t="s">
        <x:v>198</x:v>
      </x:c>
      <x:c r="E2757" s="0" t="s">
        <x:v>73</x:v>
      </x:c>
      <x:c r="F2757" s="0" t="s">
        <x:v>74</x:v>
      </x:c>
      <x:c r="G2757" s="0" t="s">
        <x:v>53</x:v>
      </x:c>
      <x:c r="H2757" s="0">
        <x:v>1149</x:v>
      </x:c>
    </x:row>
    <x:row r="2758" spans="1:8">
      <x:c r="A2758" s="0" t="s">
        <x:v>331</x:v>
      </x:c>
      <x:c r="B2758" s="0" t="s">
        <x:v>332</x:v>
      </x:c>
      <x:c r="C2758" s="0" t="s">
        <x:v>197</x:v>
      </x:c>
      <x:c r="D2758" s="0" t="s">
        <x:v>198</x:v>
      </x:c>
      <x:c r="E2758" s="0" t="s">
        <x:v>75</x:v>
      </x:c>
      <x:c r="F2758" s="0" t="s">
        <x:v>76</x:v>
      </x:c>
      <x:c r="G2758" s="0" t="s">
        <x:v>53</x:v>
      </x:c>
      <x:c r="H2758" s="0">
        <x:v>1134</x:v>
      </x:c>
    </x:row>
    <x:row r="2759" spans="1:8">
      <x:c r="A2759" s="0" t="s">
        <x:v>331</x:v>
      </x:c>
      <x:c r="B2759" s="0" t="s">
        <x:v>332</x:v>
      </x:c>
      <x:c r="C2759" s="0" t="s">
        <x:v>197</x:v>
      </x:c>
      <x:c r="D2759" s="0" t="s">
        <x:v>198</x:v>
      </x:c>
      <x:c r="E2759" s="0" t="s">
        <x:v>77</x:v>
      </x:c>
      <x:c r="F2759" s="0" t="s">
        <x:v>78</x:v>
      </x:c>
      <x:c r="G2759" s="0" t="s">
        <x:v>53</x:v>
      </x:c>
      <x:c r="H2759" s="0">
        <x:v>-295</x:v>
      </x:c>
    </x:row>
    <x:row r="2760" spans="1:8">
      <x:c r="A2760" s="0" t="s">
        <x:v>331</x:v>
      </x:c>
      <x:c r="B2760" s="0" t="s">
        <x:v>332</x:v>
      </x:c>
      <x:c r="C2760" s="0" t="s">
        <x:v>197</x:v>
      </x:c>
      <x:c r="D2760" s="0" t="s">
        <x:v>198</x:v>
      </x:c>
      <x:c r="E2760" s="0" t="s">
        <x:v>79</x:v>
      </x:c>
      <x:c r="F2760" s="0" t="s">
        <x:v>80</x:v>
      </x:c>
      <x:c r="G2760" s="0" t="s">
        <x:v>53</x:v>
      </x:c>
      <x:c r="H2760" s="0">
        <x:v>47122</x:v>
      </x:c>
    </x:row>
    <x:row r="2761" spans="1:8">
      <x:c r="A2761" s="0" t="s">
        <x:v>331</x:v>
      </x:c>
      <x:c r="B2761" s="0" t="s">
        <x:v>332</x:v>
      </x:c>
      <x:c r="C2761" s="0" t="s">
        <x:v>197</x:v>
      </x:c>
      <x:c r="D2761" s="0" t="s">
        <x:v>198</x:v>
      </x:c>
      <x:c r="E2761" s="0" t="s">
        <x:v>81</x:v>
      </x:c>
      <x:c r="F2761" s="0" t="s">
        <x:v>82</x:v>
      </x:c>
      <x:c r="G2761" s="0" t="s">
        <x:v>53</x:v>
      </x:c>
      <x:c r="H2761" s="0">
        <x:v>45846</x:v>
      </x:c>
    </x:row>
    <x:row r="2762" spans="1:8">
      <x:c r="A2762" s="0" t="s">
        <x:v>331</x:v>
      </x:c>
      <x:c r="B2762" s="0" t="s">
        <x:v>332</x:v>
      </x:c>
      <x:c r="C2762" s="0" t="s">
        <x:v>199</x:v>
      </x:c>
      <x:c r="D2762" s="0" t="s">
        <x:v>200</x:v>
      </x:c>
      <x:c r="E2762" s="0" t="s">
        <x:v>51</x:v>
      </x:c>
      <x:c r="F2762" s="0" t="s">
        <x:v>52</x:v>
      </x:c>
      <x:c r="G2762" s="0" t="s">
        <x:v>53</x:v>
      </x:c>
      <x:c r="H2762" s="0">
        <x:v>29077</x:v>
      </x:c>
    </x:row>
    <x:row r="2763" spans="1:8">
      <x:c r="A2763" s="0" t="s">
        <x:v>331</x:v>
      </x:c>
      <x:c r="B2763" s="0" t="s">
        <x:v>332</x:v>
      </x:c>
      <x:c r="C2763" s="0" t="s">
        <x:v>199</x:v>
      </x:c>
      <x:c r="D2763" s="0" t="s">
        <x:v>200</x:v>
      </x:c>
      <x:c r="E2763" s="0" t="s">
        <x:v>54</x:v>
      </x:c>
      <x:c r="F2763" s="0" t="s">
        <x:v>55</x:v>
      </x:c>
      <x:c r="G2763" s="0" t="s">
        <x:v>53</x:v>
      </x:c>
      <x:c r="H2763" s="0">
        <x:v>9462</x:v>
      </x:c>
    </x:row>
    <x:row r="2764" spans="1:8">
      <x:c r="A2764" s="0" t="s">
        <x:v>331</x:v>
      </x:c>
      <x:c r="B2764" s="0" t="s">
        <x:v>332</x:v>
      </x:c>
      <x:c r="C2764" s="0" t="s">
        <x:v>199</x:v>
      </x:c>
      <x:c r="D2764" s="0" t="s">
        <x:v>200</x:v>
      </x:c>
      <x:c r="E2764" s="0" t="s">
        <x:v>56</x:v>
      </x:c>
      <x:c r="F2764" s="0" t="s">
        <x:v>57</x:v>
      </x:c>
      <x:c r="G2764" s="0" t="s">
        <x:v>53</x:v>
      </x:c>
      <x:c r="H2764" s="0">
        <x:v>9588</x:v>
      </x:c>
    </x:row>
    <x:row r="2765" spans="1:8">
      <x:c r="A2765" s="0" t="s">
        <x:v>331</x:v>
      </x:c>
      <x:c r="B2765" s="0" t="s">
        <x:v>332</x:v>
      </x:c>
      <x:c r="C2765" s="0" t="s">
        <x:v>199</x:v>
      </x:c>
      <x:c r="D2765" s="0" t="s">
        <x:v>200</x:v>
      </x:c>
      <x:c r="E2765" s="0" t="s">
        <x:v>58</x:v>
      </x:c>
      <x:c r="F2765" s="0" t="s">
        <x:v>59</x:v>
      </x:c>
      <x:c r="G2765" s="0" t="s">
        <x:v>53</x:v>
      </x:c>
      <x:c r="H2765" s="0">
        <x:v>1770</x:v>
      </x:c>
    </x:row>
    <x:row r="2766" spans="1:8">
      <x:c r="A2766" s="0" t="s">
        <x:v>331</x:v>
      </x:c>
      <x:c r="B2766" s="0" t="s">
        <x:v>332</x:v>
      </x:c>
      <x:c r="C2766" s="0" t="s">
        <x:v>199</x:v>
      </x:c>
      <x:c r="D2766" s="0" t="s">
        <x:v>200</x:v>
      </x:c>
      <x:c r="E2766" s="0" t="s">
        <x:v>60</x:v>
      </x:c>
      <x:c r="F2766" s="0" t="s">
        <x:v>61</x:v>
      </x:c>
      <x:c r="G2766" s="0" t="s">
        <x:v>53</x:v>
      </x:c>
      <x:c r="H2766" s="0">
        <x:v>1235</x:v>
      </x:c>
    </x:row>
    <x:row r="2767" spans="1:8">
      <x:c r="A2767" s="0" t="s">
        <x:v>331</x:v>
      </x:c>
      <x:c r="B2767" s="0" t="s">
        <x:v>332</x:v>
      </x:c>
      <x:c r="C2767" s="0" t="s">
        <x:v>199</x:v>
      </x:c>
      <x:c r="D2767" s="0" t="s">
        <x:v>200</x:v>
      </x:c>
      <x:c r="E2767" s="0" t="s">
        <x:v>62</x:v>
      </x:c>
      <x:c r="F2767" s="0" t="s">
        <x:v>63</x:v>
      </x:c>
      <x:c r="G2767" s="0" t="s">
        <x:v>53</x:v>
      </x:c>
      <x:c r="H2767" s="0">
        <x:v>4705</x:v>
      </x:c>
    </x:row>
    <x:row r="2768" spans="1:8">
      <x:c r="A2768" s="0" t="s">
        <x:v>331</x:v>
      </x:c>
      <x:c r="B2768" s="0" t="s">
        <x:v>332</x:v>
      </x:c>
      <x:c r="C2768" s="0" t="s">
        <x:v>199</x:v>
      </x:c>
      <x:c r="D2768" s="0" t="s">
        <x:v>200</x:v>
      </x:c>
      <x:c r="E2768" s="0" t="s">
        <x:v>64</x:v>
      </x:c>
      <x:c r="F2768" s="0" t="s">
        <x:v>65</x:v>
      </x:c>
      <x:c r="G2768" s="0" t="s">
        <x:v>53</x:v>
      </x:c>
      <x:c r="H2768" s="0">
        <x:v>121</x:v>
      </x:c>
    </x:row>
    <x:row r="2769" spans="1:8">
      <x:c r="A2769" s="0" t="s">
        <x:v>331</x:v>
      </x:c>
      <x:c r="B2769" s="0" t="s">
        <x:v>332</x:v>
      </x:c>
      <x:c r="C2769" s="0" t="s">
        <x:v>199</x:v>
      </x:c>
      <x:c r="D2769" s="0" t="s">
        <x:v>200</x:v>
      </x:c>
      <x:c r="E2769" s="0" t="s">
        <x:v>66</x:v>
      </x:c>
      <x:c r="F2769" s="0" t="s">
        <x:v>67</x:v>
      </x:c>
      <x:c r="G2769" s="0" t="s">
        <x:v>53</x:v>
      </x:c>
      <x:c r="H2769" s="0">
        <x:v>1191</x:v>
      </x:c>
    </x:row>
    <x:row r="2770" spans="1:8">
      <x:c r="A2770" s="0" t="s">
        <x:v>331</x:v>
      </x:c>
      <x:c r="B2770" s="0" t="s">
        <x:v>332</x:v>
      </x:c>
      <x:c r="C2770" s="0" t="s">
        <x:v>199</x:v>
      </x:c>
      <x:c r="D2770" s="0" t="s">
        <x:v>200</x:v>
      </x:c>
      <x:c r="E2770" s="0" t="s">
        <x:v>68</x:v>
      </x:c>
      <x:c r="F2770" s="0" t="s">
        <x:v>69</x:v>
      </x:c>
      <x:c r="G2770" s="0" t="s">
        <x:v>53</x:v>
      </x:c>
      <x:c r="H2770" s="0">
        <x:v>986</x:v>
      </x:c>
    </x:row>
    <x:row r="2771" spans="1:8">
      <x:c r="A2771" s="0" t="s">
        <x:v>331</x:v>
      </x:c>
      <x:c r="B2771" s="0" t="s">
        <x:v>332</x:v>
      </x:c>
      <x:c r="C2771" s="0" t="s">
        <x:v>199</x:v>
      </x:c>
      <x:c r="D2771" s="0" t="s">
        <x:v>200</x:v>
      </x:c>
      <x:c r="E2771" s="0" t="s">
        <x:v>71</x:v>
      </x:c>
      <x:c r="F2771" s="0" t="s">
        <x:v>72</x:v>
      </x:c>
      <x:c r="G2771" s="0" t="s">
        <x:v>53</x:v>
      </x:c>
      <x:c r="H2771" s="0" t="s">
        <x:v>70</x:v>
      </x:c>
    </x:row>
    <x:row r="2772" spans="1:8">
      <x:c r="A2772" s="0" t="s">
        <x:v>331</x:v>
      </x:c>
      <x:c r="B2772" s="0" t="s">
        <x:v>332</x:v>
      </x:c>
      <x:c r="C2772" s="0" t="s">
        <x:v>199</x:v>
      </x:c>
      <x:c r="D2772" s="0" t="s">
        <x:v>200</x:v>
      </x:c>
      <x:c r="E2772" s="0" t="s">
        <x:v>73</x:v>
      </x:c>
      <x:c r="F2772" s="0" t="s">
        <x:v>74</x:v>
      </x:c>
      <x:c r="G2772" s="0" t="s">
        <x:v>53</x:v>
      </x:c>
      <x:c r="H2772" s="0">
        <x:v>1270</x:v>
      </x:c>
    </x:row>
    <x:row r="2773" spans="1:8">
      <x:c r="A2773" s="0" t="s">
        <x:v>331</x:v>
      </x:c>
      <x:c r="B2773" s="0" t="s">
        <x:v>332</x:v>
      </x:c>
      <x:c r="C2773" s="0" t="s">
        <x:v>199</x:v>
      </x:c>
      <x:c r="D2773" s="0" t="s">
        <x:v>200</x:v>
      </x:c>
      <x:c r="E2773" s="0" t="s">
        <x:v>75</x:v>
      </x:c>
      <x:c r="F2773" s="0" t="s">
        <x:v>76</x:v>
      </x:c>
      <x:c r="G2773" s="0" t="s">
        <x:v>53</x:v>
      </x:c>
      <x:c r="H2773" s="0">
        <x:v>2836</x:v>
      </x:c>
    </x:row>
    <x:row r="2774" spans="1:8">
      <x:c r="A2774" s="0" t="s">
        <x:v>331</x:v>
      </x:c>
      <x:c r="B2774" s="0" t="s">
        <x:v>332</x:v>
      </x:c>
      <x:c r="C2774" s="0" t="s">
        <x:v>199</x:v>
      </x:c>
      <x:c r="D2774" s="0" t="s">
        <x:v>200</x:v>
      </x:c>
      <x:c r="E2774" s="0" t="s">
        <x:v>77</x:v>
      </x:c>
      <x:c r="F2774" s="0" t="s">
        <x:v>78</x:v>
      </x:c>
      <x:c r="G2774" s="0" t="s">
        <x:v>53</x:v>
      </x:c>
      <x:c r="H2774" s="0">
        <x:v>-300</x:v>
      </x:c>
    </x:row>
    <x:row r="2775" spans="1:8">
      <x:c r="A2775" s="0" t="s">
        <x:v>331</x:v>
      </x:c>
      <x:c r="B2775" s="0" t="s">
        <x:v>332</x:v>
      </x:c>
      <x:c r="C2775" s="0" t="s">
        <x:v>199</x:v>
      </x:c>
      <x:c r="D2775" s="0" t="s">
        <x:v>200</x:v>
      </x:c>
      <x:c r="E2775" s="0" t="s">
        <x:v>79</x:v>
      </x:c>
      <x:c r="F2775" s="0" t="s">
        <x:v>80</x:v>
      </x:c>
      <x:c r="G2775" s="0" t="s">
        <x:v>53</x:v>
      </x:c>
      <x:c r="H2775" s="0">
        <x:v>48554</x:v>
      </x:c>
    </x:row>
    <x:row r="2776" spans="1:8">
      <x:c r="A2776" s="0" t="s">
        <x:v>331</x:v>
      </x:c>
      <x:c r="B2776" s="0" t="s">
        <x:v>332</x:v>
      </x:c>
      <x:c r="C2776" s="0" t="s">
        <x:v>199</x:v>
      </x:c>
      <x:c r="D2776" s="0" t="s">
        <x:v>200</x:v>
      </x:c>
      <x:c r="E2776" s="0" t="s">
        <x:v>81</x:v>
      </x:c>
      <x:c r="F2776" s="0" t="s">
        <x:v>82</x:v>
      </x:c>
      <x:c r="G2776" s="0" t="s">
        <x:v>53</x:v>
      </x:c>
      <x:c r="H2776" s="0">
        <x:v>47248</x:v>
      </x:c>
    </x:row>
    <x:row r="2777" spans="1:8">
      <x:c r="A2777" s="0" t="s">
        <x:v>331</x:v>
      </x:c>
      <x:c r="B2777" s="0" t="s">
        <x:v>332</x:v>
      </x:c>
      <x:c r="C2777" s="0" t="s">
        <x:v>201</x:v>
      </x:c>
      <x:c r="D2777" s="0" t="s">
        <x:v>202</x:v>
      </x:c>
      <x:c r="E2777" s="0" t="s">
        <x:v>51</x:v>
      </x:c>
      <x:c r="F2777" s="0" t="s">
        <x:v>52</x:v>
      </x:c>
      <x:c r="G2777" s="0" t="s">
        <x:v>53</x:v>
      </x:c>
      <x:c r="H2777" s="0">
        <x:v>27616</x:v>
      </x:c>
    </x:row>
    <x:row r="2778" spans="1:8">
      <x:c r="A2778" s="0" t="s">
        <x:v>331</x:v>
      </x:c>
      <x:c r="B2778" s="0" t="s">
        <x:v>332</x:v>
      </x:c>
      <x:c r="C2778" s="0" t="s">
        <x:v>201</x:v>
      </x:c>
      <x:c r="D2778" s="0" t="s">
        <x:v>202</x:v>
      </x:c>
      <x:c r="E2778" s="0" t="s">
        <x:v>54</x:v>
      </x:c>
      <x:c r="F2778" s="0" t="s">
        <x:v>55</x:v>
      </x:c>
      <x:c r="G2778" s="0" t="s">
        <x:v>53</x:v>
      </x:c>
      <x:c r="H2778" s="0">
        <x:v>8898</x:v>
      </x:c>
    </x:row>
    <x:row r="2779" spans="1:8">
      <x:c r="A2779" s="0" t="s">
        <x:v>331</x:v>
      </x:c>
      <x:c r="B2779" s="0" t="s">
        <x:v>332</x:v>
      </x:c>
      <x:c r="C2779" s="0" t="s">
        <x:v>201</x:v>
      </x:c>
      <x:c r="D2779" s="0" t="s">
        <x:v>202</x:v>
      </x:c>
      <x:c r="E2779" s="0" t="s">
        <x:v>56</x:v>
      </x:c>
      <x:c r="F2779" s="0" t="s">
        <x:v>57</x:v>
      </x:c>
      <x:c r="G2779" s="0" t="s">
        <x:v>53</x:v>
      </x:c>
      <x:c r="H2779" s="0">
        <x:v>9049</x:v>
      </x:c>
    </x:row>
    <x:row r="2780" spans="1:8">
      <x:c r="A2780" s="0" t="s">
        <x:v>331</x:v>
      </x:c>
      <x:c r="B2780" s="0" t="s">
        <x:v>332</x:v>
      </x:c>
      <x:c r="C2780" s="0" t="s">
        <x:v>201</x:v>
      </x:c>
      <x:c r="D2780" s="0" t="s">
        <x:v>202</x:v>
      </x:c>
      <x:c r="E2780" s="0" t="s">
        <x:v>58</x:v>
      </x:c>
      <x:c r="F2780" s="0" t="s">
        <x:v>59</x:v>
      </x:c>
      <x:c r="G2780" s="0" t="s">
        <x:v>53</x:v>
      </x:c>
      <x:c r="H2780" s="0">
        <x:v>1763</x:v>
      </x:c>
    </x:row>
    <x:row r="2781" spans="1:8">
      <x:c r="A2781" s="0" t="s">
        <x:v>331</x:v>
      </x:c>
      <x:c r="B2781" s="0" t="s">
        <x:v>332</x:v>
      </x:c>
      <x:c r="C2781" s="0" t="s">
        <x:v>201</x:v>
      </x:c>
      <x:c r="D2781" s="0" t="s">
        <x:v>202</x:v>
      </x:c>
      <x:c r="E2781" s="0" t="s">
        <x:v>60</x:v>
      </x:c>
      <x:c r="F2781" s="0" t="s">
        <x:v>61</x:v>
      </x:c>
      <x:c r="G2781" s="0" t="s">
        <x:v>53</x:v>
      </x:c>
      <x:c r="H2781" s="0">
        <x:v>1162</x:v>
      </x:c>
    </x:row>
    <x:row r="2782" spans="1:8">
      <x:c r="A2782" s="0" t="s">
        <x:v>331</x:v>
      </x:c>
      <x:c r="B2782" s="0" t="s">
        <x:v>332</x:v>
      </x:c>
      <x:c r="C2782" s="0" t="s">
        <x:v>201</x:v>
      </x:c>
      <x:c r="D2782" s="0" t="s">
        <x:v>202</x:v>
      </x:c>
      <x:c r="E2782" s="0" t="s">
        <x:v>62</x:v>
      </x:c>
      <x:c r="F2782" s="0" t="s">
        <x:v>63</x:v>
      </x:c>
      <x:c r="G2782" s="0" t="s">
        <x:v>53</x:v>
      </x:c>
      <x:c r="H2782" s="0">
        <x:v>2790</x:v>
      </x:c>
    </x:row>
    <x:row r="2783" spans="1:8">
      <x:c r="A2783" s="0" t="s">
        <x:v>331</x:v>
      </x:c>
      <x:c r="B2783" s="0" t="s">
        <x:v>332</x:v>
      </x:c>
      <x:c r="C2783" s="0" t="s">
        <x:v>201</x:v>
      </x:c>
      <x:c r="D2783" s="0" t="s">
        <x:v>202</x:v>
      </x:c>
      <x:c r="E2783" s="0" t="s">
        <x:v>64</x:v>
      </x:c>
      <x:c r="F2783" s="0" t="s">
        <x:v>65</x:v>
      </x:c>
      <x:c r="G2783" s="0" t="s">
        <x:v>53</x:v>
      </x:c>
      <x:c r="H2783" s="0">
        <x:v>103</x:v>
      </x:c>
    </x:row>
    <x:row r="2784" spans="1:8">
      <x:c r="A2784" s="0" t="s">
        <x:v>331</x:v>
      </x:c>
      <x:c r="B2784" s="0" t="s">
        <x:v>332</x:v>
      </x:c>
      <x:c r="C2784" s="0" t="s">
        <x:v>201</x:v>
      </x:c>
      <x:c r="D2784" s="0" t="s">
        <x:v>202</x:v>
      </x:c>
      <x:c r="E2784" s="0" t="s">
        <x:v>66</x:v>
      </x:c>
      <x:c r="F2784" s="0" t="s">
        <x:v>67</x:v>
      </x:c>
      <x:c r="G2784" s="0" t="s">
        <x:v>53</x:v>
      </x:c>
      <x:c r="H2784" s="0">
        <x:v>2003</x:v>
      </x:c>
    </x:row>
    <x:row r="2785" spans="1:8">
      <x:c r="A2785" s="0" t="s">
        <x:v>331</x:v>
      </x:c>
      <x:c r="B2785" s="0" t="s">
        <x:v>332</x:v>
      </x:c>
      <x:c r="C2785" s="0" t="s">
        <x:v>201</x:v>
      </x:c>
      <x:c r="D2785" s="0" t="s">
        <x:v>202</x:v>
      </x:c>
      <x:c r="E2785" s="0" t="s">
        <x:v>68</x:v>
      </x:c>
      <x:c r="F2785" s="0" t="s">
        <x:v>69</x:v>
      </x:c>
      <x:c r="G2785" s="0" t="s">
        <x:v>53</x:v>
      </x:c>
      <x:c r="H2785" s="0">
        <x:v>968</x:v>
      </x:c>
    </x:row>
    <x:row r="2786" spans="1:8">
      <x:c r="A2786" s="0" t="s">
        <x:v>331</x:v>
      </x:c>
      <x:c r="B2786" s="0" t="s">
        <x:v>332</x:v>
      </x:c>
      <x:c r="C2786" s="0" t="s">
        <x:v>201</x:v>
      </x:c>
      <x:c r="D2786" s="0" t="s">
        <x:v>202</x:v>
      </x:c>
      <x:c r="E2786" s="0" t="s">
        <x:v>71</x:v>
      </x:c>
      <x:c r="F2786" s="0" t="s">
        <x:v>72</x:v>
      </x:c>
      <x:c r="G2786" s="0" t="s">
        <x:v>53</x:v>
      </x:c>
      <x:c r="H2786" s="0" t="s">
        <x:v>70</x:v>
      </x:c>
    </x:row>
    <x:row r="2787" spans="1:8">
      <x:c r="A2787" s="0" t="s">
        <x:v>331</x:v>
      </x:c>
      <x:c r="B2787" s="0" t="s">
        <x:v>332</x:v>
      </x:c>
      <x:c r="C2787" s="0" t="s">
        <x:v>201</x:v>
      </x:c>
      <x:c r="D2787" s="0" t="s">
        <x:v>202</x:v>
      </x:c>
      <x:c r="E2787" s="0" t="s">
        <x:v>73</x:v>
      </x:c>
      <x:c r="F2787" s="0" t="s">
        <x:v>74</x:v>
      </x:c>
      <x:c r="G2787" s="0" t="s">
        <x:v>53</x:v>
      </x:c>
      <x:c r="H2787" s="0">
        <x:v>1292</x:v>
      </x:c>
    </x:row>
    <x:row r="2788" spans="1:8">
      <x:c r="A2788" s="0" t="s">
        <x:v>331</x:v>
      </x:c>
      <x:c r="B2788" s="0" t="s">
        <x:v>332</x:v>
      </x:c>
      <x:c r="C2788" s="0" t="s">
        <x:v>201</x:v>
      </x:c>
      <x:c r="D2788" s="0" t="s">
        <x:v>202</x:v>
      </x:c>
      <x:c r="E2788" s="0" t="s">
        <x:v>75</x:v>
      </x:c>
      <x:c r="F2788" s="0" t="s">
        <x:v>76</x:v>
      </x:c>
      <x:c r="G2788" s="0" t="s">
        <x:v>53</x:v>
      </x:c>
      <x:c r="H2788" s="0">
        <x:v>1577</x:v>
      </x:c>
    </x:row>
    <x:row r="2789" spans="1:8">
      <x:c r="A2789" s="0" t="s">
        <x:v>331</x:v>
      </x:c>
      <x:c r="B2789" s="0" t="s">
        <x:v>332</x:v>
      </x:c>
      <x:c r="C2789" s="0" t="s">
        <x:v>201</x:v>
      </x:c>
      <x:c r="D2789" s="0" t="s">
        <x:v>202</x:v>
      </x:c>
      <x:c r="E2789" s="0" t="s">
        <x:v>77</x:v>
      </x:c>
      <x:c r="F2789" s="0" t="s">
        <x:v>78</x:v>
      </x:c>
      <x:c r="G2789" s="0" t="s">
        <x:v>53</x:v>
      </x:c>
      <x:c r="H2789" s="0">
        <x:v>-511</x:v>
      </x:c>
    </x:row>
    <x:row r="2790" spans="1:8">
      <x:c r="A2790" s="0" t="s">
        <x:v>331</x:v>
      </x:c>
      <x:c r="B2790" s="0" t="s">
        <x:v>332</x:v>
      </x:c>
      <x:c r="C2790" s="0" t="s">
        <x:v>201</x:v>
      </x:c>
      <x:c r="D2790" s="0" t="s">
        <x:v>202</x:v>
      </x:c>
      <x:c r="E2790" s="0" t="s">
        <x:v>79</x:v>
      </x:c>
      <x:c r="F2790" s="0" t="s">
        <x:v>80</x:v>
      </x:c>
      <x:c r="G2790" s="0" t="s">
        <x:v>53</x:v>
      </x:c>
      <x:c r="H2790" s="0">
        <x:v>46013</x:v>
      </x:c>
    </x:row>
    <x:row r="2791" spans="1:8">
      <x:c r="A2791" s="0" t="s">
        <x:v>331</x:v>
      </x:c>
      <x:c r="B2791" s="0" t="s">
        <x:v>332</x:v>
      </x:c>
      <x:c r="C2791" s="0" t="s">
        <x:v>201</x:v>
      </x:c>
      <x:c r="D2791" s="0" t="s">
        <x:v>202</x:v>
      </x:c>
      <x:c r="E2791" s="0" t="s">
        <x:v>81</x:v>
      </x:c>
      <x:c r="F2791" s="0" t="s">
        <x:v>82</x:v>
      </x:c>
      <x:c r="G2791" s="0" t="s">
        <x:v>53</x:v>
      </x:c>
      <x:c r="H2791" s="0">
        <x:v>44259</x:v>
      </x:c>
    </x:row>
    <x:row r="2792" spans="1:8">
      <x:c r="A2792" s="0" t="s">
        <x:v>331</x:v>
      </x:c>
      <x:c r="B2792" s="0" t="s">
        <x:v>332</x:v>
      </x:c>
      <x:c r="C2792" s="0" t="s">
        <x:v>203</x:v>
      </x:c>
      <x:c r="D2792" s="0" t="s">
        <x:v>204</x:v>
      </x:c>
      <x:c r="E2792" s="0" t="s">
        <x:v>51</x:v>
      </x:c>
      <x:c r="F2792" s="0" t="s">
        <x:v>52</x:v>
      </x:c>
      <x:c r="G2792" s="0" t="s">
        <x:v>53</x:v>
      </x:c>
      <x:c r="H2792" s="0">
        <x:v>27518</x:v>
      </x:c>
    </x:row>
    <x:row r="2793" spans="1:8">
      <x:c r="A2793" s="0" t="s">
        <x:v>331</x:v>
      </x:c>
      <x:c r="B2793" s="0" t="s">
        <x:v>332</x:v>
      </x:c>
      <x:c r="C2793" s="0" t="s">
        <x:v>203</x:v>
      </x:c>
      <x:c r="D2793" s="0" t="s">
        <x:v>204</x:v>
      </x:c>
      <x:c r="E2793" s="0" t="s">
        <x:v>54</x:v>
      </x:c>
      <x:c r="F2793" s="0" t="s">
        <x:v>55</x:v>
      </x:c>
      <x:c r="G2793" s="0" t="s">
        <x:v>53</x:v>
      </x:c>
      <x:c r="H2793" s="0">
        <x:v>8622</x:v>
      </x:c>
    </x:row>
    <x:row r="2794" spans="1:8">
      <x:c r="A2794" s="0" t="s">
        <x:v>331</x:v>
      </x:c>
      <x:c r="B2794" s="0" t="s">
        <x:v>332</x:v>
      </x:c>
      <x:c r="C2794" s="0" t="s">
        <x:v>203</x:v>
      </x:c>
      <x:c r="D2794" s="0" t="s">
        <x:v>204</x:v>
      </x:c>
      <x:c r="E2794" s="0" t="s">
        <x:v>56</x:v>
      </x:c>
      <x:c r="F2794" s="0" t="s">
        <x:v>57</x:v>
      </x:c>
      <x:c r="G2794" s="0" t="s">
        <x:v>53</x:v>
      </x:c>
      <x:c r="H2794" s="0">
        <x:v>9385</x:v>
      </x:c>
    </x:row>
    <x:row r="2795" spans="1:8">
      <x:c r="A2795" s="0" t="s">
        <x:v>331</x:v>
      </x:c>
      <x:c r="B2795" s="0" t="s">
        <x:v>332</x:v>
      </x:c>
      <x:c r="C2795" s="0" t="s">
        <x:v>203</x:v>
      </x:c>
      <x:c r="D2795" s="0" t="s">
        <x:v>204</x:v>
      </x:c>
      <x:c r="E2795" s="0" t="s">
        <x:v>58</x:v>
      </x:c>
      <x:c r="F2795" s="0" t="s">
        <x:v>59</x:v>
      </x:c>
      <x:c r="G2795" s="0" t="s">
        <x:v>53</x:v>
      </x:c>
      <x:c r="H2795" s="0">
        <x:v>1451</x:v>
      </x:c>
    </x:row>
    <x:row r="2796" spans="1:8">
      <x:c r="A2796" s="0" t="s">
        <x:v>331</x:v>
      </x:c>
      <x:c r="B2796" s="0" t="s">
        <x:v>332</x:v>
      </x:c>
      <x:c r="C2796" s="0" t="s">
        <x:v>203</x:v>
      </x:c>
      <x:c r="D2796" s="0" t="s">
        <x:v>204</x:v>
      </x:c>
      <x:c r="E2796" s="0" t="s">
        <x:v>60</x:v>
      </x:c>
      <x:c r="F2796" s="0" t="s">
        <x:v>61</x:v>
      </x:c>
      <x:c r="G2796" s="0" t="s">
        <x:v>53</x:v>
      </x:c>
      <x:c r="H2796" s="0">
        <x:v>1148</x:v>
      </x:c>
    </x:row>
    <x:row r="2797" spans="1:8">
      <x:c r="A2797" s="0" t="s">
        <x:v>331</x:v>
      </x:c>
      <x:c r="B2797" s="0" t="s">
        <x:v>332</x:v>
      </x:c>
      <x:c r="C2797" s="0" t="s">
        <x:v>203</x:v>
      </x:c>
      <x:c r="D2797" s="0" t="s">
        <x:v>204</x:v>
      </x:c>
      <x:c r="E2797" s="0" t="s">
        <x:v>62</x:v>
      </x:c>
      <x:c r="F2797" s="0" t="s">
        <x:v>63</x:v>
      </x:c>
      <x:c r="G2797" s="0" t="s">
        <x:v>53</x:v>
      </x:c>
      <x:c r="H2797" s="0">
        <x:v>3099</x:v>
      </x:c>
    </x:row>
    <x:row r="2798" spans="1:8">
      <x:c r="A2798" s="0" t="s">
        <x:v>331</x:v>
      </x:c>
      <x:c r="B2798" s="0" t="s">
        <x:v>332</x:v>
      </x:c>
      <x:c r="C2798" s="0" t="s">
        <x:v>203</x:v>
      </x:c>
      <x:c r="D2798" s="0" t="s">
        <x:v>204</x:v>
      </x:c>
      <x:c r="E2798" s="0" t="s">
        <x:v>64</x:v>
      </x:c>
      <x:c r="F2798" s="0" t="s">
        <x:v>65</x:v>
      </x:c>
      <x:c r="G2798" s="0" t="s">
        <x:v>53</x:v>
      </x:c>
      <x:c r="H2798" s="0">
        <x:v>111</x:v>
      </x:c>
    </x:row>
    <x:row r="2799" spans="1:8">
      <x:c r="A2799" s="0" t="s">
        <x:v>331</x:v>
      </x:c>
      <x:c r="B2799" s="0" t="s">
        <x:v>332</x:v>
      </x:c>
      <x:c r="C2799" s="0" t="s">
        <x:v>203</x:v>
      </x:c>
      <x:c r="D2799" s="0" t="s">
        <x:v>204</x:v>
      </x:c>
      <x:c r="E2799" s="0" t="s">
        <x:v>66</x:v>
      </x:c>
      <x:c r="F2799" s="0" t="s">
        <x:v>67</x:v>
      </x:c>
      <x:c r="G2799" s="0" t="s">
        <x:v>53</x:v>
      </x:c>
      <x:c r="H2799" s="0">
        <x:v>2080</x:v>
      </x:c>
    </x:row>
    <x:row r="2800" spans="1:8">
      <x:c r="A2800" s="0" t="s">
        <x:v>331</x:v>
      </x:c>
      <x:c r="B2800" s="0" t="s">
        <x:v>332</x:v>
      </x:c>
      <x:c r="C2800" s="0" t="s">
        <x:v>203</x:v>
      </x:c>
      <x:c r="D2800" s="0" t="s">
        <x:v>204</x:v>
      </x:c>
      <x:c r="E2800" s="0" t="s">
        <x:v>68</x:v>
      </x:c>
      <x:c r="F2800" s="0" t="s">
        <x:v>69</x:v>
      </x:c>
      <x:c r="G2800" s="0" t="s">
        <x:v>53</x:v>
      </x:c>
      <x:c r="H2800" s="0">
        <x:v>2160</x:v>
      </x:c>
    </x:row>
    <x:row r="2801" spans="1:8">
      <x:c r="A2801" s="0" t="s">
        <x:v>331</x:v>
      </x:c>
      <x:c r="B2801" s="0" t="s">
        <x:v>332</x:v>
      </x:c>
      <x:c r="C2801" s="0" t="s">
        <x:v>203</x:v>
      </x:c>
      <x:c r="D2801" s="0" t="s">
        <x:v>204</x:v>
      </x:c>
      <x:c r="E2801" s="0" t="s">
        <x:v>71</x:v>
      </x:c>
      <x:c r="F2801" s="0" t="s">
        <x:v>72</x:v>
      </x:c>
      <x:c r="G2801" s="0" t="s">
        <x:v>53</x:v>
      </x:c>
      <x:c r="H2801" s="0" t="s">
        <x:v>70</x:v>
      </x:c>
    </x:row>
    <x:row r="2802" spans="1:8">
      <x:c r="A2802" s="0" t="s">
        <x:v>331</x:v>
      </x:c>
      <x:c r="B2802" s="0" t="s">
        <x:v>332</x:v>
      </x:c>
      <x:c r="C2802" s="0" t="s">
        <x:v>203</x:v>
      </x:c>
      <x:c r="D2802" s="0" t="s">
        <x:v>204</x:v>
      </x:c>
      <x:c r="E2802" s="0" t="s">
        <x:v>73</x:v>
      </x:c>
      <x:c r="F2802" s="0" t="s">
        <x:v>74</x:v>
      </x:c>
      <x:c r="G2802" s="0" t="s">
        <x:v>53</x:v>
      </x:c>
      <x:c r="H2802" s="0">
        <x:v>1471</x:v>
      </x:c>
    </x:row>
    <x:row r="2803" spans="1:8">
      <x:c r="A2803" s="0" t="s">
        <x:v>331</x:v>
      </x:c>
      <x:c r="B2803" s="0" t="s">
        <x:v>332</x:v>
      </x:c>
      <x:c r="C2803" s="0" t="s">
        <x:v>203</x:v>
      </x:c>
      <x:c r="D2803" s="0" t="s">
        <x:v>204</x:v>
      </x:c>
      <x:c r="E2803" s="0" t="s">
        <x:v>75</x:v>
      </x:c>
      <x:c r="F2803" s="0" t="s">
        <x:v>76</x:v>
      </x:c>
      <x:c r="G2803" s="0" t="s">
        <x:v>53</x:v>
      </x:c>
      <x:c r="H2803" s="0">
        <x:v>1197</x:v>
      </x:c>
    </x:row>
    <x:row r="2804" spans="1:8">
      <x:c r="A2804" s="0" t="s">
        <x:v>331</x:v>
      </x:c>
      <x:c r="B2804" s="0" t="s">
        <x:v>332</x:v>
      </x:c>
      <x:c r="C2804" s="0" t="s">
        <x:v>203</x:v>
      </x:c>
      <x:c r="D2804" s="0" t="s">
        <x:v>204</x:v>
      </x:c>
      <x:c r="E2804" s="0" t="s">
        <x:v>77</x:v>
      </x:c>
      <x:c r="F2804" s="0" t="s">
        <x:v>78</x:v>
      </x:c>
      <x:c r="G2804" s="0" t="s">
        <x:v>53</x:v>
      </x:c>
      <x:c r="H2804" s="0">
        <x:v>-99</x:v>
      </x:c>
    </x:row>
    <x:row r="2805" spans="1:8">
      <x:c r="A2805" s="0" t="s">
        <x:v>331</x:v>
      </x:c>
      <x:c r="B2805" s="0" t="s">
        <x:v>332</x:v>
      </x:c>
      <x:c r="C2805" s="0" t="s">
        <x:v>203</x:v>
      </x:c>
      <x:c r="D2805" s="0" t="s">
        <x:v>204</x:v>
      </x:c>
      <x:c r="E2805" s="0" t="s">
        <x:v>79</x:v>
      </x:c>
      <x:c r="F2805" s="0" t="s">
        <x:v>80</x:v>
      </x:c>
      <x:c r="G2805" s="0" t="s">
        <x:v>53</x:v>
      </x:c>
      <x:c r="H2805" s="0">
        <x:v>45888</x:v>
      </x:c>
    </x:row>
    <x:row r="2806" spans="1:8">
      <x:c r="A2806" s="0" t="s">
        <x:v>331</x:v>
      </x:c>
      <x:c r="B2806" s="0" t="s">
        <x:v>332</x:v>
      </x:c>
      <x:c r="C2806" s="0" t="s">
        <x:v>203</x:v>
      </x:c>
      <x:c r="D2806" s="0" t="s">
        <x:v>204</x:v>
      </x:c>
      <x:c r="E2806" s="0" t="s">
        <x:v>81</x:v>
      </x:c>
      <x:c r="F2806" s="0" t="s">
        <x:v>82</x:v>
      </x:c>
      <x:c r="G2806" s="0" t="s">
        <x:v>53</x:v>
      </x:c>
      <x:c r="H2806" s="0">
        <x:v>45055</x:v>
      </x:c>
    </x:row>
    <x:row r="2807" spans="1:8">
      <x:c r="A2807" s="0" t="s">
        <x:v>331</x:v>
      </x:c>
      <x:c r="B2807" s="0" t="s">
        <x:v>332</x:v>
      </x:c>
      <x:c r="C2807" s="0" t="s">
        <x:v>205</x:v>
      </x:c>
      <x:c r="D2807" s="0" t="s">
        <x:v>206</x:v>
      </x:c>
      <x:c r="E2807" s="0" t="s">
        <x:v>51</x:v>
      </x:c>
      <x:c r="F2807" s="0" t="s">
        <x:v>52</x:v>
      </x:c>
      <x:c r="G2807" s="0" t="s">
        <x:v>53</x:v>
      </x:c>
      <x:c r="H2807" s="0">
        <x:v>27760</x:v>
      </x:c>
    </x:row>
    <x:row r="2808" spans="1:8">
      <x:c r="A2808" s="0" t="s">
        <x:v>331</x:v>
      </x:c>
      <x:c r="B2808" s="0" t="s">
        <x:v>332</x:v>
      </x:c>
      <x:c r="C2808" s="0" t="s">
        <x:v>205</x:v>
      </x:c>
      <x:c r="D2808" s="0" t="s">
        <x:v>206</x:v>
      </x:c>
      <x:c r="E2808" s="0" t="s">
        <x:v>54</x:v>
      </x:c>
      <x:c r="F2808" s="0" t="s">
        <x:v>55</x:v>
      </x:c>
      <x:c r="G2808" s="0" t="s">
        <x:v>53</x:v>
      </x:c>
      <x:c r="H2808" s="0">
        <x:v>8548</x:v>
      </x:c>
    </x:row>
    <x:row r="2809" spans="1:8">
      <x:c r="A2809" s="0" t="s">
        <x:v>331</x:v>
      </x:c>
      <x:c r="B2809" s="0" t="s">
        <x:v>332</x:v>
      </x:c>
      <x:c r="C2809" s="0" t="s">
        <x:v>205</x:v>
      </x:c>
      <x:c r="D2809" s="0" t="s">
        <x:v>206</x:v>
      </x:c>
      <x:c r="E2809" s="0" t="s">
        <x:v>56</x:v>
      </x:c>
      <x:c r="F2809" s="0" t="s">
        <x:v>57</x:v>
      </x:c>
      <x:c r="G2809" s="0" t="s">
        <x:v>53</x:v>
      </x:c>
      <x:c r="H2809" s="0">
        <x:v>8341</x:v>
      </x:c>
    </x:row>
    <x:row r="2810" spans="1:8">
      <x:c r="A2810" s="0" t="s">
        <x:v>331</x:v>
      </x:c>
      <x:c r="B2810" s="0" t="s">
        <x:v>332</x:v>
      </x:c>
      <x:c r="C2810" s="0" t="s">
        <x:v>205</x:v>
      </x:c>
      <x:c r="D2810" s="0" t="s">
        <x:v>206</x:v>
      </x:c>
      <x:c r="E2810" s="0" t="s">
        <x:v>58</x:v>
      </x:c>
      <x:c r="F2810" s="0" t="s">
        <x:v>59</x:v>
      </x:c>
      <x:c r="G2810" s="0" t="s">
        <x:v>53</x:v>
      </x:c>
      <x:c r="H2810" s="0">
        <x:v>1609</x:v>
      </x:c>
    </x:row>
    <x:row r="2811" spans="1:8">
      <x:c r="A2811" s="0" t="s">
        <x:v>331</x:v>
      </x:c>
      <x:c r="B2811" s="0" t="s">
        <x:v>332</x:v>
      </x:c>
      <x:c r="C2811" s="0" t="s">
        <x:v>205</x:v>
      </x:c>
      <x:c r="D2811" s="0" t="s">
        <x:v>206</x:v>
      </x:c>
      <x:c r="E2811" s="0" t="s">
        <x:v>60</x:v>
      </x:c>
      <x:c r="F2811" s="0" t="s">
        <x:v>61</x:v>
      </x:c>
      <x:c r="G2811" s="0" t="s">
        <x:v>53</x:v>
      </x:c>
      <x:c r="H2811" s="0">
        <x:v>1280</x:v>
      </x:c>
    </x:row>
    <x:row r="2812" spans="1:8">
      <x:c r="A2812" s="0" t="s">
        <x:v>331</x:v>
      </x:c>
      <x:c r="B2812" s="0" t="s">
        <x:v>332</x:v>
      </x:c>
      <x:c r="C2812" s="0" t="s">
        <x:v>205</x:v>
      </x:c>
      <x:c r="D2812" s="0" t="s">
        <x:v>206</x:v>
      </x:c>
      <x:c r="E2812" s="0" t="s">
        <x:v>62</x:v>
      </x:c>
      <x:c r="F2812" s="0" t="s">
        <x:v>63</x:v>
      </x:c>
      <x:c r="G2812" s="0" t="s">
        <x:v>53</x:v>
      </x:c>
      <x:c r="H2812" s="0">
        <x:v>3206</x:v>
      </x:c>
    </x:row>
    <x:row r="2813" spans="1:8">
      <x:c r="A2813" s="0" t="s">
        <x:v>331</x:v>
      </x:c>
      <x:c r="B2813" s="0" t="s">
        <x:v>332</x:v>
      </x:c>
      <x:c r="C2813" s="0" t="s">
        <x:v>205</x:v>
      </x:c>
      <x:c r="D2813" s="0" t="s">
        <x:v>206</x:v>
      </x:c>
      <x:c r="E2813" s="0" t="s">
        <x:v>64</x:v>
      </x:c>
      <x:c r="F2813" s="0" t="s">
        <x:v>65</x:v>
      </x:c>
      <x:c r="G2813" s="0" t="s">
        <x:v>53</x:v>
      </x:c>
      <x:c r="H2813" s="0">
        <x:v>124</x:v>
      </x:c>
    </x:row>
    <x:row r="2814" spans="1:8">
      <x:c r="A2814" s="0" t="s">
        <x:v>331</x:v>
      </x:c>
      <x:c r="B2814" s="0" t="s">
        <x:v>332</x:v>
      </x:c>
      <x:c r="C2814" s="0" t="s">
        <x:v>205</x:v>
      </x:c>
      <x:c r="D2814" s="0" t="s">
        <x:v>206</x:v>
      </x:c>
      <x:c r="E2814" s="0" t="s">
        <x:v>66</x:v>
      </x:c>
      <x:c r="F2814" s="0" t="s">
        <x:v>67</x:v>
      </x:c>
      <x:c r="G2814" s="0" t="s">
        <x:v>53</x:v>
      </x:c>
      <x:c r="H2814" s="0">
        <x:v>1205</x:v>
      </x:c>
    </x:row>
    <x:row r="2815" spans="1:8">
      <x:c r="A2815" s="0" t="s">
        <x:v>331</x:v>
      </x:c>
      <x:c r="B2815" s="0" t="s">
        <x:v>332</x:v>
      </x:c>
      <x:c r="C2815" s="0" t="s">
        <x:v>205</x:v>
      </x:c>
      <x:c r="D2815" s="0" t="s">
        <x:v>206</x:v>
      </x:c>
      <x:c r="E2815" s="0" t="s">
        <x:v>68</x:v>
      </x:c>
      <x:c r="F2815" s="0" t="s">
        <x:v>69</x:v>
      </x:c>
      <x:c r="G2815" s="0" t="s">
        <x:v>53</x:v>
      </x:c>
      <x:c r="H2815" s="0">
        <x:v>402</x:v>
      </x:c>
    </x:row>
    <x:row r="2816" spans="1:8">
      <x:c r="A2816" s="0" t="s">
        <x:v>331</x:v>
      </x:c>
      <x:c r="B2816" s="0" t="s">
        <x:v>332</x:v>
      </x:c>
      <x:c r="C2816" s="0" t="s">
        <x:v>205</x:v>
      </x:c>
      <x:c r="D2816" s="0" t="s">
        <x:v>206</x:v>
      </x:c>
      <x:c r="E2816" s="0" t="s">
        <x:v>71</x:v>
      </x:c>
      <x:c r="F2816" s="0" t="s">
        <x:v>72</x:v>
      </x:c>
      <x:c r="G2816" s="0" t="s">
        <x:v>53</x:v>
      </x:c>
      <x:c r="H2816" s="0" t="s">
        <x:v>70</x:v>
      </x:c>
    </x:row>
    <x:row r="2817" spans="1:8">
      <x:c r="A2817" s="0" t="s">
        <x:v>331</x:v>
      </x:c>
      <x:c r="B2817" s="0" t="s">
        <x:v>332</x:v>
      </x:c>
      <x:c r="C2817" s="0" t="s">
        <x:v>205</x:v>
      </x:c>
      <x:c r="D2817" s="0" t="s">
        <x:v>206</x:v>
      </x:c>
      <x:c r="E2817" s="0" t="s">
        <x:v>73</x:v>
      </x:c>
      <x:c r="F2817" s="0" t="s">
        <x:v>74</x:v>
      </x:c>
      <x:c r="G2817" s="0" t="s">
        <x:v>53</x:v>
      </x:c>
      <x:c r="H2817" s="0">
        <x:v>1351</x:v>
      </x:c>
    </x:row>
    <x:row r="2818" spans="1:8">
      <x:c r="A2818" s="0" t="s">
        <x:v>331</x:v>
      </x:c>
      <x:c r="B2818" s="0" t="s">
        <x:v>332</x:v>
      </x:c>
      <x:c r="C2818" s="0" t="s">
        <x:v>205</x:v>
      </x:c>
      <x:c r="D2818" s="0" t="s">
        <x:v>206</x:v>
      </x:c>
      <x:c r="E2818" s="0" t="s">
        <x:v>75</x:v>
      </x:c>
      <x:c r="F2818" s="0" t="s">
        <x:v>76</x:v>
      </x:c>
      <x:c r="G2818" s="0" t="s">
        <x:v>53</x:v>
      </x:c>
      <x:c r="H2818" s="0">
        <x:v>1441</x:v>
      </x:c>
    </x:row>
    <x:row r="2819" spans="1:8">
      <x:c r="A2819" s="0" t="s">
        <x:v>331</x:v>
      </x:c>
      <x:c r="B2819" s="0" t="s">
        <x:v>332</x:v>
      </x:c>
      <x:c r="C2819" s="0" t="s">
        <x:v>205</x:v>
      </x:c>
      <x:c r="D2819" s="0" t="s">
        <x:v>206</x:v>
      </x:c>
      <x:c r="E2819" s="0" t="s">
        <x:v>77</x:v>
      </x:c>
      <x:c r="F2819" s="0" t="s">
        <x:v>78</x:v>
      </x:c>
      <x:c r="G2819" s="0" t="s">
        <x:v>53</x:v>
      </x:c>
      <x:c r="H2819" s="0">
        <x:v>211</x:v>
      </x:c>
    </x:row>
    <x:row r="2820" spans="1:8">
      <x:c r="A2820" s="0" t="s">
        <x:v>331</x:v>
      </x:c>
      <x:c r="B2820" s="0" t="s">
        <x:v>332</x:v>
      </x:c>
      <x:c r="C2820" s="0" t="s">
        <x:v>205</x:v>
      </x:c>
      <x:c r="D2820" s="0" t="s">
        <x:v>206</x:v>
      </x:c>
      <x:c r="E2820" s="0" t="s">
        <x:v>79</x:v>
      </x:c>
      <x:c r="F2820" s="0" t="s">
        <x:v>80</x:v>
      </x:c>
      <x:c r="G2820" s="0" t="s">
        <x:v>53</x:v>
      </x:c>
      <x:c r="H2820" s="0">
        <x:v>45189</x:v>
      </x:c>
    </x:row>
    <x:row r="2821" spans="1:8">
      <x:c r="A2821" s="0" t="s">
        <x:v>331</x:v>
      </x:c>
      <x:c r="B2821" s="0" t="s">
        <x:v>332</x:v>
      </x:c>
      <x:c r="C2821" s="0" t="s">
        <x:v>205</x:v>
      </x:c>
      <x:c r="D2821" s="0" t="s">
        <x:v>206</x:v>
      </x:c>
      <x:c r="E2821" s="0" t="s">
        <x:v>81</x:v>
      </x:c>
      <x:c r="F2821" s="0" t="s">
        <x:v>82</x:v>
      </x:c>
      <x:c r="G2821" s="0" t="s">
        <x:v>53</x:v>
      </x:c>
      <x:c r="H2821" s="0">
        <x:v>45057</x:v>
      </x:c>
    </x:row>
    <x:row r="2822" spans="1:8">
      <x:c r="A2822" s="0" t="s">
        <x:v>331</x:v>
      </x:c>
      <x:c r="B2822" s="0" t="s">
        <x:v>332</x:v>
      </x:c>
      <x:c r="C2822" s="0" t="s">
        <x:v>207</x:v>
      </x:c>
      <x:c r="D2822" s="0" t="s">
        <x:v>208</x:v>
      </x:c>
      <x:c r="E2822" s="0" t="s">
        <x:v>51</x:v>
      </x:c>
      <x:c r="F2822" s="0" t="s">
        <x:v>52</x:v>
      </x:c>
      <x:c r="G2822" s="0" t="s">
        <x:v>53</x:v>
      </x:c>
      <x:c r="H2822" s="0">
        <x:v>29486</x:v>
      </x:c>
    </x:row>
    <x:row r="2823" spans="1:8">
      <x:c r="A2823" s="0" t="s">
        <x:v>331</x:v>
      </x:c>
      <x:c r="B2823" s="0" t="s">
        <x:v>332</x:v>
      </x:c>
      <x:c r="C2823" s="0" t="s">
        <x:v>207</x:v>
      </x:c>
      <x:c r="D2823" s="0" t="s">
        <x:v>208</x:v>
      </x:c>
      <x:c r="E2823" s="0" t="s">
        <x:v>54</x:v>
      </x:c>
      <x:c r="F2823" s="0" t="s">
        <x:v>55</x:v>
      </x:c>
      <x:c r="G2823" s="0" t="s">
        <x:v>53</x:v>
      </x:c>
      <x:c r="H2823" s="0">
        <x:v>9064</x:v>
      </x:c>
    </x:row>
    <x:row r="2824" spans="1:8">
      <x:c r="A2824" s="0" t="s">
        <x:v>331</x:v>
      </x:c>
      <x:c r="B2824" s="0" t="s">
        <x:v>332</x:v>
      </x:c>
      <x:c r="C2824" s="0" t="s">
        <x:v>207</x:v>
      </x:c>
      <x:c r="D2824" s="0" t="s">
        <x:v>208</x:v>
      </x:c>
      <x:c r="E2824" s="0" t="s">
        <x:v>56</x:v>
      </x:c>
      <x:c r="F2824" s="0" t="s">
        <x:v>57</x:v>
      </x:c>
      <x:c r="G2824" s="0" t="s">
        <x:v>53</x:v>
      </x:c>
      <x:c r="H2824" s="0">
        <x:v>7935</x:v>
      </x:c>
    </x:row>
    <x:row r="2825" spans="1:8">
      <x:c r="A2825" s="0" t="s">
        <x:v>331</x:v>
      </x:c>
      <x:c r="B2825" s="0" t="s">
        <x:v>332</x:v>
      </x:c>
      <x:c r="C2825" s="0" t="s">
        <x:v>207</x:v>
      </x:c>
      <x:c r="D2825" s="0" t="s">
        <x:v>208</x:v>
      </x:c>
      <x:c r="E2825" s="0" t="s">
        <x:v>58</x:v>
      </x:c>
      <x:c r="F2825" s="0" t="s">
        <x:v>59</x:v>
      </x:c>
      <x:c r="G2825" s="0" t="s">
        <x:v>53</x:v>
      </x:c>
      <x:c r="H2825" s="0">
        <x:v>1206</x:v>
      </x:c>
    </x:row>
    <x:row r="2826" spans="1:8">
      <x:c r="A2826" s="0" t="s">
        <x:v>331</x:v>
      </x:c>
      <x:c r="B2826" s="0" t="s">
        <x:v>332</x:v>
      </x:c>
      <x:c r="C2826" s="0" t="s">
        <x:v>207</x:v>
      </x:c>
      <x:c r="D2826" s="0" t="s">
        <x:v>208</x:v>
      </x:c>
      <x:c r="E2826" s="0" t="s">
        <x:v>60</x:v>
      </x:c>
      <x:c r="F2826" s="0" t="s">
        <x:v>61</x:v>
      </x:c>
      <x:c r="G2826" s="0" t="s">
        <x:v>53</x:v>
      </x:c>
      <x:c r="H2826" s="0">
        <x:v>1077</x:v>
      </x:c>
    </x:row>
    <x:row r="2827" spans="1:8">
      <x:c r="A2827" s="0" t="s">
        <x:v>331</x:v>
      </x:c>
      <x:c r="B2827" s="0" t="s">
        <x:v>332</x:v>
      </x:c>
      <x:c r="C2827" s="0" t="s">
        <x:v>207</x:v>
      </x:c>
      <x:c r="D2827" s="0" t="s">
        <x:v>208</x:v>
      </x:c>
      <x:c r="E2827" s="0" t="s">
        <x:v>62</x:v>
      </x:c>
      <x:c r="F2827" s="0" t="s">
        <x:v>63</x:v>
      </x:c>
      <x:c r="G2827" s="0" t="s">
        <x:v>53</x:v>
      </x:c>
      <x:c r="H2827" s="0">
        <x:v>3453</x:v>
      </x:c>
    </x:row>
    <x:row r="2828" spans="1:8">
      <x:c r="A2828" s="0" t="s">
        <x:v>331</x:v>
      </x:c>
      <x:c r="B2828" s="0" t="s">
        <x:v>332</x:v>
      </x:c>
      <x:c r="C2828" s="0" t="s">
        <x:v>207</x:v>
      </x:c>
      <x:c r="D2828" s="0" t="s">
        <x:v>208</x:v>
      </x:c>
      <x:c r="E2828" s="0" t="s">
        <x:v>64</x:v>
      </x:c>
      <x:c r="F2828" s="0" t="s">
        <x:v>65</x:v>
      </x:c>
      <x:c r="G2828" s="0" t="s">
        <x:v>53</x:v>
      </x:c>
      <x:c r="H2828" s="0">
        <x:v>135</x:v>
      </x:c>
    </x:row>
    <x:row r="2829" spans="1:8">
      <x:c r="A2829" s="0" t="s">
        <x:v>331</x:v>
      </x:c>
      <x:c r="B2829" s="0" t="s">
        <x:v>332</x:v>
      </x:c>
      <x:c r="C2829" s="0" t="s">
        <x:v>207</x:v>
      </x:c>
      <x:c r="D2829" s="0" t="s">
        <x:v>208</x:v>
      </x:c>
      <x:c r="E2829" s="0" t="s">
        <x:v>66</x:v>
      </x:c>
      <x:c r="F2829" s="0" t="s">
        <x:v>67</x:v>
      </x:c>
      <x:c r="G2829" s="0" t="s">
        <x:v>53</x:v>
      </x:c>
      <x:c r="H2829" s="0">
        <x:v>958</x:v>
      </x:c>
    </x:row>
    <x:row r="2830" spans="1:8">
      <x:c r="A2830" s="0" t="s">
        <x:v>331</x:v>
      </x:c>
      <x:c r="B2830" s="0" t="s">
        <x:v>332</x:v>
      </x:c>
      <x:c r="C2830" s="0" t="s">
        <x:v>207</x:v>
      </x:c>
      <x:c r="D2830" s="0" t="s">
        <x:v>208</x:v>
      </x:c>
      <x:c r="E2830" s="0" t="s">
        <x:v>68</x:v>
      </x:c>
      <x:c r="F2830" s="0" t="s">
        <x:v>69</x:v>
      </x:c>
      <x:c r="G2830" s="0" t="s">
        <x:v>53</x:v>
      </x:c>
      <x:c r="H2830" s="0">
        <x:v>1508</x:v>
      </x:c>
    </x:row>
    <x:row r="2831" spans="1:8">
      <x:c r="A2831" s="0" t="s">
        <x:v>331</x:v>
      </x:c>
      <x:c r="B2831" s="0" t="s">
        <x:v>332</x:v>
      </x:c>
      <x:c r="C2831" s="0" t="s">
        <x:v>207</x:v>
      </x:c>
      <x:c r="D2831" s="0" t="s">
        <x:v>208</x:v>
      </x:c>
      <x:c r="E2831" s="0" t="s">
        <x:v>71</x:v>
      </x:c>
      <x:c r="F2831" s="0" t="s">
        <x:v>72</x:v>
      </x:c>
      <x:c r="G2831" s="0" t="s">
        <x:v>53</x:v>
      </x:c>
      <x:c r="H2831" s="0" t="s">
        <x:v>70</x:v>
      </x:c>
    </x:row>
    <x:row r="2832" spans="1:8">
      <x:c r="A2832" s="0" t="s">
        <x:v>331</x:v>
      </x:c>
      <x:c r="B2832" s="0" t="s">
        <x:v>332</x:v>
      </x:c>
      <x:c r="C2832" s="0" t="s">
        <x:v>207</x:v>
      </x:c>
      <x:c r="D2832" s="0" t="s">
        <x:v>208</x:v>
      </x:c>
      <x:c r="E2832" s="0" t="s">
        <x:v>73</x:v>
      </x:c>
      <x:c r="F2832" s="0" t="s">
        <x:v>74</x:v>
      </x:c>
      <x:c r="G2832" s="0" t="s">
        <x:v>53</x:v>
      </x:c>
      <x:c r="H2832" s="0">
        <x:v>1530</x:v>
      </x:c>
    </x:row>
    <x:row r="2833" spans="1:8">
      <x:c r="A2833" s="0" t="s">
        <x:v>331</x:v>
      </x:c>
      <x:c r="B2833" s="0" t="s">
        <x:v>332</x:v>
      </x:c>
      <x:c r="C2833" s="0" t="s">
        <x:v>207</x:v>
      </x:c>
      <x:c r="D2833" s="0" t="s">
        <x:v>208</x:v>
      </x:c>
      <x:c r="E2833" s="0" t="s">
        <x:v>75</x:v>
      </x:c>
      <x:c r="F2833" s="0" t="s">
        <x:v>76</x:v>
      </x:c>
      <x:c r="G2833" s="0" t="s">
        <x:v>53</x:v>
      </x:c>
      <x:c r="H2833" s="0">
        <x:v>2363</x:v>
      </x:c>
    </x:row>
    <x:row r="2834" spans="1:8">
      <x:c r="A2834" s="0" t="s">
        <x:v>331</x:v>
      </x:c>
      <x:c r="B2834" s="0" t="s">
        <x:v>332</x:v>
      </x:c>
      <x:c r="C2834" s="0" t="s">
        <x:v>207</x:v>
      </x:c>
      <x:c r="D2834" s="0" t="s">
        <x:v>208</x:v>
      </x:c>
      <x:c r="E2834" s="0" t="s">
        <x:v>77</x:v>
      </x:c>
      <x:c r="F2834" s="0" t="s">
        <x:v>78</x:v>
      </x:c>
      <x:c r="G2834" s="0" t="s">
        <x:v>53</x:v>
      </x:c>
      <x:c r="H2834" s="0">
        <x:v>40</x:v>
      </x:c>
    </x:row>
    <x:row r="2835" spans="1:8">
      <x:c r="A2835" s="0" t="s">
        <x:v>331</x:v>
      </x:c>
      <x:c r="B2835" s="0" t="s">
        <x:v>332</x:v>
      </x:c>
      <x:c r="C2835" s="0" t="s">
        <x:v>207</x:v>
      </x:c>
      <x:c r="D2835" s="0" t="s">
        <x:v>208</x:v>
      </x:c>
      <x:c r="E2835" s="0" t="s">
        <x:v>79</x:v>
      </x:c>
      <x:c r="F2835" s="0" t="s">
        <x:v>80</x:v>
      </x:c>
      <x:c r="G2835" s="0" t="s">
        <x:v>53</x:v>
      </x:c>
      <x:c r="H2835" s="0">
        <x:v>47211</x:v>
      </x:c>
    </x:row>
    <x:row r="2836" spans="1:8">
      <x:c r="A2836" s="0" t="s">
        <x:v>331</x:v>
      </x:c>
      <x:c r="B2836" s="0" t="s">
        <x:v>332</x:v>
      </x:c>
      <x:c r="C2836" s="0" t="s">
        <x:v>207</x:v>
      </x:c>
      <x:c r="D2836" s="0" t="s">
        <x:v>208</x:v>
      </x:c>
      <x:c r="E2836" s="0" t="s">
        <x:v>81</x:v>
      </x:c>
      <x:c r="F2836" s="0" t="s">
        <x:v>82</x:v>
      </x:c>
      <x:c r="G2836" s="0" t="s">
        <x:v>53</x:v>
      </x:c>
      <x:c r="H2836" s="0">
        <x:v>46669</x:v>
      </x:c>
    </x:row>
    <x:row r="2837" spans="1:8">
      <x:c r="A2837" s="0" t="s">
        <x:v>331</x:v>
      </x:c>
      <x:c r="B2837" s="0" t="s">
        <x:v>332</x:v>
      </x:c>
      <x:c r="C2837" s="0" t="s">
        <x:v>209</x:v>
      </x:c>
      <x:c r="D2837" s="0" t="s">
        <x:v>210</x:v>
      </x:c>
      <x:c r="E2837" s="0" t="s">
        <x:v>51</x:v>
      </x:c>
      <x:c r="F2837" s="0" t="s">
        <x:v>52</x:v>
      </x:c>
      <x:c r="G2837" s="0" t="s">
        <x:v>53</x:v>
      </x:c>
      <x:c r="H2837" s="0">
        <x:v>27468</x:v>
      </x:c>
    </x:row>
    <x:row r="2838" spans="1:8">
      <x:c r="A2838" s="0" t="s">
        <x:v>331</x:v>
      </x:c>
      <x:c r="B2838" s="0" t="s">
        <x:v>332</x:v>
      </x:c>
      <x:c r="C2838" s="0" t="s">
        <x:v>209</x:v>
      </x:c>
      <x:c r="D2838" s="0" t="s">
        <x:v>210</x:v>
      </x:c>
      <x:c r="E2838" s="0" t="s">
        <x:v>54</x:v>
      </x:c>
      <x:c r="F2838" s="0" t="s">
        <x:v>55</x:v>
      </x:c>
      <x:c r="G2838" s="0" t="s">
        <x:v>53</x:v>
      </x:c>
      <x:c r="H2838" s="0">
        <x:v>8960</x:v>
      </x:c>
    </x:row>
    <x:row r="2839" spans="1:8">
      <x:c r="A2839" s="0" t="s">
        <x:v>331</x:v>
      </x:c>
      <x:c r="B2839" s="0" t="s">
        <x:v>332</x:v>
      </x:c>
      <x:c r="C2839" s="0" t="s">
        <x:v>209</x:v>
      </x:c>
      <x:c r="D2839" s="0" t="s">
        <x:v>210</x:v>
      </x:c>
      <x:c r="E2839" s="0" t="s">
        <x:v>56</x:v>
      </x:c>
      <x:c r="F2839" s="0" t="s">
        <x:v>57</x:v>
      </x:c>
      <x:c r="G2839" s="0" t="s">
        <x:v>53</x:v>
      </x:c>
      <x:c r="H2839" s="0">
        <x:v>8081</x:v>
      </x:c>
    </x:row>
    <x:row r="2840" spans="1:8">
      <x:c r="A2840" s="0" t="s">
        <x:v>331</x:v>
      </x:c>
      <x:c r="B2840" s="0" t="s">
        <x:v>332</x:v>
      </x:c>
      <x:c r="C2840" s="0" t="s">
        <x:v>209</x:v>
      </x:c>
      <x:c r="D2840" s="0" t="s">
        <x:v>210</x:v>
      </x:c>
      <x:c r="E2840" s="0" t="s">
        <x:v>58</x:v>
      </x:c>
      <x:c r="F2840" s="0" t="s">
        <x:v>59</x:v>
      </x:c>
      <x:c r="G2840" s="0" t="s">
        <x:v>53</x:v>
      </x:c>
      <x:c r="H2840" s="0">
        <x:v>899</x:v>
      </x:c>
    </x:row>
    <x:row r="2841" spans="1:8">
      <x:c r="A2841" s="0" t="s">
        <x:v>331</x:v>
      </x:c>
      <x:c r="B2841" s="0" t="s">
        <x:v>332</x:v>
      </x:c>
      <x:c r="C2841" s="0" t="s">
        <x:v>209</x:v>
      </x:c>
      <x:c r="D2841" s="0" t="s">
        <x:v>210</x:v>
      </x:c>
      <x:c r="E2841" s="0" t="s">
        <x:v>60</x:v>
      </x:c>
      <x:c r="F2841" s="0" t="s">
        <x:v>61</x:v>
      </x:c>
      <x:c r="G2841" s="0" t="s">
        <x:v>53</x:v>
      </x:c>
      <x:c r="H2841" s="0">
        <x:v>1259</x:v>
      </x:c>
    </x:row>
    <x:row r="2842" spans="1:8">
      <x:c r="A2842" s="0" t="s">
        <x:v>331</x:v>
      </x:c>
      <x:c r="B2842" s="0" t="s">
        <x:v>332</x:v>
      </x:c>
      <x:c r="C2842" s="0" t="s">
        <x:v>209</x:v>
      </x:c>
      <x:c r="D2842" s="0" t="s">
        <x:v>210</x:v>
      </x:c>
      <x:c r="E2842" s="0" t="s">
        <x:v>62</x:v>
      </x:c>
      <x:c r="F2842" s="0" t="s">
        <x:v>63</x:v>
      </x:c>
      <x:c r="G2842" s="0" t="s">
        <x:v>53</x:v>
      </x:c>
      <x:c r="H2842" s="0">
        <x:v>2398</x:v>
      </x:c>
    </x:row>
    <x:row r="2843" spans="1:8">
      <x:c r="A2843" s="0" t="s">
        <x:v>331</x:v>
      </x:c>
      <x:c r="B2843" s="0" t="s">
        <x:v>332</x:v>
      </x:c>
      <x:c r="C2843" s="0" t="s">
        <x:v>209</x:v>
      </x:c>
      <x:c r="D2843" s="0" t="s">
        <x:v>210</x:v>
      </x:c>
      <x:c r="E2843" s="0" t="s">
        <x:v>64</x:v>
      </x:c>
      <x:c r="F2843" s="0" t="s">
        <x:v>65</x:v>
      </x:c>
      <x:c r="G2843" s="0" t="s">
        <x:v>53</x:v>
      </x:c>
      <x:c r="H2843" s="0">
        <x:v>110</x:v>
      </x:c>
    </x:row>
    <x:row r="2844" spans="1:8">
      <x:c r="A2844" s="0" t="s">
        <x:v>331</x:v>
      </x:c>
      <x:c r="B2844" s="0" t="s">
        <x:v>332</x:v>
      </x:c>
      <x:c r="C2844" s="0" t="s">
        <x:v>209</x:v>
      </x:c>
      <x:c r="D2844" s="0" t="s">
        <x:v>210</x:v>
      </x:c>
      <x:c r="E2844" s="0" t="s">
        <x:v>66</x:v>
      </x:c>
      <x:c r="F2844" s="0" t="s">
        <x:v>67</x:v>
      </x:c>
      <x:c r="G2844" s="0" t="s">
        <x:v>53</x:v>
      </x:c>
      <x:c r="H2844" s="0">
        <x:v>1965</x:v>
      </x:c>
    </x:row>
    <x:row r="2845" spans="1:8">
      <x:c r="A2845" s="0" t="s">
        <x:v>331</x:v>
      </x:c>
      <x:c r="B2845" s="0" t="s">
        <x:v>332</x:v>
      </x:c>
      <x:c r="C2845" s="0" t="s">
        <x:v>209</x:v>
      </x:c>
      <x:c r="D2845" s="0" t="s">
        <x:v>210</x:v>
      </x:c>
      <x:c r="E2845" s="0" t="s">
        <x:v>68</x:v>
      </x:c>
      <x:c r="F2845" s="0" t="s">
        <x:v>69</x:v>
      </x:c>
      <x:c r="G2845" s="0" t="s">
        <x:v>53</x:v>
      </x:c>
      <x:c r="H2845" s="0">
        <x:v>1210</x:v>
      </x:c>
    </x:row>
    <x:row r="2846" spans="1:8">
      <x:c r="A2846" s="0" t="s">
        <x:v>331</x:v>
      </x:c>
      <x:c r="B2846" s="0" t="s">
        <x:v>332</x:v>
      </x:c>
      <x:c r="C2846" s="0" t="s">
        <x:v>209</x:v>
      </x:c>
      <x:c r="D2846" s="0" t="s">
        <x:v>210</x:v>
      </x:c>
      <x:c r="E2846" s="0" t="s">
        <x:v>71</x:v>
      </x:c>
      <x:c r="F2846" s="0" t="s">
        <x:v>72</x:v>
      </x:c>
      <x:c r="G2846" s="0" t="s">
        <x:v>53</x:v>
      </x:c>
      <x:c r="H2846" s="0" t="s">
        <x:v>70</x:v>
      </x:c>
    </x:row>
    <x:row r="2847" spans="1:8">
      <x:c r="A2847" s="0" t="s">
        <x:v>331</x:v>
      </x:c>
      <x:c r="B2847" s="0" t="s">
        <x:v>332</x:v>
      </x:c>
      <x:c r="C2847" s="0" t="s">
        <x:v>209</x:v>
      </x:c>
      <x:c r="D2847" s="0" t="s">
        <x:v>210</x:v>
      </x:c>
      <x:c r="E2847" s="0" t="s">
        <x:v>73</x:v>
      </x:c>
      <x:c r="F2847" s="0" t="s">
        <x:v>74</x:v>
      </x:c>
      <x:c r="G2847" s="0" t="s">
        <x:v>53</x:v>
      </x:c>
      <x:c r="H2847" s="0">
        <x:v>1183</x:v>
      </x:c>
    </x:row>
    <x:row r="2848" spans="1:8">
      <x:c r="A2848" s="0" t="s">
        <x:v>331</x:v>
      </x:c>
      <x:c r="B2848" s="0" t="s">
        <x:v>332</x:v>
      </x:c>
      <x:c r="C2848" s="0" t="s">
        <x:v>209</x:v>
      </x:c>
      <x:c r="D2848" s="0" t="s">
        <x:v>210</x:v>
      </x:c>
      <x:c r="E2848" s="0" t="s">
        <x:v>75</x:v>
      </x:c>
      <x:c r="F2848" s="0" t="s">
        <x:v>76</x:v>
      </x:c>
      <x:c r="G2848" s="0" t="s">
        <x:v>53</x:v>
      </x:c>
      <x:c r="H2848" s="0">
        <x:v>1733</x:v>
      </x:c>
    </x:row>
    <x:row r="2849" spans="1:8">
      <x:c r="A2849" s="0" t="s">
        <x:v>331</x:v>
      </x:c>
      <x:c r="B2849" s="0" t="s">
        <x:v>332</x:v>
      </x:c>
      <x:c r="C2849" s="0" t="s">
        <x:v>209</x:v>
      </x:c>
      <x:c r="D2849" s="0" t="s">
        <x:v>210</x:v>
      </x:c>
      <x:c r="E2849" s="0" t="s">
        <x:v>77</x:v>
      </x:c>
      <x:c r="F2849" s="0" t="s">
        <x:v>78</x:v>
      </x:c>
      <x:c r="G2849" s="0" t="s">
        <x:v>53</x:v>
      </x:c>
      <x:c r="H2849" s="0">
        <x:v>273</x:v>
      </x:c>
    </x:row>
    <x:row r="2850" spans="1:8">
      <x:c r="A2850" s="0" t="s">
        <x:v>331</x:v>
      </x:c>
      <x:c r="B2850" s="0" t="s">
        <x:v>332</x:v>
      </x:c>
      <x:c r="C2850" s="0" t="s">
        <x:v>209</x:v>
      </x:c>
      <x:c r="D2850" s="0" t="s">
        <x:v>210</x:v>
      </x:c>
      <x:c r="E2850" s="0" t="s">
        <x:v>79</x:v>
      </x:c>
      <x:c r="F2850" s="0" t="s">
        <x:v>80</x:v>
      </x:c>
      <x:c r="G2850" s="0" t="s">
        <x:v>53</x:v>
      </x:c>
      <x:c r="H2850" s="0">
        <x:v>45114</x:v>
      </x:c>
    </x:row>
    <x:row r="2851" spans="1:8">
      <x:c r="A2851" s="0" t="s">
        <x:v>331</x:v>
      </x:c>
      <x:c r="B2851" s="0" t="s">
        <x:v>332</x:v>
      </x:c>
      <x:c r="C2851" s="0" t="s">
        <x:v>209</x:v>
      </x:c>
      <x:c r="D2851" s="0" t="s">
        <x:v>210</x:v>
      </x:c>
      <x:c r="E2851" s="0" t="s">
        <x:v>81</x:v>
      </x:c>
      <x:c r="F2851" s="0" t="s">
        <x:v>82</x:v>
      </x:c>
      <x:c r="G2851" s="0" t="s">
        <x:v>53</x:v>
      </x:c>
      <x:c r="H2851" s="0">
        <x:v>45018</x:v>
      </x:c>
    </x:row>
    <x:row r="2852" spans="1:8">
      <x:c r="A2852" s="0" t="s">
        <x:v>331</x:v>
      </x:c>
      <x:c r="B2852" s="0" t="s">
        <x:v>332</x:v>
      </x:c>
      <x:c r="C2852" s="0" t="s">
        <x:v>211</x:v>
      </x:c>
      <x:c r="D2852" s="0" t="s">
        <x:v>212</x:v>
      </x:c>
      <x:c r="E2852" s="0" t="s">
        <x:v>51</x:v>
      </x:c>
      <x:c r="F2852" s="0" t="s">
        <x:v>52</x:v>
      </x:c>
      <x:c r="G2852" s="0" t="s">
        <x:v>53</x:v>
      </x:c>
      <x:c r="H2852" s="0">
        <x:v>27174</x:v>
      </x:c>
    </x:row>
    <x:row r="2853" spans="1:8">
      <x:c r="A2853" s="0" t="s">
        <x:v>331</x:v>
      </x:c>
      <x:c r="B2853" s="0" t="s">
        <x:v>332</x:v>
      </x:c>
      <x:c r="C2853" s="0" t="s">
        <x:v>211</x:v>
      </x:c>
      <x:c r="D2853" s="0" t="s">
        <x:v>212</x:v>
      </x:c>
      <x:c r="E2853" s="0" t="s">
        <x:v>54</x:v>
      </x:c>
      <x:c r="F2853" s="0" t="s">
        <x:v>55</x:v>
      </x:c>
      <x:c r="G2853" s="0" t="s">
        <x:v>53</x:v>
      </x:c>
      <x:c r="H2853" s="0">
        <x:v>9122</x:v>
      </x:c>
    </x:row>
    <x:row r="2854" spans="1:8">
      <x:c r="A2854" s="0" t="s">
        <x:v>331</x:v>
      </x:c>
      <x:c r="B2854" s="0" t="s">
        <x:v>332</x:v>
      </x:c>
      <x:c r="C2854" s="0" t="s">
        <x:v>211</x:v>
      </x:c>
      <x:c r="D2854" s="0" t="s">
        <x:v>212</x:v>
      </x:c>
      <x:c r="E2854" s="0" t="s">
        <x:v>56</x:v>
      </x:c>
      <x:c r="F2854" s="0" t="s">
        <x:v>57</x:v>
      </x:c>
      <x:c r="G2854" s="0" t="s">
        <x:v>53</x:v>
      </x:c>
      <x:c r="H2854" s="0">
        <x:v>7555</x:v>
      </x:c>
    </x:row>
    <x:row r="2855" spans="1:8">
      <x:c r="A2855" s="0" t="s">
        <x:v>331</x:v>
      </x:c>
      <x:c r="B2855" s="0" t="s">
        <x:v>332</x:v>
      </x:c>
      <x:c r="C2855" s="0" t="s">
        <x:v>211</x:v>
      </x:c>
      <x:c r="D2855" s="0" t="s">
        <x:v>212</x:v>
      </x:c>
      <x:c r="E2855" s="0" t="s">
        <x:v>58</x:v>
      </x:c>
      <x:c r="F2855" s="0" t="s">
        <x:v>59</x:v>
      </x:c>
      <x:c r="G2855" s="0" t="s">
        <x:v>53</x:v>
      </x:c>
      <x:c r="H2855" s="0">
        <x:v>801</x:v>
      </x:c>
    </x:row>
    <x:row r="2856" spans="1:8">
      <x:c r="A2856" s="0" t="s">
        <x:v>331</x:v>
      </x:c>
      <x:c r="B2856" s="0" t="s">
        <x:v>332</x:v>
      </x:c>
      <x:c r="C2856" s="0" t="s">
        <x:v>211</x:v>
      </x:c>
      <x:c r="D2856" s="0" t="s">
        <x:v>212</x:v>
      </x:c>
      <x:c r="E2856" s="0" t="s">
        <x:v>60</x:v>
      </x:c>
      <x:c r="F2856" s="0" t="s">
        <x:v>61</x:v>
      </x:c>
      <x:c r="G2856" s="0" t="s">
        <x:v>53</x:v>
      </x:c>
      <x:c r="H2856" s="0">
        <x:v>1052</x:v>
      </x:c>
    </x:row>
    <x:row r="2857" spans="1:8">
      <x:c r="A2857" s="0" t="s">
        <x:v>331</x:v>
      </x:c>
      <x:c r="B2857" s="0" t="s">
        <x:v>332</x:v>
      </x:c>
      <x:c r="C2857" s="0" t="s">
        <x:v>211</x:v>
      </x:c>
      <x:c r="D2857" s="0" t="s">
        <x:v>212</x:v>
      </x:c>
      <x:c r="E2857" s="0" t="s">
        <x:v>62</x:v>
      </x:c>
      <x:c r="F2857" s="0" t="s">
        <x:v>63</x:v>
      </x:c>
      <x:c r="G2857" s="0" t="s">
        <x:v>53</x:v>
      </x:c>
      <x:c r="H2857" s="0">
        <x:v>2669</x:v>
      </x:c>
    </x:row>
    <x:row r="2858" spans="1:8">
      <x:c r="A2858" s="0" t="s">
        <x:v>331</x:v>
      </x:c>
      <x:c r="B2858" s="0" t="s">
        <x:v>332</x:v>
      </x:c>
      <x:c r="C2858" s="0" t="s">
        <x:v>211</x:v>
      </x:c>
      <x:c r="D2858" s="0" t="s">
        <x:v>212</x:v>
      </x:c>
      <x:c r="E2858" s="0" t="s">
        <x:v>64</x:v>
      </x:c>
      <x:c r="F2858" s="0" t="s">
        <x:v>65</x:v>
      </x:c>
      <x:c r="G2858" s="0" t="s">
        <x:v>53</x:v>
      </x:c>
      <x:c r="H2858" s="0">
        <x:v>182</x:v>
      </x:c>
    </x:row>
    <x:row r="2859" spans="1:8">
      <x:c r="A2859" s="0" t="s">
        <x:v>331</x:v>
      </x:c>
      <x:c r="B2859" s="0" t="s">
        <x:v>332</x:v>
      </x:c>
      <x:c r="C2859" s="0" t="s">
        <x:v>211</x:v>
      </x:c>
      <x:c r="D2859" s="0" t="s">
        <x:v>212</x:v>
      </x:c>
      <x:c r="E2859" s="0" t="s">
        <x:v>66</x:v>
      </x:c>
      <x:c r="F2859" s="0" t="s">
        <x:v>67</x:v>
      </x:c>
      <x:c r="G2859" s="0" t="s">
        <x:v>53</x:v>
      </x:c>
      <x:c r="H2859" s="0">
        <x:v>1550</x:v>
      </x:c>
    </x:row>
    <x:row r="2860" spans="1:8">
      <x:c r="A2860" s="0" t="s">
        <x:v>331</x:v>
      </x:c>
      <x:c r="B2860" s="0" t="s">
        <x:v>332</x:v>
      </x:c>
      <x:c r="C2860" s="0" t="s">
        <x:v>211</x:v>
      </x:c>
      <x:c r="D2860" s="0" t="s">
        <x:v>212</x:v>
      </x:c>
      <x:c r="E2860" s="0" t="s">
        <x:v>68</x:v>
      </x:c>
      <x:c r="F2860" s="0" t="s">
        <x:v>69</x:v>
      </x:c>
      <x:c r="G2860" s="0" t="s">
        <x:v>53</x:v>
      </x:c>
      <x:c r="H2860" s="0">
        <x:v>3468</x:v>
      </x:c>
    </x:row>
    <x:row r="2861" spans="1:8">
      <x:c r="A2861" s="0" t="s">
        <x:v>331</x:v>
      </x:c>
      <x:c r="B2861" s="0" t="s">
        <x:v>332</x:v>
      </x:c>
      <x:c r="C2861" s="0" t="s">
        <x:v>211</x:v>
      </x:c>
      <x:c r="D2861" s="0" t="s">
        <x:v>212</x:v>
      </x:c>
      <x:c r="E2861" s="0" t="s">
        <x:v>71</x:v>
      </x:c>
      <x:c r="F2861" s="0" t="s">
        <x:v>72</x:v>
      </x:c>
      <x:c r="G2861" s="0" t="s">
        <x:v>53</x:v>
      </x:c>
      <x:c r="H2861" s="0" t="s">
        <x:v>70</x:v>
      </x:c>
    </x:row>
    <x:row r="2862" spans="1:8">
      <x:c r="A2862" s="0" t="s">
        <x:v>331</x:v>
      </x:c>
      <x:c r="B2862" s="0" t="s">
        <x:v>332</x:v>
      </x:c>
      <x:c r="C2862" s="0" t="s">
        <x:v>211</x:v>
      </x:c>
      <x:c r="D2862" s="0" t="s">
        <x:v>212</x:v>
      </x:c>
      <x:c r="E2862" s="0" t="s">
        <x:v>73</x:v>
      </x:c>
      <x:c r="F2862" s="0" t="s">
        <x:v>74</x:v>
      </x:c>
      <x:c r="G2862" s="0" t="s">
        <x:v>53</x:v>
      </x:c>
      <x:c r="H2862" s="0">
        <x:v>1203</x:v>
      </x:c>
    </x:row>
    <x:row r="2863" spans="1:8">
      <x:c r="A2863" s="0" t="s">
        <x:v>331</x:v>
      </x:c>
      <x:c r="B2863" s="0" t="s">
        <x:v>332</x:v>
      </x:c>
      <x:c r="C2863" s="0" t="s">
        <x:v>211</x:v>
      </x:c>
      <x:c r="D2863" s="0" t="s">
        <x:v>212</x:v>
      </x:c>
      <x:c r="E2863" s="0" t="s">
        <x:v>75</x:v>
      </x:c>
      <x:c r="F2863" s="0" t="s">
        <x:v>76</x:v>
      </x:c>
      <x:c r="G2863" s="0" t="s">
        <x:v>53</x:v>
      </x:c>
      <x:c r="H2863" s="0">
        <x:v>1740</x:v>
      </x:c>
    </x:row>
    <x:row r="2864" spans="1:8">
      <x:c r="A2864" s="0" t="s">
        <x:v>331</x:v>
      </x:c>
      <x:c r="B2864" s="0" t="s">
        <x:v>332</x:v>
      </x:c>
      <x:c r="C2864" s="0" t="s">
        <x:v>211</x:v>
      </x:c>
      <x:c r="D2864" s="0" t="s">
        <x:v>212</x:v>
      </x:c>
      <x:c r="E2864" s="0" t="s">
        <x:v>77</x:v>
      </x:c>
      <x:c r="F2864" s="0" t="s">
        <x:v>78</x:v>
      </x:c>
      <x:c r="G2864" s="0" t="s">
        <x:v>53</x:v>
      </x:c>
      <x:c r="H2864" s="0">
        <x:v>33</x:v>
      </x:c>
    </x:row>
    <x:row r="2865" spans="1:8">
      <x:c r="A2865" s="0" t="s">
        <x:v>331</x:v>
      </x:c>
      <x:c r="B2865" s="0" t="s">
        <x:v>332</x:v>
      </x:c>
      <x:c r="C2865" s="0" t="s">
        <x:v>211</x:v>
      </x:c>
      <x:c r="D2865" s="0" t="s">
        <x:v>212</x:v>
      </x:c>
      <x:c r="E2865" s="0" t="s">
        <x:v>79</x:v>
      </x:c>
      <x:c r="F2865" s="0" t="s">
        <x:v>80</x:v>
      </x:c>
      <x:c r="G2865" s="0" t="s">
        <x:v>53</x:v>
      </x:c>
      <x:c r="H2865" s="0">
        <x:v>44545</x:v>
      </x:c>
    </x:row>
    <x:row r="2866" spans="1:8">
      <x:c r="A2866" s="0" t="s">
        <x:v>331</x:v>
      </x:c>
      <x:c r="B2866" s="0" t="s">
        <x:v>332</x:v>
      </x:c>
      <x:c r="C2866" s="0" t="s">
        <x:v>211</x:v>
      </x:c>
      <x:c r="D2866" s="0" t="s">
        <x:v>212</x:v>
      </x:c>
      <x:c r="E2866" s="0" t="s">
        <x:v>81</x:v>
      </x:c>
      <x:c r="F2866" s="0" t="s">
        <x:v>82</x:v>
      </x:c>
      <x:c r="G2866" s="0" t="s">
        <x:v>53</x:v>
      </x:c>
      <x:c r="H2866" s="0">
        <x:v>43989</x:v>
      </x:c>
    </x:row>
    <x:row r="2867" spans="1:8">
      <x:c r="A2867" s="0" t="s">
        <x:v>331</x:v>
      </x:c>
      <x:c r="B2867" s="0" t="s">
        <x:v>332</x:v>
      </x:c>
      <x:c r="C2867" s="0" t="s">
        <x:v>213</x:v>
      </x:c>
      <x:c r="D2867" s="0" t="s">
        <x:v>214</x:v>
      </x:c>
      <x:c r="E2867" s="0" t="s">
        <x:v>51</x:v>
      </x:c>
      <x:c r="F2867" s="0" t="s">
        <x:v>52</x:v>
      </x:c>
      <x:c r="G2867" s="0" t="s">
        <x:v>53</x:v>
      </x:c>
      <x:c r="H2867" s="0">
        <x:v>26859</x:v>
      </x:c>
    </x:row>
    <x:row r="2868" spans="1:8">
      <x:c r="A2868" s="0" t="s">
        <x:v>331</x:v>
      </x:c>
      <x:c r="B2868" s="0" t="s">
        <x:v>332</x:v>
      </x:c>
      <x:c r="C2868" s="0" t="s">
        <x:v>213</x:v>
      </x:c>
      <x:c r="D2868" s="0" t="s">
        <x:v>214</x:v>
      </x:c>
      <x:c r="E2868" s="0" t="s">
        <x:v>54</x:v>
      </x:c>
      <x:c r="F2868" s="0" t="s">
        <x:v>55</x:v>
      </x:c>
      <x:c r="G2868" s="0" t="s">
        <x:v>53</x:v>
      </x:c>
      <x:c r="H2868" s="0">
        <x:v>9131</x:v>
      </x:c>
    </x:row>
    <x:row r="2869" spans="1:8">
      <x:c r="A2869" s="0" t="s">
        <x:v>331</x:v>
      </x:c>
      <x:c r="B2869" s="0" t="s">
        <x:v>332</x:v>
      </x:c>
      <x:c r="C2869" s="0" t="s">
        <x:v>213</x:v>
      </x:c>
      <x:c r="D2869" s="0" t="s">
        <x:v>214</x:v>
      </x:c>
      <x:c r="E2869" s="0" t="s">
        <x:v>56</x:v>
      </x:c>
      <x:c r="F2869" s="0" t="s">
        <x:v>57</x:v>
      </x:c>
      <x:c r="G2869" s="0" t="s">
        <x:v>53</x:v>
      </x:c>
      <x:c r="H2869" s="0">
        <x:v>6503</x:v>
      </x:c>
    </x:row>
    <x:row r="2870" spans="1:8">
      <x:c r="A2870" s="0" t="s">
        <x:v>331</x:v>
      </x:c>
      <x:c r="B2870" s="0" t="s">
        <x:v>332</x:v>
      </x:c>
      <x:c r="C2870" s="0" t="s">
        <x:v>213</x:v>
      </x:c>
      <x:c r="D2870" s="0" t="s">
        <x:v>214</x:v>
      </x:c>
      <x:c r="E2870" s="0" t="s">
        <x:v>58</x:v>
      </x:c>
      <x:c r="F2870" s="0" t="s">
        <x:v>59</x:v>
      </x:c>
      <x:c r="G2870" s="0" t="s">
        <x:v>53</x:v>
      </x:c>
      <x:c r="H2870" s="0">
        <x:v>776</x:v>
      </x:c>
    </x:row>
    <x:row r="2871" spans="1:8">
      <x:c r="A2871" s="0" t="s">
        <x:v>331</x:v>
      </x:c>
      <x:c r="B2871" s="0" t="s">
        <x:v>332</x:v>
      </x:c>
      <x:c r="C2871" s="0" t="s">
        <x:v>213</x:v>
      </x:c>
      <x:c r="D2871" s="0" t="s">
        <x:v>214</x:v>
      </x:c>
      <x:c r="E2871" s="0" t="s">
        <x:v>60</x:v>
      </x:c>
      <x:c r="F2871" s="0" t="s">
        <x:v>61</x:v>
      </x:c>
      <x:c r="G2871" s="0" t="s">
        <x:v>53</x:v>
      </x:c>
      <x:c r="H2871" s="0">
        <x:v>897</x:v>
      </x:c>
    </x:row>
    <x:row r="2872" spans="1:8">
      <x:c r="A2872" s="0" t="s">
        <x:v>331</x:v>
      </x:c>
      <x:c r="B2872" s="0" t="s">
        <x:v>332</x:v>
      </x:c>
      <x:c r="C2872" s="0" t="s">
        <x:v>213</x:v>
      </x:c>
      <x:c r="D2872" s="0" t="s">
        <x:v>214</x:v>
      </x:c>
      <x:c r="E2872" s="0" t="s">
        <x:v>62</x:v>
      </x:c>
      <x:c r="F2872" s="0" t="s">
        <x:v>63</x:v>
      </x:c>
      <x:c r="G2872" s="0" t="s">
        <x:v>53</x:v>
      </x:c>
      <x:c r="H2872" s="0">
        <x:v>3384</x:v>
      </x:c>
    </x:row>
    <x:row r="2873" spans="1:8">
      <x:c r="A2873" s="0" t="s">
        <x:v>331</x:v>
      </x:c>
      <x:c r="B2873" s="0" t="s">
        <x:v>332</x:v>
      </x:c>
      <x:c r="C2873" s="0" t="s">
        <x:v>213</x:v>
      </x:c>
      <x:c r="D2873" s="0" t="s">
        <x:v>214</x:v>
      </x:c>
      <x:c r="E2873" s="0" t="s">
        <x:v>64</x:v>
      </x:c>
      <x:c r="F2873" s="0" t="s">
        <x:v>65</x:v>
      </x:c>
      <x:c r="G2873" s="0" t="s">
        <x:v>53</x:v>
      </x:c>
      <x:c r="H2873" s="0">
        <x:v>122</x:v>
      </x:c>
    </x:row>
    <x:row r="2874" spans="1:8">
      <x:c r="A2874" s="0" t="s">
        <x:v>331</x:v>
      </x:c>
      <x:c r="B2874" s="0" t="s">
        <x:v>332</x:v>
      </x:c>
      <x:c r="C2874" s="0" t="s">
        <x:v>213</x:v>
      </x:c>
      <x:c r="D2874" s="0" t="s">
        <x:v>214</x:v>
      </x:c>
      <x:c r="E2874" s="0" t="s">
        <x:v>66</x:v>
      </x:c>
      <x:c r="F2874" s="0" t="s">
        <x:v>67</x:v>
      </x:c>
      <x:c r="G2874" s="0" t="s">
        <x:v>53</x:v>
      </x:c>
      <x:c r="H2874" s="0">
        <x:v>674</x:v>
      </x:c>
    </x:row>
    <x:row r="2875" spans="1:8">
      <x:c r="A2875" s="0" t="s">
        <x:v>331</x:v>
      </x:c>
      <x:c r="B2875" s="0" t="s">
        <x:v>332</x:v>
      </x:c>
      <x:c r="C2875" s="0" t="s">
        <x:v>213</x:v>
      </x:c>
      <x:c r="D2875" s="0" t="s">
        <x:v>214</x:v>
      </x:c>
      <x:c r="E2875" s="0" t="s">
        <x:v>68</x:v>
      </x:c>
      <x:c r="F2875" s="0" t="s">
        <x:v>69</x:v>
      </x:c>
      <x:c r="G2875" s="0" t="s">
        <x:v>53</x:v>
      </x:c>
      <x:c r="H2875" s="0">
        <x:v>1643</x:v>
      </x:c>
    </x:row>
    <x:row r="2876" spans="1:8">
      <x:c r="A2876" s="0" t="s">
        <x:v>331</x:v>
      </x:c>
      <x:c r="B2876" s="0" t="s">
        <x:v>332</x:v>
      </x:c>
      <x:c r="C2876" s="0" t="s">
        <x:v>213</x:v>
      </x:c>
      <x:c r="D2876" s="0" t="s">
        <x:v>214</x:v>
      </x:c>
      <x:c r="E2876" s="0" t="s">
        <x:v>71</x:v>
      </x:c>
      <x:c r="F2876" s="0" t="s">
        <x:v>72</x:v>
      </x:c>
      <x:c r="G2876" s="0" t="s">
        <x:v>53</x:v>
      </x:c>
      <x:c r="H2876" s="0" t="s">
        <x:v>70</x:v>
      </x:c>
    </x:row>
    <x:row r="2877" spans="1:8">
      <x:c r="A2877" s="0" t="s">
        <x:v>331</x:v>
      </x:c>
      <x:c r="B2877" s="0" t="s">
        <x:v>332</x:v>
      </x:c>
      <x:c r="C2877" s="0" t="s">
        <x:v>213</x:v>
      </x:c>
      <x:c r="D2877" s="0" t="s">
        <x:v>214</x:v>
      </x:c>
      <x:c r="E2877" s="0" t="s">
        <x:v>73</x:v>
      </x:c>
      <x:c r="F2877" s="0" t="s">
        <x:v>74</x:v>
      </x:c>
      <x:c r="G2877" s="0" t="s">
        <x:v>53</x:v>
      </x:c>
      <x:c r="H2877" s="0">
        <x:v>1169</x:v>
      </x:c>
    </x:row>
    <x:row r="2878" spans="1:8">
      <x:c r="A2878" s="0" t="s">
        <x:v>331</x:v>
      </x:c>
      <x:c r="B2878" s="0" t="s">
        <x:v>332</x:v>
      </x:c>
      <x:c r="C2878" s="0" t="s">
        <x:v>213</x:v>
      </x:c>
      <x:c r="D2878" s="0" t="s">
        <x:v>214</x:v>
      </x:c>
      <x:c r="E2878" s="0" t="s">
        <x:v>75</x:v>
      </x:c>
      <x:c r="F2878" s="0" t="s">
        <x:v>76</x:v>
      </x:c>
      <x:c r="G2878" s="0" t="s">
        <x:v>53</x:v>
      </x:c>
      <x:c r="H2878" s="0">
        <x:v>1724</x:v>
      </x:c>
    </x:row>
    <x:row r="2879" spans="1:8">
      <x:c r="A2879" s="0" t="s">
        <x:v>331</x:v>
      </x:c>
      <x:c r="B2879" s="0" t="s">
        <x:v>332</x:v>
      </x:c>
      <x:c r="C2879" s="0" t="s">
        <x:v>213</x:v>
      </x:c>
      <x:c r="D2879" s="0" t="s">
        <x:v>214</x:v>
      </x:c>
      <x:c r="E2879" s="0" t="s">
        <x:v>77</x:v>
      </x:c>
      <x:c r="F2879" s="0" t="s">
        <x:v>78</x:v>
      </x:c>
      <x:c r="G2879" s="0" t="s">
        <x:v>53</x:v>
      </x:c>
      <x:c r="H2879" s="0">
        <x:v>504</x:v>
      </x:c>
    </x:row>
    <x:row r="2880" spans="1:8">
      <x:c r="A2880" s="0" t="s">
        <x:v>331</x:v>
      </x:c>
      <x:c r="B2880" s="0" t="s">
        <x:v>332</x:v>
      </x:c>
      <x:c r="C2880" s="0" t="s">
        <x:v>213</x:v>
      </x:c>
      <x:c r="D2880" s="0" t="s">
        <x:v>214</x:v>
      </x:c>
      <x:c r="E2880" s="0" t="s">
        <x:v>79</x:v>
      </x:c>
      <x:c r="F2880" s="0" t="s">
        <x:v>80</x:v>
      </x:c>
      <x:c r="G2880" s="0" t="s">
        <x:v>53</x:v>
      </x:c>
      <x:c r="H2880" s="0">
        <x:v>43353</x:v>
      </x:c>
    </x:row>
    <x:row r="2881" spans="1:8">
      <x:c r="A2881" s="0" t="s">
        <x:v>331</x:v>
      </x:c>
      <x:c r="B2881" s="0" t="s">
        <x:v>332</x:v>
      </x:c>
      <x:c r="C2881" s="0" t="s">
        <x:v>213</x:v>
      </x:c>
      <x:c r="D2881" s="0" t="s">
        <x:v>214</x:v>
      </x:c>
      <x:c r="E2881" s="0" t="s">
        <x:v>81</x:v>
      </x:c>
      <x:c r="F2881" s="0" t="s">
        <x:v>82</x:v>
      </x:c>
      <x:c r="G2881" s="0" t="s">
        <x:v>53</x:v>
      </x:c>
      <x:c r="H2881" s="0">
        <x:v>43731</x:v>
      </x:c>
    </x:row>
    <x:row r="2882" spans="1:8">
      <x:c r="A2882" s="0" t="s">
        <x:v>331</x:v>
      </x:c>
      <x:c r="B2882" s="0" t="s">
        <x:v>332</x:v>
      </x:c>
      <x:c r="C2882" s="0" t="s">
        <x:v>215</x:v>
      </x:c>
      <x:c r="D2882" s="0" t="s">
        <x:v>216</x:v>
      </x:c>
      <x:c r="E2882" s="0" t="s">
        <x:v>51</x:v>
      </x:c>
      <x:c r="F2882" s="0" t="s">
        <x:v>52</x:v>
      </x:c>
      <x:c r="G2882" s="0" t="s">
        <x:v>53</x:v>
      </x:c>
      <x:c r="H2882" s="0">
        <x:v>29228</x:v>
      </x:c>
    </x:row>
    <x:row r="2883" spans="1:8">
      <x:c r="A2883" s="0" t="s">
        <x:v>331</x:v>
      </x:c>
      <x:c r="B2883" s="0" t="s">
        <x:v>332</x:v>
      </x:c>
      <x:c r="C2883" s="0" t="s">
        <x:v>215</x:v>
      </x:c>
      <x:c r="D2883" s="0" t="s">
        <x:v>216</x:v>
      </x:c>
      <x:c r="E2883" s="0" t="s">
        <x:v>54</x:v>
      </x:c>
      <x:c r="F2883" s="0" t="s">
        <x:v>55</x:v>
      </x:c>
      <x:c r="G2883" s="0" t="s">
        <x:v>53</x:v>
      </x:c>
      <x:c r="H2883" s="0">
        <x:v>8838</x:v>
      </x:c>
    </x:row>
    <x:row r="2884" spans="1:8">
      <x:c r="A2884" s="0" t="s">
        <x:v>331</x:v>
      </x:c>
      <x:c r="B2884" s="0" t="s">
        <x:v>332</x:v>
      </x:c>
      <x:c r="C2884" s="0" t="s">
        <x:v>215</x:v>
      </x:c>
      <x:c r="D2884" s="0" t="s">
        <x:v>216</x:v>
      </x:c>
      <x:c r="E2884" s="0" t="s">
        <x:v>56</x:v>
      </x:c>
      <x:c r="F2884" s="0" t="s">
        <x:v>57</x:v>
      </x:c>
      <x:c r="G2884" s="0" t="s">
        <x:v>53</x:v>
      </x:c>
      <x:c r="H2884" s="0">
        <x:v>7497</x:v>
      </x:c>
    </x:row>
    <x:row r="2885" spans="1:8">
      <x:c r="A2885" s="0" t="s">
        <x:v>331</x:v>
      </x:c>
      <x:c r="B2885" s="0" t="s">
        <x:v>332</x:v>
      </x:c>
      <x:c r="C2885" s="0" t="s">
        <x:v>215</x:v>
      </x:c>
      <x:c r="D2885" s="0" t="s">
        <x:v>216</x:v>
      </x:c>
      <x:c r="E2885" s="0" t="s">
        <x:v>58</x:v>
      </x:c>
      <x:c r="F2885" s="0" t="s">
        <x:v>59</x:v>
      </x:c>
      <x:c r="G2885" s="0" t="s">
        <x:v>53</x:v>
      </x:c>
      <x:c r="H2885" s="0">
        <x:v>540</x:v>
      </x:c>
    </x:row>
    <x:row r="2886" spans="1:8">
      <x:c r="A2886" s="0" t="s">
        <x:v>331</x:v>
      </x:c>
      <x:c r="B2886" s="0" t="s">
        <x:v>332</x:v>
      </x:c>
      <x:c r="C2886" s="0" t="s">
        <x:v>215</x:v>
      </x:c>
      <x:c r="D2886" s="0" t="s">
        <x:v>216</x:v>
      </x:c>
      <x:c r="E2886" s="0" t="s">
        <x:v>60</x:v>
      </x:c>
      <x:c r="F2886" s="0" t="s">
        <x:v>61</x:v>
      </x:c>
      <x:c r="G2886" s="0" t="s">
        <x:v>53</x:v>
      </x:c>
      <x:c r="H2886" s="0">
        <x:v>867</x:v>
      </x:c>
    </x:row>
    <x:row r="2887" spans="1:8">
      <x:c r="A2887" s="0" t="s">
        <x:v>331</x:v>
      </x:c>
      <x:c r="B2887" s="0" t="s">
        <x:v>332</x:v>
      </x:c>
      <x:c r="C2887" s="0" t="s">
        <x:v>215</x:v>
      </x:c>
      <x:c r="D2887" s="0" t="s">
        <x:v>216</x:v>
      </x:c>
      <x:c r="E2887" s="0" t="s">
        <x:v>62</x:v>
      </x:c>
      <x:c r="F2887" s="0" t="s">
        <x:v>63</x:v>
      </x:c>
      <x:c r="G2887" s="0" t="s">
        <x:v>53</x:v>
      </x:c>
      <x:c r="H2887" s="0">
        <x:v>3624</x:v>
      </x:c>
    </x:row>
    <x:row r="2888" spans="1:8">
      <x:c r="A2888" s="0" t="s">
        <x:v>331</x:v>
      </x:c>
      <x:c r="B2888" s="0" t="s">
        <x:v>332</x:v>
      </x:c>
      <x:c r="C2888" s="0" t="s">
        <x:v>215</x:v>
      </x:c>
      <x:c r="D2888" s="0" t="s">
        <x:v>216</x:v>
      </x:c>
      <x:c r="E2888" s="0" t="s">
        <x:v>64</x:v>
      </x:c>
      <x:c r="F2888" s="0" t="s">
        <x:v>65</x:v>
      </x:c>
      <x:c r="G2888" s="0" t="s">
        <x:v>53</x:v>
      </x:c>
      <x:c r="H2888" s="0">
        <x:v>180</x:v>
      </x:c>
    </x:row>
    <x:row r="2889" spans="1:8">
      <x:c r="A2889" s="0" t="s">
        <x:v>331</x:v>
      </x:c>
      <x:c r="B2889" s="0" t="s">
        <x:v>332</x:v>
      </x:c>
      <x:c r="C2889" s="0" t="s">
        <x:v>215</x:v>
      </x:c>
      <x:c r="D2889" s="0" t="s">
        <x:v>216</x:v>
      </x:c>
      <x:c r="E2889" s="0" t="s">
        <x:v>66</x:v>
      </x:c>
      <x:c r="F2889" s="0" t="s">
        <x:v>67</x:v>
      </x:c>
      <x:c r="G2889" s="0" t="s">
        <x:v>53</x:v>
      </x:c>
      <x:c r="H2889" s="0">
        <x:v>1066</x:v>
      </x:c>
    </x:row>
    <x:row r="2890" spans="1:8">
      <x:c r="A2890" s="0" t="s">
        <x:v>331</x:v>
      </x:c>
      <x:c r="B2890" s="0" t="s">
        <x:v>332</x:v>
      </x:c>
      <x:c r="C2890" s="0" t="s">
        <x:v>215</x:v>
      </x:c>
      <x:c r="D2890" s="0" t="s">
        <x:v>216</x:v>
      </x:c>
      <x:c r="E2890" s="0" t="s">
        <x:v>68</x:v>
      </x:c>
      <x:c r="F2890" s="0" t="s">
        <x:v>69</x:v>
      </x:c>
      <x:c r="G2890" s="0" t="s">
        <x:v>53</x:v>
      </x:c>
      <x:c r="H2890" s="0">
        <x:v>2371</x:v>
      </x:c>
    </x:row>
    <x:row r="2891" spans="1:8">
      <x:c r="A2891" s="0" t="s">
        <x:v>331</x:v>
      </x:c>
      <x:c r="B2891" s="0" t="s">
        <x:v>332</x:v>
      </x:c>
      <x:c r="C2891" s="0" t="s">
        <x:v>215</x:v>
      </x:c>
      <x:c r="D2891" s="0" t="s">
        <x:v>216</x:v>
      </x:c>
      <x:c r="E2891" s="0" t="s">
        <x:v>71</x:v>
      </x:c>
      <x:c r="F2891" s="0" t="s">
        <x:v>72</x:v>
      </x:c>
      <x:c r="G2891" s="0" t="s">
        <x:v>53</x:v>
      </x:c>
      <x:c r="H2891" s="0" t="s">
        <x:v>70</x:v>
      </x:c>
    </x:row>
    <x:row r="2892" spans="1:8">
      <x:c r="A2892" s="0" t="s">
        <x:v>331</x:v>
      </x:c>
      <x:c r="B2892" s="0" t="s">
        <x:v>332</x:v>
      </x:c>
      <x:c r="C2892" s="0" t="s">
        <x:v>215</x:v>
      </x:c>
      <x:c r="D2892" s="0" t="s">
        <x:v>216</x:v>
      </x:c>
      <x:c r="E2892" s="0" t="s">
        <x:v>73</x:v>
      </x:c>
      <x:c r="F2892" s="0" t="s">
        <x:v>74</x:v>
      </x:c>
      <x:c r="G2892" s="0" t="s">
        <x:v>53</x:v>
      </x:c>
      <x:c r="H2892" s="0">
        <x:v>1451</x:v>
      </x:c>
    </x:row>
    <x:row r="2893" spans="1:8">
      <x:c r="A2893" s="0" t="s">
        <x:v>331</x:v>
      </x:c>
      <x:c r="B2893" s="0" t="s">
        <x:v>332</x:v>
      </x:c>
      <x:c r="C2893" s="0" t="s">
        <x:v>215</x:v>
      </x:c>
      <x:c r="D2893" s="0" t="s">
        <x:v>216</x:v>
      </x:c>
      <x:c r="E2893" s="0" t="s">
        <x:v>75</x:v>
      </x:c>
      <x:c r="F2893" s="0" t="s">
        <x:v>76</x:v>
      </x:c>
      <x:c r="G2893" s="0" t="s">
        <x:v>53</x:v>
      </x:c>
      <x:c r="H2893" s="0">
        <x:v>1593</x:v>
      </x:c>
    </x:row>
    <x:row r="2894" spans="1:8">
      <x:c r="A2894" s="0" t="s">
        <x:v>331</x:v>
      </x:c>
      <x:c r="B2894" s="0" t="s">
        <x:v>332</x:v>
      </x:c>
      <x:c r="C2894" s="0" t="s">
        <x:v>215</x:v>
      </x:c>
      <x:c r="D2894" s="0" t="s">
        <x:v>216</x:v>
      </x:c>
      <x:c r="E2894" s="0" t="s">
        <x:v>77</x:v>
      </x:c>
      <x:c r="F2894" s="0" t="s">
        <x:v>78</x:v>
      </x:c>
      <x:c r="G2894" s="0" t="s">
        <x:v>53</x:v>
      </x:c>
      <x:c r="H2894" s="0">
        <x:v>-144</x:v>
      </x:c>
    </x:row>
    <x:row r="2895" spans="1:8">
      <x:c r="A2895" s="0" t="s">
        <x:v>331</x:v>
      </x:c>
      <x:c r="B2895" s="0" t="s">
        <x:v>332</x:v>
      </x:c>
      <x:c r="C2895" s="0" t="s">
        <x:v>215</x:v>
      </x:c>
      <x:c r="D2895" s="0" t="s">
        <x:v>216</x:v>
      </x:c>
      <x:c r="E2895" s="0" t="s">
        <x:v>79</x:v>
      </x:c>
      <x:c r="F2895" s="0" t="s">
        <x:v>80</x:v>
      </x:c>
      <x:c r="G2895" s="0" t="s">
        <x:v>53</x:v>
      </x:c>
      <x:c r="H2895" s="0">
        <x:v>46342</x:v>
      </x:c>
    </x:row>
    <x:row r="2896" spans="1:8">
      <x:c r="A2896" s="0" t="s">
        <x:v>331</x:v>
      </x:c>
      <x:c r="B2896" s="0" t="s">
        <x:v>332</x:v>
      </x:c>
      <x:c r="C2896" s="0" t="s">
        <x:v>215</x:v>
      </x:c>
      <x:c r="D2896" s="0" t="s">
        <x:v>216</x:v>
      </x:c>
      <x:c r="E2896" s="0" t="s">
        <x:v>81</x:v>
      </x:c>
      <x:c r="F2896" s="0" t="s">
        <x:v>82</x:v>
      </x:c>
      <x:c r="G2896" s="0" t="s">
        <x:v>53</x:v>
      </x:c>
      <x:c r="H2896" s="0">
        <x:v>45417</x:v>
      </x:c>
    </x:row>
    <x:row r="2897" spans="1:8">
      <x:c r="A2897" s="0" t="s">
        <x:v>331</x:v>
      </x:c>
      <x:c r="B2897" s="0" t="s">
        <x:v>332</x:v>
      </x:c>
      <x:c r="C2897" s="0" t="s">
        <x:v>217</x:v>
      </x:c>
      <x:c r="D2897" s="0" t="s">
        <x:v>218</x:v>
      </x:c>
      <x:c r="E2897" s="0" t="s">
        <x:v>51</x:v>
      </x:c>
      <x:c r="F2897" s="0" t="s">
        <x:v>52</x:v>
      </x:c>
      <x:c r="G2897" s="0" t="s">
        <x:v>53</x:v>
      </x:c>
      <x:c r="H2897" s="0">
        <x:v>26673</x:v>
      </x:c>
    </x:row>
    <x:row r="2898" spans="1:8">
      <x:c r="A2898" s="0" t="s">
        <x:v>331</x:v>
      </x:c>
      <x:c r="B2898" s="0" t="s">
        <x:v>332</x:v>
      </x:c>
      <x:c r="C2898" s="0" t="s">
        <x:v>217</x:v>
      </x:c>
      <x:c r="D2898" s="0" t="s">
        <x:v>218</x:v>
      </x:c>
      <x:c r="E2898" s="0" t="s">
        <x:v>54</x:v>
      </x:c>
      <x:c r="F2898" s="0" t="s">
        <x:v>55</x:v>
      </x:c>
      <x:c r="G2898" s="0" t="s">
        <x:v>53</x:v>
      </x:c>
      <x:c r="H2898" s="0">
        <x:v>8587</x:v>
      </x:c>
    </x:row>
    <x:row r="2899" spans="1:8">
      <x:c r="A2899" s="0" t="s">
        <x:v>331</x:v>
      </x:c>
      <x:c r="B2899" s="0" t="s">
        <x:v>332</x:v>
      </x:c>
      <x:c r="C2899" s="0" t="s">
        <x:v>217</x:v>
      </x:c>
      <x:c r="D2899" s="0" t="s">
        <x:v>218</x:v>
      </x:c>
      <x:c r="E2899" s="0" t="s">
        <x:v>56</x:v>
      </x:c>
      <x:c r="F2899" s="0" t="s">
        <x:v>57</x:v>
      </x:c>
      <x:c r="G2899" s="0" t="s">
        <x:v>53</x:v>
      </x:c>
      <x:c r="H2899" s="0">
        <x:v>8786</x:v>
      </x:c>
    </x:row>
    <x:row r="2900" spans="1:8">
      <x:c r="A2900" s="0" t="s">
        <x:v>331</x:v>
      </x:c>
      <x:c r="B2900" s="0" t="s">
        <x:v>332</x:v>
      </x:c>
      <x:c r="C2900" s="0" t="s">
        <x:v>217</x:v>
      </x:c>
      <x:c r="D2900" s="0" t="s">
        <x:v>218</x:v>
      </x:c>
      <x:c r="E2900" s="0" t="s">
        <x:v>58</x:v>
      </x:c>
      <x:c r="F2900" s="0" t="s">
        <x:v>59</x:v>
      </x:c>
      <x:c r="G2900" s="0" t="s">
        <x:v>53</x:v>
      </x:c>
      <x:c r="H2900" s="0">
        <x:v>538</x:v>
      </x:c>
    </x:row>
    <x:row r="2901" spans="1:8">
      <x:c r="A2901" s="0" t="s">
        <x:v>331</x:v>
      </x:c>
      <x:c r="B2901" s="0" t="s">
        <x:v>332</x:v>
      </x:c>
      <x:c r="C2901" s="0" t="s">
        <x:v>217</x:v>
      </x:c>
      <x:c r="D2901" s="0" t="s">
        <x:v>218</x:v>
      </x:c>
      <x:c r="E2901" s="0" t="s">
        <x:v>60</x:v>
      </x:c>
      <x:c r="F2901" s="0" t="s">
        <x:v>61</x:v>
      </x:c>
      <x:c r="G2901" s="0" t="s">
        <x:v>53</x:v>
      </x:c>
      <x:c r="H2901" s="0">
        <x:v>762</x:v>
      </x:c>
    </x:row>
    <x:row r="2902" spans="1:8">
      <x:c r="A2902" s="0" t="s">
        <x:v>331</x:v>
      </x:c>
      <x:c r="B2902" s="0" t="s">
        <x:v>332</x:v>
      </x:c>
      <x:c r="C2902" s="0" t="s">
        <x:v>217</x:v>
      </x:c>
      <x:c r="D2902" s="0" t="s">
        <x:v>218</x:v>
      </x:c>
      <x:c r="E2902" s="0" t="s">
        <x:v>62</x:v>
      </x:c>
      <x:c r="F2902" s="0" t="s">
        <x:v>63</x:v>
      </x:c>
      <x:c r="G2902" s="0" t="s">
        <x:v>53</x:v>
      </x:c>
      <x:c r="H2902" s="0">
        <x:v>2730</x:v>
      </x:c>
    </x:row>
    <x:row r="2903" spans="1:8">
      <x:c r="A2903" s="0" t="s">
        <x:v>331</x:v>
      </x:c>
      <x:c r="B2903" s="0" t="s">
        <x:v>332</x:v>
      </x:c>
      <x:c r="C2903" s="0" t="s">
        <x:v>217</x:v>
      </x:c>
      <x:c r="D2903" s="0" t="s">
        <x:v>218</x:v>
      </x:c>
      <x:c r="E2903" s="0" t="s">
        <x:v>64</x:v>
      </x:c>
      <x:c r="F2903" s="0" t="s">
        <x:v>65</x:v>
      </x:c>
      <x:c r="G2903" s="0" t="s">
        <x:v>53</x:v>
      </x:c>
      <x:c r="H2903" s="0">
        <x:v>173</x:v>
      </x:c>
    </x:row>
    <x:row r="2904" spans="1:8">
      <x:c r="A2904" s="0" t="s">
        <x:v>331</x:v>
      </x:c>
      <x:c r="B2904" s="0" t="s">
        <x:v>332</x:v>
      </x:c>
      <x:c r="C2904" s="0" t="s">
        <x:v>217</x:v>
      </x:c>
      <x:c r="D2904" s="0" t="s">
        <x:v>218</x:v>
      </x:c>
      <x:c r="E2904" s="0" t="s">
        <x:v>66</x:v>
      </x:c>
      <x:c r="F2904" s="0" t="s">
        <x:v>67</x:v>
      </x:c>
      <x:c r="G2904" s="0" t="s">
        <x:v>53</x:v>
      </x:c>
      <x:c r="H2904" s="0">
        <x:v>2562</x:v>
      </x:c>
    </x:row>
    <x:row r="2905" spans="1:8">
      <x:c r="A2905" s="0" t="s">
        <x:v>331</x:v>
      </x:c>
      <x:c r="B2905" s="0" t="s">
        <x:v>332</x:v>
      </x:c>
      <x:c r="C2905" s="0" t="s">
        <x:v>217</x:v>
      </x:c>
      <x:c r="D2905" s="0" t="s">
        <x:v>218</x:v>
      </x:c>
      <x:c r="E2905" s="0" t="s">
        <x:v>68</x:v>
      </x:c>
      <x:c r="F2905" s="0" t="s">
        <x:v>69</x:v>
      </x:c>
      <x:c r="G2905" s="0" t="s">
        <x:v>53</x:v>
      </x:c>
      <x:c r="H2905" s="0">
        <x:v>2522</x:v>
      </x:c>
    </x:row>
    <x:row r="2906" spans="1:8">
      <x:c r="A2906" s="0" t="s">
        <x:v>331</x:v>
      </x:c>
      <x:c r="B2906" s="0" t="s">
        <x:v>332</x:v>
      </x:c>
      <x:c r="C2906" s="0" t="s">
        <x:v>217</x:v>
      </x:c>
      <x:c r="D2906" s="0" t="s">
        <x:v>218</x:v>
      </x:c>
      <x:c r="E2906" s="0" t="s">
        <x:v>71</x:v>
      </x:c>
      <x:c r="F2906" s="0" t="s">
        <x:v>72</x:v>
      </x:c>
      <x:c r="G2906" s="0" t="s">
        <x:v>53</x:v>
      </x:c>
      <x:c r="H2906" s="0" t="s">
        <x:v>70</x:v>
      </x:c>
    </x:row>
    <x:row r="2907" spans="1:8">
      <x:c r="A2907" s="0" t="s">
        <x:v>331</x:v>
      </x:c>
      <x:c r="B2907" s="0" t="s">
        <x:v>332</x:v>
      </x:c>
      <x:c r="C2907" s="0" t="s">
        <x:v>217</x:v>
      </x:c>
      <x:c r="D2907" s="0" t="s">
        <x:v>218</x:v>
      </x:c>
      <x:c r="E2907" s="0" t="s">
        <x:v>73</x:v>
      </x:c>
      <x:c r="F2907" s="0" t="s">
        <x:v>74</x:v>
      </x:c>
      <x:c r="G2907" s="0" t="s">
        <x:v>53</x:v>
      </x:c>
      <x:c r="H2907" s="0">
        <x:v>1268</x:v>
      </x:c>
    </x:row>
    <x:row r="2908" spans="1:8">
      <x:c r="A2908" s="0" t="s">
        <x:v>331</x:v>
      </x:c>
      <x:c r="B2908" s="0" t="s">
        <x:v>332</x:v>
      </x:c>
      <x:c r="C2908" s="0" t="s">
        <x:v>217</x:v>
      </x:c>
      <x:c r="D2908" s="0" t="s">
        <x:v>218</x:v>
      </x:c>
      <x:c r="E2908" s="0" t="s">
        <x:v>75</x:v>
      </x:c>
      <x:c r="F2908" s="0" t="s">
        <x:v>76</x:v>
      </x:c>
      <x:c r="G2908" s="0" t="s">
        <x:v>53</x:v>
      </x:c>
      <x:c r="H2908" s="0">
        <x:v>1708</x:v>
      </x:c>
    </x:row>
    <x:row r="2909" spans="1:8">
      <x:c r="A2909" s="0" t="s">
        <x:v>331</x:v>
      </x:c>
      <x:c r="B2909" s="0" t="s">
        <x:v>332</x:v>
      </x:c>
      <x:c r="C2909" s="0" t="s">
        <x:v>217</x:v>
      </x:c>
      <x:c r="D2909" s="0" t="s">
        <x:v>218</x:v>
      </x:c>
      <x:c r="E2909" s="0" t="s">
        <x:v>77</x:v>
      </x:c>
      <x:c r="F2909" s="0" t="s">
        <x:v>78</x:v>
      </x:c>
      <x:c r="G2909" s="0" t="s">
        <x:v>53</x:v>
      </x:c>
      <x:c r="H2909" s="0">
        <x:v>-171</x:v>
      </x:c>
    </x:row>
    <x:row r="2910" spans="1:8">
      <x:c r="A2910" s="0" t="s">
        <x:v>331</x:v>
      </x:c>
      <x:c r="B2910" s="0" t="s">
        <x:v>332</x:v>
      </x:c>
      <x:c r="C2910" s="0" t="s">
        <x:v>217</x:v>
      </x:c>
      <x:c r="D2910" s="0" t="s">
        <x:v>218</x:v>
      </x:c>
      <x:c r="E2910" s="0" t="s">
        <x:v>79</x:v>
      </x:c>
      <x:c r="F2910" s="0" t="s">
        <x:v>80</x:v>
      </x:c>
      <x:c r="G2910" s="0" t="s">
        <x:v>53</x:v>
      </x:c>
      <x:c r="H2910" s="0">
        <x:v>44422</x:v>
      </x:c>
    </x:row>
    <x:row r="2911" spans="1:8">
      <x:c r="A2911" s="0" t="s">
        <x:v>331</x:v>
      </x:c>
      <x:c r="B2911" s="0" t="s">
        <x:v>332</x:v>
      </x:c>
      <x:c r="C2911" s="0" t="s">
        <x:v>217</x:v>
      </x:c>
      <x:c r="D2911" s="0" t="s">
        <x:v>218</x:v>
      </x:c>
      <x:c r="E2911" s="0" t="s">
        <x:v>81</x:v>
      </x:c>
      <x:c r="F2911" s="0" t="s">
        <x:v>82</x:v>
      </x:c>
      <x:c r="G2911" s="0" t="s">
        <x:v>53</x:v>
      </x:c>
      <x:c r="H2911" s="0">
        <x:v>43476</x:v>
      </x:c>
    </x:row>
    <x:row r="2912" spans="1:8">
      <x:c r="A2912" s="0" t="s">
        <x:v>331</x:v>
      </x:c>
      <x:c r="B2912" s="0" t="s">
        <x:v>332</x:v>
      </x:c>
      <x:c r="C2912" s="0" t="s">
        <x:v>219</x:v>
      </x:c>
      <x:c r="D2912" s="0" t="s">
        <x:v>220</x:v>
      </x:c>
      <x:c r="E2912" s="0" t="s">
        <x:v>51</x:v>
      </x:c>
      <x:c r="F2912" s="0" t="s">
        <x:v>52</x:v>
      </x:c>
      <x:c r="G2912" s="0" t="s">
        <x:v>53</x:v>
      </x:c>
      <x:c r="H2912" s="0">
        <x:v>26660</x:v>
      </x:c>
    </x:row>
    <x:row r="2913" spans="1:8">
      <x:c r="A2913" s="0" t="s">
        <x:v>331</x:v>
      </x:c>
      <x:c r="B2913" s="0" t="s">
        <x:v>332</x:v>
      </x:c>
      <x:c r="C2913" s="0" t="s">
        <x:v>219</x:v>
      </x:c>
      <x:c r="D2913" s="0" t="s">
        <x:v>220</x:v>
      </x:c>
      <x:c r="E2913" s="0" t="s">
        <x:v>54</x:v>
      </x:c>
      <x:c r="F2913" s="0" t="s">
        <x:v>55</x:v>
      </x:c>
      <x:c r="G2913" s="0" t="s">
        <x:v>53</x:v>
      </x:c>
      <x:c r="H2913" s="0">
        <x:v>8734</x:v>
      </x:c>
    </x:row>
    <x:row r="2914" spans="1:8">
      <x:c r="A2914" s="0" t="s">
        <x:v>331</x:v>
      </x:c>
      <x:c r="B2914" s="0" t="s">
        <x:v>332</x:v>
      </x:c>
      <x:c r="C2914" s="0" t="s">
        <x:v>219</x:v>
      </x:c>
      <x:c r="D2914" s="0" t="s">
        <x:v>220</x:v>
      </x:c>
      <x:c r="E2914" s="0" t="s">
        <x:v>56</x:v>
      </x:c>
      <x:c r="F2914" s="0" t="s">
        <x:v>57</x:v>
      </x:c>
      <x:c r="G2914" s="0" t="s">
        <x:v>53</x:v>
      </x:c>
      <x:c r="H2914" s="0">
        <x:v>7425</x:v>
      </x:c>
    </x:row>
    <x:row r="2915" spans="1:8">
      <x:c r="A2915" s="0" t="s">
        <x:v>331</x:v>
      </x:c>
      <x:c r="B2915" s="0" t="s">
        <x:v>332</x:v>
      </x:c>
      <x:c r="C2915" s="0" t="s">
        <x:v>219</x:v>
      </x:c>
      <x:c r="D2915" s="0" t="s">
        <x:v>220</x:v>
      </x:c>
      <x:c r="E2915" s="0" t="s">
        <x:v>58</x:v>
      </x:c>
      <x:c r="F2915" s="0" t="s">
        <x:v>59</x:v>
      </x:c>
      <x:c r="G2915" s="0" t="s">
        <x:v>53</x:v>
      </x:c>
      <x:c r="H2915" s="0">
        <x:v>498</x:v>
      </x:c>
    </x:row>
    <x:row r="2916" spans="1:8">
      <x:c r="A2916" s="0" t="s">
        <x:v>331</x:v>
      </x:c>
      <x:c r="B2916" s="0" t="s">
        <x:v>332</x:v>
      </x:c>
      <x:c r="C2916" s="0" t="s">
        <x:v>219</x:v>
      </x:c>
      <x:c r="D2916" s="0" t="s">
        <x:v>220</x:v>
      </x:c>
      <x:c r="E2916" s="0" t="s">
        <x:v>60</x:v>
      </x:c>
      <x:c r="F2916" s="0" t="s">
        <x:v>61</x:v>
      </x:c>
      <x:c r="G2916" s="0" t="s">
        <x:v>53</x:v>
      </x:c>
      <x:c r="H2916" s="0">
        <x:v>779</x:v>
      </x:c>
    </x:row>
    <x:row r="2917" spans="1:8">
      <x:c r="A2917" s="0" t="s">
        <x:v>331</x:v>
      </x:c>
      <x:c r="B2917" s="0" t="s">
        <x:v>332</x:v>
      </x:c>
      <x:c r="C2917" s="0" t="s">
        <x:v>219</x:v>
      </x:c>
      <x:c r="D2917" s="0" t="s">
        <x:v>220</x:v>
      </x:c>
      <x:c r="E2917" s="0" t="s">
        <x:v>62</x:v>
      </x:c>
      <x:c r="F2917" s="0" t="s">
        <x:v>63</x:v>
      </x:c>
      <x:c r="G2917" s="0" t="s">
        <x:v>53</x:v>
      </x:c>
      <x:c r="H2917" s="0">
        <x:v>2831</x:v>
      </x:c>
    </x:row>
    <x:row r="2918" spans="1:8">
      <x:c r="A2918" s="0" t="s">
        <x:v>331</x:v>
      </x:c>
      <x:c r="B2918" s="0" t="s">
        <x:v>332</x:v>
      </x:c>
      <x:c r="C2918" s="0" t="s">
        <x:v>219</x:v>
      </x:c>
      <x:c r="D2918" s="0" t="s">
        <x:v>220</x:v>
      </x:c>
      <x:c r="E2918" s="0" t="s">
        <x:v>64</x:v>
      </x:c>
      <x:c r="F2918" s="0" t="s">
        <x:v>65</x:v>
      </x:c>
      <x:c r="G2918" s="0" t="s">
        <x:v>53</x:v>
      </x:c>
      <x:c r="H2918" s="0">
        <x:v>173</x:v>
      </x:c>
    </x:row>
    <x:row r="2919" spans="1:8">
      <x:c r="A2919" s="0" t="s">
        <x:v>331</x:v>
      </x:c>
      <x:c r="B2919" s="0" t="s">
        <x:v>332</x:v>
      </x:c>
      <x:c r="C2919" s="0" t="s">
        <x:v>219</x:v>
      </x:c>
      <x:c r="D2919" s="0" t="s">
        <x:v>220</x:v>
      </x:c>
      <x:c r="E2919" s="0" t="s">
        <x:v>66</x:v>
      </x:c>
      <x:c r="F2919" s="0" t="s">
        <x:v>67</x:v>
      </x:c>
      <x:c r="G2919" s="0" t="s">
        <x:v>53</x:v>
      </x:c>
      <x:c r="H2919" s="0">
        <x:v>1599</x:v>
      </x:c>
    </x:row>
    <x:row r="2920" spans="1:8">
      <x:c r="A2920" s="0" t="s">
        <x:v>331</x:v>
      </x:c>
      <x:c r="B2920" s="0" t="s">
        <x:v>332</x:v>
      </x:c>
      <x:c r="C2920" s="0" t="s">
        <x:v>219</x:v>
      </x:c>
      <x:c r="D2920" s="0" t="s">
        <x:v>220</x:v>
      </x:c>
      <x:c r="E2920" s="0" t="s">
        <x:v>68</x:v>
      </x:c>
      <x:c r="F2920" s="0" t="s">
        <x:v>69</x:v>
      </x:c>
      <x:c r="G2920" s="0" t="s">
        <x:v>53</x:v>
      </x:c>
      <x:c r="H2920" s="0">
        <x:v>3567</x:v>
      </x:c>
    </x:row>
    <x:row r="2921" spans="1:8">
      <x:c r="A2921" s="0" t="s">
        <x:v>331</x:v>
      </x:c>
      <x:c r="B2921" s="0" t="s">
        <x:v>332</x:v>
      </x:c>
      <x:c r="C2921" s="0" t="s">
        <x:v>219</x:v>
      </x:c>
      <x:c r="D2921" s="0" t="s">
        <x:v>220</x:v>
      </x:c>
      <x:c r="E2921" s="0" t="s">
        <x:v>71</x:v>
      </x:c>
      <x:c r="F2921" s="0" t="s">
        <x:v>72</x:v>
      </x:c>
      <x:c r="G2921" s="0" t="s">
        <x:v>53</x:v>
      </x:c>
      <x:c r="H2921" s="0" t="s">
        <x:v>70</x:v>
      </x:c>
    </x:row>
    <x:row r="2922" spans="1:8">
      <x:c r="A2922" s="0" t="s">
        <x:v>331</x:v>
      </x:c>
      <x:c r="B2922" s="0" t="s">
        <x:v>332</x:v>
      </x:c>
      <x:c r="C2922" s="0" t="s">
        <x:v>219</x:v>
      </x:c>
      <x:c r="D2922" s="0" t="s">
        <x:v>220</x:v>
      </x:c>
      <x:c r="E2922" s="0" t="s">
        <x:v>73</x:v>
      </x:c>
      <x:c r="F2922" s="0" t="s">
        <x:v>74</x:v>
      </x:c>
      <x:c r="G2922" s="0" t="s">
        <x:v>53</x:v>
      </x:c>
      <x:c r="H2922" s="0">
        <x:v>1339</x:v>
      </x:c>
    </x:row>
    <x:row r="2923" spans="1:8">
      <x:c r="A2923" s="0" t="s">
        <x:v>331</x:v>
      </x:c>
      <x:c r="B2923" s="0" t="s">
        <x:v>332</x:v>
      </x:c>
      <x:c r="C2923" s="0" t="s">
        <x:v>219</x:v>
      </x:c>
      <x:c r="D2923" s="0" t="s">
        <x:v>220</x:v>
      </x:c>
      <x:c r="E2923" s="0" t="s">
        <x:v>75</x:v>
      </x:c>
      <x:c r="F2923" s="0" t="s">
        <x:v>76</x:v>
      </x:c>
      <x:c r="G2923" s="0" t="s">
        <x:v>53</x:v>
      </x:c>
      <x:c r="H2923" s="0">
        <x:v>4493</x:v>
      </x:c>
    </x:row>
    <x:row r="2924" spans="1:8">
      <x:c r="A2924" s="0" t="s">
        <x:v>331</x:v>
      </x:c>
      <x:c r="B2924" s="0" t="s">
        <x:v>332</x:v>
      </x:c>
      <x:c r="C2924" s="0" t="s">
        <x:v>219</x:v>
      </x:c>
      <x:c r="D2924" s="0" t="s">
        <x:v>220</x:v>
      </x:c>
      <x:c r="E2924" s="0" t="s">
        <x:v>77</x:v>
      </x:c>
      <x:c r="F2924" s="0" t="s">
        <x:v>78</x:v>
      </x:c>
      <x:c r="G2924" s="0" t="s">
        <x:v>53</x:v>
      </x:c>
      <x:c r="H2924" s="0">
        <x:v>738</x:v>
      </x:c>
    </x:row>
    <x:row r="2925" spans="1:8">
      <x:c r="A2925" s="0" t="s">
        <x:v>331</x:v>
      </x:c>
      <x:c r="B2925" s="0" t="s">
        <x:v>332</x:v>
      </x:c>
      <x:c r="C2925" s="0" t="s">
        <x:v>219</x:v>
      </x:c>
      <x:c r="D2925" s="0" t="s">
        <x:v>220</x:v>
      </x:c>
      <x:c r="E2925" s="0" t="s">
        <x:v>79</x:v>
      </x:c>
      <x:c r="F2925" s="0" t="s">
        <x:v>80</x:v>
      </x:c>
      <x:c r="G2925" s="0" t="s">
        <x:v>53</x:v>
      </x:c>
      <x:c r="H2925" s="0">
        <x:v>43475</x:v>
      </x:c>
    </x:row>
    <x:row r="2926" spans="1:8">
      <x:c r="A2926" s="0" t="s">
        <x:v>331</x:v>
      </x:c>
      <x:c r="B2926" s="0" t="s">
        <x:v>332</x:v>
      </x:c>
      <x:c r="C2926" s="0" t="s">
        <x:v>219</x:v>
      </x:c>
      <x:c r="D2926" s="0" t="s">
        <x:v>220</x:v>
      </x:c>
      <x:c r="E2926" s="0" t="s">
        <x:v>81</x:v>
      </x:c>
      <x:c r="F2926" s="0" t="s">
        <x:v>82</x:v>
      </x:c>
      <x:c r="G2926" s="0" t="s">
        <x:v>53</x:v>
      </x:c>
      <x:c r="H2926" s="0">
        <x:v>44299</x:v>
      </x:c>
    </x:row>
    <x:row r="2927" spans="1:8">
      <x:c r="A2927" s="0" t="s">
        <x:v>331</x:v>
      </x:c>
      <x:c r="B2927" s="0" t="s">
        <x:v>332</x:v>
      </x:c>
      <x:c r="C2927" s="0" t="s">
        <x:v>221</x:v>
      </x:c>
      <x:c r="D2927" s="0" t="s">
        <x:v>222</x:v>
      </x:c>
      <x:c r="E2927" s="0" t="s">
        <x:v>51</x:v>
      </x:c>
      <x:c r="F2927" s="0" t="s">
        <x:v>52</x:v>
      </x:c>
      <x:c r="G2927" s="0" t="s">
        <x:v>53</x:v>
      </x:c>
      <x:c r="H2927" s="0">
        <x:v>27245</x:v>
      </x:c>
    </x:row>
    <x:row r="2928" spans="1:8">
      <x:c r="A2928" s="0" t="s">
        <x:v>331</x:v>
      </x:c>
      <x:c r="B2928" s="0" t="s">
        <x:v>332</x:v>
      </x:c>
      <x:c r="C2928" s="0" t="s">
        <x:v>221</x:v>
      </x:c>
      <x:c r="D2928" s="0" t="s">
        <x:v>222</x:v>
      </x:c>
      <x:c r="E2928" s="0" t="s">
        <x:v>54</x:v>
      </x:c>
      <x:c r="F2928" s="0" t="s">
        <x:v>55</x:v>
      </x:c>
      <x:c r="G2928" s="0" t="s">
        <x:v>53</x:v>
      </x:c>
      <x:c r="H2928" s="0">
        <x:v>8782</x:v>
      </x:c>
    </x:row>
    <x:row r="2929" spans="1:8">
      <x:c r="A2929" s="0" t="s">
        <x:v>331</x:v>
      </x:c>
      <x:c r="B2929" s="0" t="s">
        <x:v>332</x:v>
      </x:c>
      <x:c r="C2929" s="0" t="s">
        <x:v>221</x:v>
      </x:c>
      <x:c r="D2929" s="0" t="s">
        <x:v>222</x:v>
      </x:c>
      <x:c r="E2929" s="0" t="s">
        <x:v>56</x:v>
      </x:c>
      <x:c r="F2929" s="0" t="s">
        <x:v>57</x:v>
      </x:c>
      <x:c r="G2929" s="0" t="s">
        <x:v>53</x:v>
      </x:c>
      <x:c r="H2929" s="0">
        <x:v>7934</x:v>
      </x:c>
    </x:row>
    <x:row r="2930" spans="1:8">
      <x:c r="A2930" s="0" t="s">
        <x:v>331</x:v>
      </x:c>
      <x:c r="B2930" s="0" t="s">
        <x:v>332</x:v>
      </x:c>
      <x:c r="C2930" s="0" t="s">
        <x:v>221</x:v>
      </x:c>
      <x:c r="D2930" s="0" t="s">
        <x:v>222</x:v>
      </x:c>
      <x:c r="E2930" s="0" t="s">
        <x:v>58</x:v>
      </x:c>
      <x:c r="F2930" s="0" t="s">
        <x:v>59</x:v>
      </x:c>
      <x:c r="G2930" s="0" t="s">
        <x:v>53</x:v>
      </x:c>
      <x:c r="H2930" s="0">
        <x:v>559</x:v>
      </x:c>
    </x:row>
    <x:row r="2931" spans="1:8">
      <x:c r="A2931" s="0" t="s">
        <x:v>331</x:v>
      </x:c>
      <x:c r="B2931" s="0" t="s">
        <x:v>332</x:v>
      </x:c>
      <x:c r="C2931" s="0" t="s">
        <x:v>221</x:v>
      </x:c>
      <x:c r="D2931" s="0" t="s">
        <x:v>222</x:v>
      </x:c>
      <x:c r="E2931" s="0" t="s">
        <x:v>60</x:v>
      </x:c>
      <x:c r="F2931" s="0" t="s">
        <x:v>61</x:v>
      </x:c>
      <x:c r="G2931" s="0" t="s">
        <x:v>53</x:v>
      </x:c>
      <x:c r="H2931" s="0">
        <x:v>746</x:v>
      </x:c>
    </x:row>
    <x:row r="2932" spans="1:8">
      <x:c r="A2932" s="0" t="s">
        <x:v>331</x:v>
      </x:c>
      <x:c r="B2932" s="0" t="s">
        <x:v>332</x:v>
      </x:c>
      <x:c r="C2932" s="0" t="s">
        <x:v>221</x:v>
      </x:c>
      <x:c r="D2932" s="0" t="s">
        <x:v>222</x:v>
      </x:c>
      <x:c r="E2932" s="0" t="s">
        <x:v>62</x:v>
      </x:c>
      <x:c r="F2932" s="0" t="s">
        <x:v>63</x:v>
      </x:c>
      <x:c r="G2932" s="0" t="s">
        <x:v>53</x:v>
      </x:c>
      <x:c r="H2932" s="0">
        <x:v>3613</x:v>
      </x:c>
    </x:row>
    <x:row r="2933" spans="1:8">
      <x:c r="A2933" s="0" t="s">
        <x:v>331</x:v>
      </x:c>
      <x:c r="B2933" s="0" t="s">
        <x:v>332</x:v>
      </x:c>
      <x:c r="C2933" s="0" t="s">
        <x:v>221</x:v>
      </x:c>
      <x:c r="D2933" s="0" t="s">
        <x:v>222</x:v>
      </x:c>
      <x:c r="E2933" s="0" t="s">
        <x:v>64</x:v>
      </x:c>
      <x:c r="F2933" s="0" t="s">
        <x:v>65</x:v>
      </x:c>
      <x:c r="G2933" s="0" t="s">
        <x:v>53</x:v>
      </x:c>
      <x:c r="H2933" s="0">
        <x:v>181</x:v>
      </x:c>
    </x:row>
    <x:row r="2934" spans="1:8">
      <x:c r="A2934" s="0" t="s">
        <x:v>331</x:v>
      </x:c>
      <x:c r="B2934" s="0" t="s">
        <x:v>332</x:v>
      </x:c>
      <x:c r="C2934" s="0" t="s">
        <x:v>221</x:v>
      </x:c>
      <x:c r="D2934" s="0" t="s">
        <x:v>222</x:v>
      </x:c>
      <x:c r="E2934" s="0" t="s">
        <x:v>66</x:v>
      </x:c>
      <x:c r="F2934" s="0" t="s">
        <x:v>67</x:v>
      </x:c>
      <x:c r="G2934" s="0" t="s">
        <x:v>53</x:v>
      </x:c>
      <x:c r="H2934" s="0">
        <x:v>1533</x:v>
      </x:c>
    </x:row>
    <x:row r="2935" spans="1:8">
      <x:c r="A2935" s="0" t="s">
        <x:v>331</x:v>
      </x:c>
      <x:c r="B2935" s="0" t="s">
        <x:v>332</x:v>
      </x:c>
      <x:c r="C2935" s="0" t="s">
        <x:v>221</x:v>
      </x:c>
      <x:c r="D2935" s="0" t="s">
        <x:v>222</x:v>
      </x:c>
      <x:c r="E2935" s="0" t="s">
        <x:v>68</x:v>
      </x:c>
      <x:c r="F2935" s="0" t="s">
        <x:v>69</x:v>
      </x:c>
      <x:c r="G2935" s="0" t="s">
        <x:v>53</x:v>
      </x:c>
      <x:c r="H2935" s="0">
        <x:v>1737</x:v>
      </x:c>
    </x:row>
    <x:row r="2936" spans="1:8">
      <x:c r="A2936" s="0" t="s">
        <x:v>331</x:v>
      </x:c>
      <x:c r="B2936" s="0" t="s">
        <x:v>332</x:v>
      </x:c>
      <x:c r="C2936" s="0" t="s">
        <x:v>221</x:v>
      </x:c>
      <x:c r="D2936" s="0" t="s">
        <x:v>222</x:v>
      </x:c>
      <x:c r="E2936" s="0" t="s">
        <x:v>71</x:v>
      </x:c>
      <x:c r="F2936" s="0" t="s">
        <x:v>72</x:v>
      </x:c>
      <x:c r="G2936" s="0" t="s">
        <x:v>53</x:v>
      </x:c>
      <x:c r="H2936" s="0" t="s">
        <x:v>70</x:v>
      </x:c>
    </x:row>
    <x:row r="2937" spans="1:8">
      <x:c r="A2937" s="0" t="s">
        <x:v>331</x:v>
      </x:c>
      <x:c r="B2937" s="0" t="s">
        <x:v>332</x:v>
      </x:c>
      <x:c r="C2937" s="0" t="s">
        <x:v>221</x:v>
      </x:c>
      <x:c r="D2937" s="0" t="s">
        <x:v>222</x:v>
      </x:c>
      <x:c r="E2937" s="0" t="s">
        <x:v>73</x:v>
      </x:c>
      <x:c r="F2937" s="0" t="s">
        <x:v>74</x:v>
      </x:c>
      <x:c r="G2937" s="0" t="s">
        <x:v>53</x:v>
      </x:c>
      <x:c r="H2937" s="0">
        <x:v>1283</x:v>
      </x:c>
    </x:row>
    <x:row r="2938" spans="1:8">
      <x:c r="A2938" s="0" t="s">
        <x:v>331</x:v>
      </x:c>
      <x:c r="B2938" s="0" t="s">
        <x:v>332</x:v>
      </x:c>
      <x:c r="C2938" s="0" t="s">
        <x:v>221</x:v>
      </x:c>
      <x:c r="D2938" s="0" t="s">
        <x:v>222</x:v>
      </x:c>
      <x:c r="E2938" s="0" t="s">
        <x:v>75</x:v>
      </x:c>
      <x:c r="F2938" s="0" t="s">
        <x:v>76</x:v>
      </x:c>
      <x:c r="G2938" s="0" t="s">
        <x:v>53</x:v>
      </x:c>
      <x:c r="H2938" s="0">
        <x:v>1803</x:v>
      </x:c>
    </x:row>
    <x:row r="2939" spans="1:8">
      <x:c r="A2939" s="0" t="s">
        <x:v>331</x:v>
      </x:c>
      <x:c r="B2939" s="0" t="s">
        <x:v>332</x:v>
      </x:c>
      <x:c r="C2939" s="0" t="s">
        <x:v>221</x:v>
      </x:c>
      <x:c r="D2939" s="0" t="s">
        <x:v>222</x:v>
      </x:c>
      <x:c r="E2939" s="0" t="s">
        <x:v>77</x:v>
      </x:c>
      <x:c r="F2939" s="0" t="s">
        <x:v>78</x:v>
      </x:c>
      <x:c r="G2939" s="0" t="s">
        <x:v>53</x:v>
      </x:c>
      <x:c r="H2939" s="0">
        <x:v>187</x:v>
      </x:c>
    </x:row>
    <x:row r="2940" spans="1:8">
      <x:c r="A2940" s="0" t="s">
        <x:v>331</x:v>
      </x:c>
      <x:c r="B2940" s="0" t="s">
        <x:v>332</x:v>
      </x:c>
      <x:c r="C2940" s="0" t="s">
        <x:v>221</x:v>
      </x:c>
      <x:c r="D2940" s="0" t="s">
        <x:v>222</x:v>
      </x:c>
      <x:c r="E2940" s="0" t="s">
        <x:v>79</x:v>
      </x:c>
      <x:c r="F2940" s="0" t="s">
        <x:v>80</x:v>
      </x:c>
      <x:c r="G2940" s="0" t="s">
        <x:v>53</x:v>
      </x:c>
      <x:c r="H2940" s="0">
        <x:v>44549</x:v>
      </x:c>
    </x:row>
    <x:row r="2941" spans="1:8">
      <x:c r="A2941" s="0" t="s">
        <x:v>331</x:v>
      </x:c>
      <x:c r="B2941" s="0" t="s">
        <x:v>332</x:v>
      </x:c>
      <x:c r="C2941" s="0" t="s">
        <x:v>221</x:v>
      </x:c>
      <x:c r="D2941" s="0" t="s">
        <x:v>222</x:v>
      </x:c>
      <x:c r="E2941" s="0" t="s">
        <x:v>81</x:v>
      </x:c>
      <x:c r="F2941" s="0" t="s">
        <x:v>82</x:v>
      </x:c>
      <x:c r="G2941" s="0" t="s">
        <x:v>53</x:v>
      </x:c>
      <x:c r="H2941" s="0">
        <x:v>44294</x:v>
      </x:c>
    </x:row>
    <x:row r="2942" spans="1:8">
      <x:c r="A2942" s="0" t="s">
        <x:v>331</x:v>
      </x:c>
      <x:c r="B2942" s="0" t="s">
        <x:v>332</x:v>
      </x:c>
      <x:c r="C2942" s="0" t="s">
        <x:v>223</x:v>
      </x:c>
      <x:c r="D2942" s="0" t="s">
        <x:v>224</x:v>
      </x:c>
      <x:c r="E2942" s="0" t="s">
        <x:v>51</x:v>
      </x:c>
      <x:c r="F2942" s="0" t="s">
        <x:v>52</x:v>
      </x:c>
      <x:c r="G2942" s="0" t="s">
        <x:v>53</x:v>
      </x:c>
      <x:c r="H2942" s="0">
        <x:v>29419</x:v>
      </x:c>
    </x:row>
    <x:row r="2943" spans="1:8">
      <x:c r="A2943" s="0" t="s">
        <x:v>331</x:v>
      </x:c>
      <x:c r="B2943" s="0" t="s">
        <x:v>332</x:v>
      </x:c>
      <x:c r="C2943" s="0" t="s">
        <x:v>223</x:v>
      </x:c>
      <x:c r="D2943" s="0" t="s">
        <x:v>224</x:v>
      </x:c>
      <x:c r="E2943" s="0" t="s">
        <x:v>54</x:v>
      </x:c>
      <x:c r="F2943" s="0" t="s">
        <x:v>55</x:v>
      </x:c>
      <x:c r="G2943" s="0" t="s">
        <x:v>53</x:v>
      </x:c>
      <x:c r="H2943" s="0">
        <x:v>8587</x:v>
      </x:c>
    </x:row>
    <x:row r="2944" spans="1:8">
      <x:c r="A2944" s="0" t="s">
        <x:v>331</x:v>
      </x:c>
      <x:c r="B2944" s="0" t="s">
        <x:v>332</x:v>
      </x:c>
      <x:c r="C2944" s="0" t="s">
        <x:v>223</x:v>
      </x:c>
      <x:c r="D2944" s="0" t="s">
        <x:v>224</x:v>
      </x:c>
      <x:c r="E2944" s="0" t="s">
        <x:v>56</x:v>
      </x:c>
      <x:c r="F2944" s="0" t="s">
        <x:v>57</x:v>
      </x:c>
      <x:c r="G2944" s="0" t="s">
        <x:v>53</x:v>
      </x:c>
      <x:c r="H2944" s="0">
        <x:v>8318</x:v>
      </x:c>
    </x:row>
    <x:row r="2945" spans="1:8">
      <x:c r="A2945" s="0" t="s">
        <x:v>331</x:v>
      </x:c>
      <x:c r="B2945" s="0" t="s">
        <x:v>332</x:v>
      </x:c>
      <x:c r="C2945" s="0" t="s">
        <x:v>223</x:v>
      </x:c>
      <x:c r="D2945" s="0" t="s">
        <x:v>224</x:v>
      </x:c>
      <x:c r="E2945" s="0" t="s">
        <x:v>58</x:v>
      </x:c>
      <x:c r="F2945" s="0" t="s">
        <x:v>59</x:v>
      </x:c>
      <x:c r="G2945" s="0" t="s">
        <x:v>53</x:v>
      </x:c>
      <x:c r="H2945" s="0">
        <x:v>516</x:v>
      </x:c>
    </x:row>
    <x:row r="2946" spans="1:8">
      <x:c r="A2946" s="0" t="s">
        <x:v>331</x:v>
      </x:c>
      <x:c r="B2946" s="0" t="s">
        <x:v>332</x:v>
      </x:c>
      <x:c r="C2946" s="0" t="s">
        <x:v>223</x:v>
      </x:c>
      <x:c r="D2946" s="0" t="s">
        <x:v>224</x:v>
      </x:c>
      <x:c r="E2946" s="0" t="s">
        <x:v>60</x:v>
      </x:c>
      <x:c r="F2946" s="0" t="s">
        <x:v>61</x:v>
      </x:c>
      <x:c r="G2946" s="0" t="s">
        <x:v>53</x:v>
      </x:c>
      <x:c r="H2946" s="0">
        <x:v>744</x:v>
      </x:c>
    </x:row>
    <x:row r="2947" spans="1:8">
      <x:c r="A2947" s="0" t="s">
        <x:v>331</x:v>
      </x:c>
      <x:c r="B2947" s="0" t="s">
        <x:v>332</x:v>
      </x:c>
      <x:c r="C2947" s="0" t="s">
        <x:v>223</x:v>
      </x:c>
      <x:c r="D2947" s="0" t="s">
        <x:v>224</x:v>
      </x:c>
      <x:c r="E2947" s="0" t="s">
        <x:v>62</x:v>
      </x:c>
      <x:c r="F2947" s="0" t="s">
        <x:v>63</x:v>
      </x:c>
      <x:c r="G2947" s="0" t="s">
        <x:v>53</x:v>
      </x:c>
      <x:c r="H2947" s="0">
        <x:v>4317</x:v>
      </x:c>
    </x:row>
    <x:row r="2948" spans="1:8">
      <x:c r="A2948" s="0" t="s">
        <x:v>331</x:v>
      </x:c>
      <x:c r="B2948" s="0" t="s">
        <x:v>332</x:v>
      </x:c>
      <x:c r="C2948" s="0" t="s">
        <x:v>223</x:v>
      </x:c>
      <x:c r="D2948" s="0" t="s">
        <x:v>224</x:v>
      </x:c>
      <x:c r="E2948" s="0" t="s">
        <x:v>64</x:v>
      </x:c>
      <x:c r="F2948" s="0" t="s">
        <x:v>65</x:v>
      </x:c>
      <x:c r="G2948" s="0" t="s">
        <x:v>53</x:v>
      </x:c>
      <x:c r="H2948" s="0">
        <x:v>251</x:v>
      </x:c>
    </x:row>
    <x:row r="2949" spans="1:8">
      <x:c r="A2949" s="0" t="s">
        <x:v>331</x:v>
      </x:c>
      <x:c r="B2949" s="0" t="s">
        <x:v>332</x:v>
      </x:c>
      <x:c r="C2949" s="0" t="s">
        <x:v>223</x:v>
      </x:c>
      <x:c r="D2949" s="0" t="s">
        <x:v>224</x:v>
      </x:c>
      <x:c r="E2949" s="0" t="s">
        <x:v>66</x:v>
      </x:c>
      <x:c r="F2949" s="0" t="s">
        <x:v>67</x:v>
      </x:c>
      <x:c r="G2949" s="0" t="s">
        <x:v>53</x:v>
      </x:c>
      <x:c r="H2949" s="0">
        <x:v>1321</x:v>
      </x:c>
    </x:row>
    <x:row r="2950" spans="1:8">
      <x:c r="A2950" s="0" t="s">
        <x:v>331</x:v>
      </x:c>
      <x:c r="B2950" s="0" t="s">
        <x:v>332</x:v>
      </x:c>
      <x:c r="C2950" s="0" t="s">
        <x:v>223</x:v>
      </x:c>
      <x:c r="D2950" s="0" t="s">
        <x:v>224</x:v>
      </x:c>
      <x:c r="E2950" s="0" t="s">
        <x:v>68</x:v>
      </x:c>
      <x:c r="F2950" s="0" t="s">
        <x:v>69</x:v>
      </x:c>
      <x:c r="G2950" s="0" t="s">
        <x:v>53</x:v>
      </x:c>
      <x:c r="H2950" s="0">
        <x:v>1668</x:v>
      </x:c>
    </x:row>
    <x:row r="2951" spans="1:8">
      <x:c r="A2951" s="0" t="s">
        <x:v>331</x:v>
      </x:c>
      <x:c r="B2951" s="0" t="s">
        <x:v>332</x:v>
      </x:c>
      <x:c r="C2951" s="0" t="s">
        <x:v>223</x:v>
      </x:c>
      <x:c r="D2951" s="0" t="s">
        <x:v>224</x:v>
      </x:c>
      <x:c r="E2951" s="0" t="s">
        <x:v>71</x:v>
      </x:c>
      <x:c r="F2951" s="0" t="s">
        <x:v>72</x:v>
      </x:c>
      <x:c r="G2951" s="0" t="s">
        <x:v>53</x:v>
      </x:c>
      <x:c r="H2951" s="0" t="s">
        <x:v>70</x:v>
      </x:c>
    </x:row>
    <x:row r="2952" spans="1:8">
      <x:c r="A2952" s="0" t="s">
        <x:v>331</x:v>
      </x:c>
      <x:c r="B2952" s="0" t="s">
        <x:v>332</x:v>
      </x:c>
      <x:c r="C2952" s="0" t="s">
        <x:v>223</x:v>
      </x:c>
      <x:c r="D2952" s="0" t="s">
        <x:v>224</x:v>
      </x:c>
      <x:c r="E2952" s="0" t="s">
        <x:v>73</x:v>
      </x:c>
      <x:c r="F2952" s="0" t="s">
        <x:v>74</x:v>
      </x:c>
      <x:c r="G2952" s="0" t="s">
        <x:v>53</x:v>
      </x:c>
      <x:c r="H2952" s="0">
        <x:v>1379</x:v>
      </x:c>
    </x:row>
    <x:row r="2953" spans="1:8">
      <x:c r="A2953" s="0" t="s">
        <x:v>331</x:v>
      </x:c>
      <x:c r="B2953" s="0" t="s">
        <x:v>332</x:v>
      </x:c>
      <x:c r="C2953" s="0" t="s">
        <x:v>223</x:v>
      </x:c>
      <x:c r="D2953" s="0" t="s">
        <x:v>224</x:v>
      </x:c>
      <x:c r="E2953" s="0" t="s">
        <x:v>75</x:v>
      </x:c>
      <x:c r="F2953" s="0" t="s">
        <x:v>76</x:v>
      </x:c>
      <x:c r="G2953" s="0" t="s">
        <x:v>53</x:v>
      </x:c>
      <x:c r="H2953" s="0">
        <x:v>2084</x:v>
      </x:c>
    </x:row>
    <x:row r="2954" spans="1:8">
      <x:c r="A2954" s="0" t="s">
        <x:v>331</x:v>
      </x:c>
      <x:c r="B2954" s="0" t="s">
        <x:v>332</x:v>
      </x:c>
      <x:c r="C2954" s="0" t="s">
        <x:v>223</x:v>
      </x:c>
      <x:c r="D2954" s="0" t="s">
        <x:v>224</x:v>
      </x:c>
      <x:c r="E2954" s="0" t="s">
        <x:v>77</x:v>
      </x:c>
      <x:c r="F2954" s="0" t="s">
        <x:v>78</x:v>
      </x:c>
      <x:c r="G2954" s="0" t="s">
        <x:v>53</x:v>
      </x:c>
      <x:c r="H2954" s="0">
        <x:v>-214</x:v>
      </x:c>
    </x:row>
    <x:row r="2955" spans="1:8">
      <x:c r="A2955" s="0" t="s">
        <x:v>331</x:v>
      </x:c>
      <x:c r="B2955" s="0" t="s">
        <x:v>332</x:v>
      </x:c>
      <x:c r="C2955" s="0" t="s">
        <x:v>223</x:v>
      </x:c>
      <x:c r="D2955" s="0" t="s">
        <x:v>224</x:v>
      </x:c>
      <x:c r="E2955" s="0" t="s">
        <x:v>79</x:v>
      </x:c>
      <x:c r="F2955" s="0" t="s">
        <x:v>80</x:v>
      </x:c>
      <x:c r="G2955" s="0" t="s">
        <x:v>53</x:v>
      </x:c>
      <x:c r="H2955" s="0">
        <x:v>46923</x:v>
      </x:c>
    </x:row>
    <x:row r="2956" spans="1:8">
      <x:c r="A2956" s="0" t="s">
        <x:v>331</x:v>
      </x:c>
      <x:c r="B2956" s="0" t="s">
        <x:v>332</x:v>
      </x:c>
      <x:c r="C2956" s="0" t="s">
        <x:v>223</x:v>
      </x:c>
      <x:c r="D2956" s="0" t="s">
        <x:v>224</x:v>
      </x:c>
      <x:c r="E2956" s="0" t="s">
        <x:v>81</x:v>
      </x:c>
      <x:c r="F2956" s="0" t="s">
        <x:v>82</x:v>
      </x:c>
      <x:c r="G2956" s="0" t="s">
        <x:v>53</x:v>
      </x:c>
      <x:c r="H2956" s="0">
        <x:v>45859</x:v>
      </x:c>
    </x:row>
    <x:row r="2957" spans="1:8">
      <x:c r="A2957" s="0" t="s">
        <x:v>331</x:v>
      </x:c>
      <x:c r="B2957" s="0" t="s">
        <x:v>332</x:v>
      </x:c>
      <x:c r="C2957" s="0" t="s">
        <x:v>225</x:v>
      </x:c>
      <x:c r="D2957" s="0" t="s">
        <x:v>226</x:v>
      </x:c>
      <x:c r="E2957" s="0" t="s">
        <x:v>51</x:v>
      </x:c>
      <x:c r="F2957" s="0" t="s">
        <x:v>52</x:v>
      </x:c>
      <x:c r="G2957" s="0" t="s">
        <x:v>53</x:v>
      </x:c>
      <x:c r="H2957" s="0">
        <x:v>26577</x:v>
      </x:c>
    </x:row>
    <x:row r="2958" spans="1:8">
      <x:c r="A2958" s="0" t="s">
        <x:v>331</x:v>
      </x:c>
      <x:c r="B2958" s="0" t="s">
        <x:v>332</x:v>
      </x:c>
      <x:c r="C2958" s="0" t="s">
        <x:v>225</x:v>
      </x:c>
      <x:c r="D2958" s="0" t="s">
        <x:v>226</x:v>
      </x:c>
      <x:c r="E2958" s="0" t="s">
        <x:v>54</x:v>
      </x:c>
      <x:c r="F2958" s="0" t="s">
        <x:v>55</x:v>
      </x:c>
      <x:c r="G2958" s="0" t="s">
        <x:v>53</x:v>
      </x:c>
      <x:c r="H2958" s="0">
        <x:v>8260</x:v>
      </x:c>
    </x:row>
    <x:row r="2959" spans="1:8">
      <x:c r="A2959" s="0" t="s">
        <x:v>331</x:v>
      </x:c>
      <x:c r="B2959" s="0" t="s">
        <x:v>332</x:v>
      </x:c>
      <x:c r="C2959" s="0" t="s">
        <x:v>225</x:v>
      </x:c>
      <x:c r="D2959" s="0" t="s">
        <x:v>226</x:v>
      </x:c>
      <x:c r="E2959" s="0" t="s">
        <x:v>56</x:v>
      </x:c>
      <x:c r="F2959" s="0" t="s">
        <x:v>57</x:v>
      </x:c>
      <x:c r="G2959" s="0" t="s">
        <x:v>53</x:v>
      </x:c>
      <x:c r="H2959" s="0">
        <x:v>8638</x:v>
      </x:c>
    </x:row>
    <x:row r="2960" spans="1:8">
      <x:c r="A2960" s="0" t="s">
        <x:v>331</x:v>
      </x:c>
      <x:c r="B2960" s="0" t="s">
        <x:v>332</x:v>
      </x:c>
      <x:c r="C2960" s="0" t="s">
        <x:v>225</x:v>
      </x:c>
      <x:c r="D2960" s="0" t="s">
        <x:v>226</x:v>
      </x:c>
      <x:c r="E2960" s="0" t="s">
        <x:v>58</x:v>
      </x:c>
      <x:c r="F2960" s="0" t="s">
        <x:v>59</x:v>
      </x:c>
      <x:c r="G2960" s="0" t="s">
        <x:v>53</x:v>
      </x:c>
      <x:c r="H2960" s="0">
        <x:v>426</x:v>
      </x:c>
    </x:row>
    <x:row r="2961" spans="1:8">
      <x:c r="A2961" s="0" t="s">
        <x:v>331</x:v>
      </x:c>
      <x:c r="B2961" s="0" t="s">
        <x:v>332</x:v>
      </x:c>
      <x:c r="C2961" s="0" t="s">
        <x:v>225</x:v>
      </x:c>
      <x:c r="D2961" s="0" t="s">
        <x:v>226</x:v>
      </x:c>
      <x:c r="E2961" s="0" t="s">
        <x:v>60</x:v>
      </x:c>
      <x:c r="F2961" s="0" t="s">
        <x:v>61</x:v>
      </x:c>
      <x:c r="G2961" s="0" t="s">
        <x:v>53</x:v>
      </x:c>
      <x:c r="H2961" s="0">
        <x:v>799</x:v>
      </x:c>
    </x:row>
    <x:row r="2962" spans="1:8">
      <x:c r="A2962" s="0" t="s">
        <x:v>331</x:v>
      </x:c>
      <x:c r="B2962" s="0" t="s">
        <x:v>332</x:v>
      </x:c>
      <x:c r="C2962" s="0" t="s">
        <x:v>225</x:v>
      </x:c>
      <x:c r="D2962" s="0" t="s">
        <x:v>226</x:v>
      </x:c>
      <x:c r="E2962" s="0" t="s">
        <x:v>62</x:v>
      </x:c>
      <x:c r="F2962" s="0" t="s">
        <x:v>63</x:v>
      </x:c>
      <x:c r="G2962" s="0" t="s">
        <x:v>53</x:v>
      </x:c>
      <x:c r="H2962" s="0">
        <x:v>2867</x:v>
      </x:c>
    </x:row>
    <x:row r="2963" spans="1:8">
      <x:c r="A2963" s="0" t="s">
        <x:v>331</x:v>
      </x:c>
      <x:c r="B2963" s="0" t="s">
        <x:v>332</x:v>
      </x:c>
      <x:c r="C2963" s="0" t="s">
        <x:v>225</x:v>
      </x:c>
      <x:c r="D2963" s="0" t="s">
        <x:v>226</x:v>
      </x:c>
      <x:c r="E2963" s="0" t="s">
        <x:v>64</x:v>
      </x:c>
      <x:c r="F2963" s="0" t="s">
        <x:v>65</x:v>
      </x:c>
      <x:c r="G2963" s="0" t="s">
        <x:v>53</x:v>
      </x:c>
      <x:c r="H2963" s="0">
        <x:v>230</x:v>
      </x:c>
    </x:row>
    <x:row r="2964" spans="1:8">
      <x:c r="A2964" s="0" t="s">
        <x:v>331</x:v>
      </x:c>
      <x:c r="B2964" s="0" t="s">
        <x:v>332</x:v>
      </x:c>
      <x:c r="C2964" s="0" t="s">
        <x:v>225</x:v>
      </x:c>
      <x:c r="D2964" s="0" t="s">
        <x:v>226</x:v>
      </x:c>
      <x:c r="E2964" s="0" t="s">
        <x:v>66</x:v>
      </x:c>
      <x:c r="F2964" s="0" t="s">
        <x:v>67</x:v>
      </x:c>
      <x:c r="G2964" s="0" t="s">
        <x:v>53</x:v>
      </x:c>
      <x:c r="H2964" s="0">
        <x:v>2365</x:v>
      </x:c>
    </x:row>
    <x:row r="2965" spans="1:8">
      <x:c r="A2965" s="0" t="s">
        <x:v>331</x:v>
      </x:c>
      <x:c r="B2965" s="0" t="s">
        <x:v>332</x:v>
      </x:c>
      <x:c r="C2965" s="0" t="s">
        <x:v>225</x:v>
      </x:c>
      <x:c r="D2965" s="0" t="s">
        <x:v>226</x:v>
      </x:c>
      <x:c r="E2965" s="0" t="s">
        <x:v>68</x:v>
      </x:c>
      <x:c r="F2965" s="0" t="s">
        <x:v>69</x:v>
      </x:c>
      <x:c r="G2965" s="0" t="s">
        <x:v>53</x:v>
      </x:c>
      <x:c r="H2965" s="0">
        <x:v>2369</x:v>
      </x:c>
    </x:row>
    <x:row r="2966" spans="1:8">
      <x:c r="A2966" s="0" t="s">
        <x:v>331</x:v>
      </x:c>
      <x:c r="B2966" s="0" t="s">
        <x:v>332</x:v>
      </x:c>
      <x:c r="C2966" s="0" t="s">
        <x:v>225</x:v>
      </x:c>
      <x:c r="D2966" s="0" t="s">
        <x:v>226</x:v>
      </x:c>
      <x:c r="E2966" s="0" t="s">
        <x:v>71</x:v>
      </x:c>
      <x:c r="F2966" s="0" t="s">
        <x:v>72</x:v>
      </x:c>
      <x:c r="G2966" s="0" t="s">
        <x:v>53</x:v>
      </x:c>
      <x:c r="H2966" s="0" t="s">
        <x:v>70</x:v>
      </x:c>
    </x:row>
    <x:row r="2967" spans="1:8">
      <x:c r="A2967" s="0" t="s">
        <x:v>331</x:v>
      </x:c>
      <x:c r="B2967" s="0" t="s">
        <x:v>332</x:v>
      </x:c>
      <x:c r="C2967" s="0" t="s">
        <x:v>225</x:v>
      </x:c>
      <x:c r="D2967" s="0" t="s">
        <x:v>226</x:v>
      </x:c>
      <x:c r="E2967" s="0" t="s">
        <x:v>73</x:v>
      </x:c>
      <x:c r="F2967" s="0" t="s">
        <x:v>74</x:v>
      </x:c>
      <x:c r="G2967" s="0" t="s">
        <x:v>53</x:v>
      </x:c>
      <x:c r="H2967" s="0">
        <x:v>1321</x:v>
      </x:c>
    </x:row>
    <x:row r="2968" spans="1:8">
      <x:c r="A2968" s="0" t="s">
        <x:v>331</x:v>
      </x:c>
      <x:c r="B2968" s="0" t="s">
        <x:v>332</x:v>
      </x:c>
      <x:c r="C2968" s="0" t="s">
        <x:v>225</x:v>
      </x:c>
      <x:c r="D2968" s="0" t="s">
        <x:v>226</x:v>
      </x:c>
      <x:c r="E2968" s="0" t="s">
        <x:v>75</x:v>
      </x:c>
      <x:c r="F2968" s="0" t="s">
        <x:v>76</x:v>
      </x:c>
      <x:c r="G2968" s="0" t="s">
        <x:v>53</x:v>
      </x:c>
      <x:c r="H2968" s="0">
        <x:v>1500</x:v>
      </x:c>
    </x:row>
    <x:row r="2969" spans="1:8">
      <x:c r="A2969" s="0" t="s">
        <x:v>331</x:v>
      </x:c>
      <x:c r="B2969" s="0" t="s">
        <x:v>332</x:v>
      </x:c>
      <x:c r="C2969" s="0" t="s">
        <x:v>225</x:v>
      </x:c>
      <x:c r="D2969" s="0" t="s">
        <x:v>226</x:v>
      </x:c>
      <x:c r="E2969" s="0" t="s">
        <x:v>77</x:v>
      </x:c>
      <x:c r="F2969" s="0" t="s">
        <x:v>78</x:v>
      </x:c>
      <x:c r="G2969" s="0" t="s">
        <x:v>53</x:v>
      </x:c>
      <x:c r="H2969" s="0">
        <x:v>-39</x:v>
      </x:c>
    </x:row>
    <x:row r="2970" spans="1:8">
      <x:c r="A2970" s="0" t="s">
        <x:v>331</x:v>
      </x:c>
      <x:c r="B2970" s="0" t="s">
        <x:v>332</x:v>
      </x:c>
      <x:c r="C2970" s="0" t="s">
        <x:v>225</x:v>
      </x:c>
      <x:c r="D2970" s="0" t="s">
        <x:v>226</x:v>
      </x:c>
      <x:c r="E2970" s="0" t="s">
        <x:v>79</x:v>
      </x:c>
      <x:c r="F2970" s="0" t="s">
        <x:v>80</x:v>
      </x:c>
      <x:c r="G2970" s="0" t="s">
        <x:v>53</x:v>
      </x:c>
      <x:c r="H2970" s="0">
        <x:v>43854</x:v>
      </x:c>
    </x:row>
    <x:row r="2971" spans="1:8">
      <x:c r="A2971" s="0" t="s">
        <x:v>331</x:v>
      </x:c>
      <x:c r="B2971" s="0" t="s">
        <x:v>332</x:v>
      </x:c>
      <x:c r="C2971" s="0" t="s">
        <x:v>225</x:v>
      </x:c>
      <x:c r="D2971" s="0" t="s">
        <x:v>226</x:v>
      </x:c>
      <x:c r="E2971" s="0" t="s">
        <x:v>81</x:v>
      </x:c>
      <x:c r="F2971" s="0" t="s">
        <x:v>82</x:v>
      </x:c>
      <x:c r="G2971" s="0" t="s">
        <x:v>53</x:v>
      </x:c>
      <x:c r="H2971" s="0">
        <x:v>43209</x:v>
      </x:c>
    </x:row>
    <x:row r="2972" spans="1:8">
      <x:c r="A2972" s="0" t="s">
        <x:v>331</x:v>
      </x:c>
      <x:c r="B2972" s="0" t="s">
        <x:v>332</x:v>
      </x:c>
      <x:c r="C2972" s="0" t="s">
        <x:v>227</x:v>
      </x:c>
      <x:c r="D2972" s="0" t="s">
        <x:v>228</x:v>
      </x:c>
      <x:c r="E2972" s="0" t="s">
        <x:v>51</x:v>
      </x:c>
      <x:c r="F2972" s="0" t="s">
        <x:v>52</x:v>
      </x:c>
      <x:c r="G2972" s="0" t="s">
        <x:v>53</x:v>
      </x:c>
      <x:c r="H2972" s="0">
        <x:v>26433</x:v>
      </x:c>
    </x:row>
    <x:row r="2973" spans="1:8">
      <x:c r="A2973" s="0" t="s">
        <x:v>331</x:v>
      </x:c>
      <x:c r="B2973" s="0" t="s">
        <x:v>332</x:v>
      </x:c>
      <x:c r="C2973" s="0" t="s">
        <x:v>227</x:v>
      </x:c>
      <x:c r="D2973" s="0" t="s">
        <x:v>228</x:v>
      </x:c>
      <x:c r="E2973" s="0" t="s">
        <x:v>54</x:v>
      </x:c>
      <x:c r="F2973" s="0" t="s">
        <x:v>55</x:v>
      </x:c>
      <x:c r="G2973" s="0" t="s">
        <x:v>53</x:v>
      </x:c>
      <x:c r="H2973" s="0">
        <x:v>8423</x:v>
      </x:c>
    </x:row>
    <x:row r="2974" spans="1:8">
      <x:c r="A2974" s="0" t="s">
        <x:v>331</x:v>
      </x:c>
      <x:c r="B2974" s="0" t="s">
        <x:v>332</x:v>
      </x:c>
      <x:c r="C2974" s="0" t="s">
        <x:v>227</x:v>
      </x:c>
      <x:c r="D2974" s="0" t="s">
        <x:v>228</x:v>
      </x:c>
      <x:c r="E2974" s="0" t="s">
        <x:v>56</x:v>
      </x:c>
      <x:c r="F2974" s="0" t="s">
        <x:v>57</x:v>
      </x:c>
      <x:c r="G2974" s="0" t="s">
        <x:v>53</x:v>
      </x:c>
      <x:c r="H2974" s="0">
        <x:v>8346</x:v>
      </x:c>
    </x:row>
    <x:row r="2975" spans="1:8">
      <x:c r="A2975" s="0" t="s">
        <x:v>331</x:v>
      </x:c>
      <x:c r="B2975" s="0" t="s">
        <x:v>332</x:v>
      </x:c>
      <x:c r="C2975" s="0" t="s">
        <x:v>227</x:v>
      </x:c>
      <x:c r="D2975" s="0" t="s">
        <x:v>228</x:v>
      </x:c>
      <x:c r="E2975" s="0" t="s">
        <x:v>58</x:v>
      </x:c>
      <x:c r="F2975" s="0" t="s">
        <x:v>59</x:v>
      </x:c>
      <x:c r="G2975" s="0" t="s">
        <x:v>53</x:v>
      </x:c>
      <x:c r="H2975" s="0">
        <x:v>514</x:v>
      </x:c>
    </x:row>
    <x:row r="2976" spans="1:8">
      <x:c r="A2976" s="0" t="s">
        <x:v>331</x:v>
      </x:c>
      <x:c r="B2976" s="0" t="s">
        <x:v>332</x:v>
      </x:c>
      <x:c r="C2976" s="0" t="s">
        <x:v>227</x:v>
      </x:c>
      <x:c r="D2976" s="0" t="s">
        <x:v>228</x:v>
      </x:c>
      <x:c r="E2976" s="0" t="s">
        <x:v>60</x:v>
      </x:c>
      <x:c r="F2976" s="0" t="s">
        <x:v>61</x:v>
      </x:c>
      <x:c r="G2976" s="0" t="s">
        <x:v>53</x:v>
      </x:c>
      <x:c r="H2976" s="0">
        <x:v>790</x:v>
      </x:c>
    </x:row>
    <x:row r="2977" spans="1:8">
      <x:c r="A2977" s="0" t="s">
        <x:v>331</x:v>
      </x:c>
      <x:c r="B2977" s="0" t="s">
        <x:v>332</x:v>
      </x:c>
      <x:c r="C2977" s="0" t="s">
        <x:v>227</x:v>
      </x:c>
      <x:c r="D2977" s="0" t="s">
        <x:v>228</x:v>
      </x:c>
      <x:c r="E2977" s="0" t="s">
        <x:v>62</x:v>
      </x:c>
      <x:c r="F2977" s="0" t="s">
        <x:v>63</x:v>
      </x:c>
      <x:c r="G2977" s="0" t="s">
        <x:v>53</x:v>
      </x:c>
      <x:c r="H2977" s="0">
        <x:v>3250</x:v>
      </x:c>
    </x:row>
    <x:row r="2978" spans="1:8">
      <x:c r="A2978" s="0" t="s">
        <x:v>331</x:v>
      </x:c>
      <x:c r="B2978" s="0" t="s">
        <x:v>332</x:v>
      </x:c>
      <x:c r="C2978" s="0" t="s">
        <x:v>227</x:v>
      </x:c>
      <x:c r="D2978" s="0" t="s">
        <x:v>228</x:v>
      </x:c>
      <x:c r="E2978" s="0" t="s">
        <x:v>64</x:v>
      </x:c>
      <x:c r="F2978" s="0" t="s">
        <x:v>65</x:v>
      </x:c>
      <x:c r="G2978" s="0" t="s">
        <x:v>53</x:v>
      </x:c>
      <x:c r="H2978" s="0">
        <x:v>246</x:v>
      </x:c>
    </x:row>
    <x:row r="2979" spans="1:8">
      <x:c r="A2979" s="0" t="s">
        <x:v>331</x:v>
      </x:c>
      <x:c r="B2979" s="0" t="s">
        <x:v>332</x:v>
      </x:c>
      <x:c r="C2979" s="0" t="s">
        <x:v>227</x:v>
      </x:c>
      <x:c r="D2979" s="0" t="s">
        <x:v>228</x:v>
      </x:c>
      <x:c r="E2979" s="0" t="s">
        <x:v>66</x:v>
      </x:c>
      <x:c r="F2979" s="0" t="s">
        <x:v>67</x:v>
      </x:c>
      <x:c r="G2979" s="0" t="s">
        <x:v>53</x:v>
      </x:c>
      <x:c r="H2979" s="0">
        <x:v>1818</x:v>
      </x:c>
    </x:row>
    <x:row r="2980" spans="1:8">
      <x:c r="A2980" s="0" t="s">
        <x:v>331</x:v>
      </x:c>
      <x:c r="B2980" s="0" t="s">
        <x:v>332</x:v>
      </x:c>
      <x:c r="C2980" s="0" t="s">
        <x:v>227</x:v>
      </x:c>
      <x:c r="D2980" s="0" t="s">
        <x:v>228</x:v>
      </x:c>
      <x:c r="E2980" s="0" t="s">
        <x:v>68</x:v>
      </x:c>
      <x:c r="F2980" s="0" t="s">
        <x:v>69</x:v>
      </x:c>
      <x:c r="G2980" s="0" t="s">
        <x:v>53</x:v>
      </x:c>
      <x:c r="H2980" s="0">
        <x:v>1885</x:v>
      </x:c>
    </x:row>
    <x:row r="2981" spans="1:8">
      <x:c r="A2981" s="0" t="s">
        <x:v>331</x:v>
      </x:c>
      <x:c r="B2981" s="0" t="s">
        <x:v>332</x:v>
      </x:c>
      <x:c r="C2981" s="0" t="s">
        <x:v>227</x:v>
      </x:c>
      <x:c r="D2981" s="0" t="s">
        <x:v>228</x:v>
      </x:c>
      <x:c r="E2981" s="0" t="s">
        <x:v>71</x:v>
      </x:c>
      <x:c r="F2981" s="0" t="s">
        <x:v>72</x:v>
      </x:c>
      <x:c r="G2981" s="0" t="s">
        <x:v>53</x:v>
      </x:c>
      <x:c r="H2981" s="0" t="s">
        <x:v>70</x:v>
      </x:c>
    </x:row>
    <x:row r="2982" spans="1:8">
      <x:c r="A2982" s="0" t="s">
        <x:v>331</x:v>
      </x:c>
      <x:c r="B2982" s="0" t="s">
        <x:v>332</x:v>
      </x:c>
      <x:c r="C2982" s="0" t="s">
        <x:v>227</x:v>
      </x:c>
      <x:c r="D2982" s="0" t="s">
        <x:v>228</x:v>
      </x:c>
      <x:c r="E2982" s="0" t="s">
        <x:v>73</x:v>
      </x:c>
      <x:c r="F2982" s="0" t="s">
        <x:v>74</x:v>
      </x:c>
      <x:c r="G2982" s="0" t="s">
        <x:v>53</x:v>
      </x:c>
      <x:c r="H2982" s="0">
        <x:v>1480</x:v>
      </x:c>
    </x:row>
    <x:row r="2983" spans="1:8">
      <x:c r="A2983" s="0" t="s">
        <x:v>331</x:v>
      </x:c>
      <x:c r="B2983" s="0" t="s">
        <x:v>332</x:v>
      </x:c>
      <x:c r="C2983" s="0" t="s">
        <x:v>227</x:v>
      </x:c>
      <x:c r="D2983" s="0" t="s">
        <x:v>228</x:v>
      </x:c>
      <x:c r="E2983" s="0" t="s">
        <x:v>75</x:v>
      </x:c>
      <x:c r="F2983" s="0" t="s">
        <x:v>76</x:v>
      </x:c>
      <x:c r="G2983" s="0" t="s">
        <x:v>53</x:v>
      </x:c>
      <x:c r="H2983" s="0">
        <x:v>1678</x:v>
      </x:c>
    </x:row>
    <x:row r="2984" spans="1:8">
      <x:c r="A2984" s="0" t="s">
        <x:v>331</x:v>
      </x:c>
      <x:c r="B2984" s="0" t="s">
        <x:v>332</x:v>
      </x:c>
      <x:c r="C2984" s="0" t="s">
        <x:v>227</x:v>
      </x:c>
      <x:c r="D2984" s="0" t="s">
        <x:v>228</x:v>
      </x:c>
      <x:c r="E2984" s="0" t="s">
        <x:v>77</x:v>
      </x:c>
      <x:c r="F2984" s="0" t="s">
        <x:v>78</x:v>
      </x:c>
      <x:c r="G2984" s="0" t="s">
        <x:v>53</x:v>
      </x:c>
      <x:c r="H2984" s="0">
        <x:v>516</x:v>
      </x:c>
    </x:row>
    <x:row r="2985" spans="1:8">
      <x:c r="A2985" s="0" t="s">
        <x:v>331</x:v>
      </x:c>
      <x:c r="B2985" s="0" t="s">
        <x:v>332</x:v>
      </x:c>
      <x:c r="C2985" s="0" t="s">
        <x:v>227</x:v>
      </x:c>
      <x:c r="D2985" s="0" t="s">
        <x:v>228</x:v>
      </x:c>
      <x:c r="E2985" s="0" t="s">
        <x:v>79</x:v>
      </x:c>
      <x:c r="F2985" s="0" t="s">
        <x:v>80</x:v>
      </x:c>
      <x:c r="G2985" s="0" t="s">
        <x:v>53</x:v>
      </x:c>
      <x:c r="H2985" s="0">
        <x:v>43641</x:v>
      </x:c>
    </x:row>
    <x:row r="2986" spans="1:8">
      <x:c r="A2986" s="0" t="s">
        <x:v>331</x:v>
      </x:c>
      <x:c r="B2986" s="0" t="s">
        <x:v>332</x:v>
      </x:c>
      <x:c r="C2986" s="0" t="s">
        <x:v>227</x:v>
      </x:c>
      <x:c r="D2986" s="0" t="s">
        <x:v>228</x:v>
      </x:c>
      <x:c r="E2986" s="0" t="s">
        <x:v>81</x:v>
      </x:c>
      <x:c r="F2986" s="0" t="s">
        <x:v>82</x:v>
      </x:c>
      <x:c r="G2986" s="0" t="s">
        <x:v>53</x:v>
      </x:c>
      <x:c r="H2986" s="0">
        <x:v>43949</x:v>
      </x:c>
    </x:row>
    <x:row r="2987" spans="1:8">
      <x:c r="A2987" s="0" t="s">
        <x:v>331</x:v>
      </x:c>
      <x:c r="B2987" s="0" t="s">
        <x:v>332</x:v>
      </x:c>
      <x:c r="C2987" s="0" t="s">
        <x:v>229</x:v>
      </x:c>
      <x:c r="D2987" s="0" t="s">
        <x:v>230</x:v>
      </x:c>
      <x:c r="E2987" s="0" t="s">
        <x:v>51</x:v>
      </x:c>
      <x:c r="F2987" s="0" t="s">
        <x:v>52</x:v>
      </x:c>
      <x:c r="G2987" s="0" t="s">
        <x:v>53</x:v>
      </x:c>
      <x:c r="H2987" s="0">
        <x:v>27062</x:v>
      </x:c>
    </x:row>
    <x:row r="2988" spans="1:8">
      <x:c r="A2988" s="0" t="s">
        <x:v>331</x:v>
      </x:c>
      <x:c r="B2988" s="0" t="s">
        <x:v>332</x:v>
      </x:c>
      <x:c r="C2988" s="0" t="s">
        <x:v>229</x:v>
      </x:c>
      <x:c r="D2988" s="0" t="s">
        <x:v>230</x:v>
      </x:c>
      <x:c r="E2988" s="0" t="s">
        <x:v>54</x:v>
      </x:c>
      <x:c r="F2988" s="0" t="s">
        <x:v>55</x:v>
      </x:c>
      <x:c r="G2988" s="0" t="s">
        <x:v>53</x:v>
      </x:c>
      <x:c r="H2988" s="0">
        <x:v>8783</x:v>
      </x:c>
    </x:row>
    <x:row r="2989" spans="1:8">
      <x:c r="A2989" s="0" t="s">
        <x:v>331</x:v>
      </x:c>
      <x:c r="B2989" s="0" t="s">
        <x:v>332</x:v>
      </x:c>
      <x:c r="C2989" s="0" t="s">
        <x:v>229</x:v>
      </x:c>
      <x:c r="D2989" s="0" t="s">
        <x:v>230</x:v>
      </x:c>
      <x:c r="E2989" s="0" t="s">
        <x:v>56</x:v>
      </x:c>
      <x:c r="F2989" s="0" t="s">
        <x:v>57</x:v>
      </x:c>
      <x:c r="G2989" s="0" t="s">
        <x:v>53</x:v>
      </x:c>
      <x:c r="H2989" s="0">
        <x:v>10007</x:v>
      </x:c>
    </x:row>
    <x:row r="2990" spans="1:8">
      <x:c r="A2990" s="0" t="s">
        <x:v>331</x:v>
      </x:c>
      <x:c r="B2990" s="0" t="s">
        <x:v>332</x:v>
      </x:c>
      <x:c r="C2990" s="0" t="s">
        <x:v>229</x:v>
      </x:c>
      <x:c r="D2990" s="0" t="s">
        <x:v>230</x:v>
      </x:c>
      <x:c r="E2990" s="0" t="s">
        <x:v>58</x:v>
      </x:c>
      <x:c r="F2990" s="0" t="s">
        <x:v>59</x:v>
      </x:c>
      <x:c r="G2990" s="0" t="s">
        <x:v>53</x:v>
      </x:c>
      <x:c r="H2990" s="0">
        <x:v>477</x:v>
      </x:c>
    </x:row>
    <x:row r="2991" spans="1:8">
      <x:c r="A2991" s="0" t="s">
        <x:v>331</x:v>
      </x:c>
      <x:c r="B2991" s="0" t="s">
        <x:v>332</x:v>
      </x:c>
      <x:c r="C2991" s="0" t="s">
        <x:v>229</x:v>
      </x:c>
      <x:c r="D2991" s="0" t="s">
        <x:v>230</x:v>
      </x:c>
      <x:c r="E2991" s="0" t="s">
        <x:v>60</x:v>
      </x:c>
      <x:c r="F2991" s="0" t="s">
        <x:v>61</x:v>
      </x:c>
      <x:c r="G2991" s="0" t="s">
        <x:v>53</x:v>
      </x:c>
      <x:c r="H2991" s="0">
        <x:v>814</x:v>
      </x:c>
    </x:row>
    <x:row r="2992" spans="1:8">
      <x:c r="A2992" s="0" t="s">
        <x:v>331</x:v>
      </x:c>
      <x:c r="B2992" s="0" t="s">
        <x:v>332</x:v>
      </x:c>
      <x:c r="C2992" s="0" t="s">
        <x:v>229</x:v>
      </x:c>
      <x:c r="D2992" s="0" t="s">
        <x:v>230</x:v>
      </x:c>
      <x:c r="E2992" s="0" t="s">
        <x:v>62</x:v>
      </x:c>
      <x:c r="F2992" s="0" t="s">
        <x:v>63</x:v>
      </x:c>
      <x:c r="G2992" s="0" t="s">
        <x:v>53</x:v>
      </x:c>
      <x:c r="H2992" s="0">
        <x:v>4407</x:v>
      </x:c>
    </x:row>
    <x:row r="2993" spans="1:8">
      <x:c r="A2993" s="0" t="s">
        <x:v>331</x:v>
      </x:c>
      <x:c r="B2993" s="0" t="s">
        <x:v>332</x:v>
      </x:c>
      <x:c r="C2993" s="0" t="s">
        <x:v>229</x:v>
      </x:c>
      <x:c r="D2993" s="0" t="s">
        <x:v>230</x:v>
      </x:c>
      <x:c r="E2993" s="0" t="s">
        <x:v>64</x:v>
      </x:c>
      <x:c r="F2993" s="0" t="s">
        <x:v>65</x:v>
      </x:c>
      <x:c r="G2993" s="0" t="s">
        <x:v>53</x:v>
      </x:c>
      <x:c r="H2993" s="0">
        <x:v>275</x:v>
      </x:c>
    </x:row>
    <x:row r="2994" spans="1:8">
      <x:c r="A2994" s="0" t="s">
        <x:v>331</x:v>
      </x:c>
      <x:c r="B2994" s="0" t="s">
        <x:v>332</x:v>
      </x:c>
      <x:c r="C2994" s="0" t="s">
        <x:v>229</x:v>
      </x:c>
      <x:c r="D2994" s="0" t="s">
        <x:v>230</x:v>
      </x:c>
      <x:c r="E2994" s="0" t="s">
        <x:v>66</x:v>
      </x:c>
      <x:c r="F2994" s="0" t="s">
        <x:v>67</x:v>
      </x:c>
      <x:c r="G2994" s="0" t="s">
        <x:v>53</x:v>
      </x:c>
      <x:c r="H2994" s="0">
        <x:v>2212</x:v>
      </x:c>
    </x:row>
    <x:row r="2995" spans="1:8">
      <x:c r="A2995" s="0" t="s">
        <x:v>331</x:v>
      </x:c>
      <x:c r="B2995" s="0" t="s">
        <x:v>332</x:v>
      </x:c>
      <x:c r="C2995" s="0" t="s">
        <x:v>229</x:v>
      </x:c>
      <x:c r="D2995" s="0" t="s">
        <x:v>230</x:v>
      </x:c>
      <x:c r="E2995" s="0" t="s">
        <x:v>68</x:v>
      </x:c>
      <x:c r="F2995" s="0" t="s">
        <x:v>69</x:v>
      </x:c>
      <x:c r="G2995" s="0" t="s">
        <x:v>53</x:v>
      </x:c>
      <x:c r="H2995" s="0">
        <x:v>1007</x:v>
      </x:c>
    </x:row>
    <x:row r="2996" spans="1:8">
      <x:c r="A2996" s="0" t="s">
        <x:v>331</x:v>
      </x:c>
      <x:c r="B2996" s="0" t="s">
        <x:v>332</x:v>
      </x:c>
      <x:c r="C2996" s="0" t="s">
        <x:v>229</x:v>
      </x:c>
      <x:c r="D2996" s="0" t="s">
        <x:v>230</x:v>
      </x:c>
      <x:c r="E2996" s="0" t="s">
        <x:v>71</x:v>
      </x:c>
      <x:c r="F2996" s="0" t="s">
        <x:v>72</x:v>
      </x:c>
      <x:c r="G2996" s="0" t="s">
        <x:v>53</x:v>
      </x:c>
      <x:c r="H2996" s="0" t="s">
        <x:v>70</x:v>
      </x:c>
    </x:row>
    <x:row r="2997" spans="1:8">
      <x:c r="A2997" s="0" t="s">
        <x:v>331</x:v>
      </x:c>
      <x:c r="B2997" s="0" t="s">
        <x:v>332</x:v>
      </x:c>
      <x:c r="C2997" s="0" t="s">
        <x:v>229</x:v>
      </x:c>
      <x:c r="D2997" s="0" t="s">
        <x:v>230</x:v>
      </x:c>
      <x:c r="E2997" s="0" t="s">
        <x:v>73</x:v>
      </x:c>
      <x:c r="F2997" s="0" t="s">
        <x:v>74</x:v>
      </x:c>
      <x:c r="G2997" s="0" t="s">
        <x:v>53</x:v>
      </x:c>
      <x:c r="H2997" s="0">
        <x:v>1551</x:v>
      </x:c>
    </x:row>
    <x:row r="2998" spans="1:8">
      <x:c r="A2998" s="0" t="s">
        <x:v>331</x:v>
      </x:c>
      <x:c r="B2998" s="0" t="s">
        <x:v>332</x:v>
      </x:c>
      <x:c r="C2998" s="0" t="s">
        <x:v>229</x:v>
      </x:c>
      <x:c r="D2998" s="0" t="s">
        <x:v>230</x:v>
      </x:c>
      <x:c r="E2998" s="0" t="s">
        <x:v>75</x:v>
      </x:c>
      <x:c r="F2998" s="0" t="s">
        <x:v>76</x:v>
      </x:c>
      <x:c r="G2998" s="0" t="s">
        <x:v>53</x:v>
      </x:c>
      <x:c r="H2998" s="0">
        <x:v>2115</x:v>
      </x:c>
    </x:row>
    <x:row r="2999" spans="1:8">
      <x:c r="A2999" s="0" t="s">
        <x:v>331</x:v>
      </x:c>
      <x:c r="B2999" s="0" t="s">
        <x:v>332</x:v>
      </x:c>
      <x:c r="C2999" s="0" t="s">
        <x:v>229</x:v>
      </x:c>
      <x:c r="D2999" s="0" t="s">
        <x:v>230</x:v>
      </x:c>
      <x:c r="E2999" s="0" t="s">
        <x:v>77</x:v>
      </x:c>
      <x:c r="F2999" s="0" t="s">
        <x:v>78</x:v>
      </x:c>
      <x:c r="G2999" s="0" t="s">
        <x:v>53</x:v>
      </x:c>
      <x:c r="H2999" s="0">
        <x:v>234</x:v>
      </x:c>
    </x:row>
    <x:row r="3000" spans="1:8">
      <x:c r="A3000" s="0" t="s">
        <x:v>331</x:v>
      </x:c>
      <x:c r="B3000" s="0" t="s">
        <x:v>332</x:v>
      </x:c>
      <x:c r="C3000" s="0" t="s">
        <x:v>229</x:v>
      </x:c>
      <x:c r="D3000" s="0" t="s">
        <x:v>230</x:v>
      </x:c>
      <x:c r="E3000" s="0" t="s">
        <x:v>79</x:v>
      </x:c>
      <x:c r="F3000" s="0" t="s">
        <x:v>80</x:v>
      </x:c>
      <x:c r="G3000" s="0" t="s">
        <x:v>53</x:v>
      </x:c>
      <x:c r="H3000" s="0">
        <x:v>46043</x:v>
      </x:c>
    </x:row>
    <x:row r="3001" spans="1:8">
      <x:c r="A3001" s="0" t="s">
        <x:v>331</x:v>
      </x:c>
      <x:c r="B3001" s="0" t="s">
        <x:v>332</x:v>
      </x:c>
      <x:c r="C3001" s="0" t="s">
        <x:v>229</x:v>
      </x:c>
      <x:c r="D3001" s="0" t="s">
        <x:v>230</x:v>
      </x:c>
      <x:c r="E3001" s="0" t="s">
        <x:v>81</x:v>
      </x:c>
      <x:c r="F3001" s="0" t="s">
        <x:v>82</x:v>
      </x:c>
      <x:c r="G3001" s="0" t="s">
        <x:v>53</x:v>
      </x:c>
      <x:c r="H3001" s="0">
        <x:v>45837</x:v>
      </x:c>
    </x:row>
    <x:row r="3002" spans="1:8">
      <x:c r="A3002" s="0" t="s">
        <x:v>331</x:v>
      </x:c>
      <x:c r="B3002" s="0" t="s">
        <x:v>332</x:v>
      </x:c>
      <x:c r="C3002" s="0" t="s">
        <x:v>231</x:v>
      </x:c>
      <x:c r="D3002" s="0" t="s">
        <x:v>232</x:v>
      </x:c>
      <x:c r="E3002" s="0" t="s">
        <x:v>51</x:v>
      </x:c>
      <x:c r="F3002" s="0" t="s">
        <x:v>52</x:v>
      </x:c>
      <x:c r="G3002" s="0" t="s">
        <x:v>53</x:v>
      </x:c>
      <x:c r="H3002" s="0">
        <x:v>29400</x:v>
      </x:c>
    </x:row>
    <x:row r="3003" spans="1:8">
      <x:c r="A3003" s="0" t="s">
        <x:v>331</x:v>
      </x:c>
      <x:c r="B3003" s="0" t="s">
        <x:v>332</x:v>
      </x:c>
      <x:c r="C3003" s="0" t="s">
        <x:v>231</x:v>
      </x:c>
      <x:c r="D3003" s="0" t="s">
        <x:v>232</x:v>
      </x:c>
      <x:c r="E3003" s="0" t="s">
        <x:v>54</x:v>
      </x:c>
      <x:c r="F3003" s="0" t="s">
        <x:v>55</x:v>
      </x:c>
      <x:c r="G3003" s="0" t="s">
        <x:v>53</x:v>
      </x:c>
      <x:c r="H3003" s="0">
        <x:v>8751</x:v>
      </x:c>
    </x:row>
    <x:row r="3004" spans="1:8">
      <x:c r="A3004" s="0" t="s">
        <x:v>331</x:v>
      </x:c>
      <x:c r="B3004" s="0" t="s">
        <x:v>332</x:v>
      </x:c>
      <x:c r="C3004" s="0" t="s">
        <x:v>231</x:v>
      </x:c>
      <x:c r="D3004" s="0" t="s">
        <x:v>232</x:v>
      </x:c>
      <x:c r="E3004" s="0" t="s">
        <x:v>56</x:v>
      </x:c>
      <x:c r="F3004" s="0" t="s">
        <x:v>57</x:v>
      </x:c>
      <x:c r="G3004" s="0" t="s">
        <x:v>53</x:v>
      </x:c>
      <x:c r="H3004" s="0">
        <x:v>10779</x:v>
      </x:c>
    </x:row>
    <x:row r="3005" spans="1:8">
      <x:c r="A3005" s="0" t="s">
        <x:v>331</x:v>
      </x:c>
      <x:c r="B3005" s="0" t="s">
        <x:v>332</x:v>
      </x:c>
      <x:c r="C3005" s="0" t="s">
        <x:v>231</x:v>
      </x:c>
      <x:c r="D3005" s="0" t="s">
        <x:v>232</x:v>
      </x:c>
      <x:c r="E3005" s="0" t="s">
        <x:v>58</x:v>
      </x:c>
      <x:c r="F3005" s="0" t="s">
        <x:v>59</x:v>
      </x:c>
      <x:c r="G3005" s="0" t="s">
        <x:v>53</x:v>
      </x:c>
      <x:c r="H3005" s="0">
        <x:v>542</x:v>
      </x:c>
    </x:row>
    <x:row r="3006" spans="1:8">
      <x:c r="A3006" s="0" t="s">
        <x:v>331</x:v>
      </x:c>
      <x:c r="B3006" s="0" t="s">
        <x:v>332</x:v>
      </x:c>
      <x:c r="C3006" s="0" t="s">
        <x:v>231</x:v>
      </x:c>
      <x:c r="D3006" s="0" t="s">
        <x:v>232</x:v>
      </x:c>
      <x:c r="E3006" s="0" t="s">
        <x:v>60</x:v>
      </x:c>
      <x:c r="F3006" s="0" t="s">
        <x:v>61</x:v>
      </x:c>
      <x:c r="G3006" s="0" t="s">
        <x:v>53</x:v>
      </x:c>
      <x:c r="H3006" s="0">
        <x:v>924</x:v>
      </x:c>
    </x:row>
    <x:row r="3007" spans="1:8">
      <x:c r="A3007" s="0" t="s">
        <x:v>331</x:v>
      </x:c>
      <x:c r="B3007" s="0" t="s">
        <x:v>332</x:v>
      </x:c>
      <x:c r="C3007" s="0" t="s">
        <x:v>231</x:v>
      </x:c>
      <x:c r="D3007" s="0" t="s">
        <x:v>232</x:v>
      </x:c>
      <x:c r="E3007" s="0" t="s">
        <x:v>62</x:v>
      </x:c>
      <x:c r="F3007" s="0" t="s">
        <x:v>63</x:v>
      </x:c>
      <x:c r="G3007" s="0" t="s">
        <x:v>53</x:v>
      </x:c>
      <x:c r="H3007" s="0">
        <x:v>4818</x:v>
      </x:c>
    </x:row>
    <x:row r="3008" spans="1:8">
      <x:c r="A3008" s="0" t="s">
        <x:v>331</x:v>
      </x:c>
      <x:c r="B3008" s="0" t="s">
        <x:v>332</x:v>
      </x:c>
      <x:c r="C3008" s="0" t="s">
        <x:v>231</x:v>
      </x:c>
      <x:c r="D3008" s="0" t="s">
        <x:v>232</x:v>
      </x:c>
      <x:c r="E3008" s="0" t="s">
        <x:v>64</x:v>
      </x:c>
      <x:c r="F3008" s="0" t="s">
        <x:v>65</x:v>
      </x:c>
      <x:c r="G3008" s="0" t="s">
        <x:v>53</x:v>
      </x:c>
      <x:c r="H3008" s="0">
        <x:v>334</x:v>
      </x:c>
    </x:row>
    <x:row r="3009" spans="1:8">
      <x:c r="A3009" s="0" t="s">
        <x:v>331</x:v>
      </x:c>
      <x:c r="B3009" s="0" t="s">
        <x:v>332</x:v>
      </x:c>
      <x:c r="C3009" s="0" t="s">
        <x:v>231</x:v>
      </x:c>
      <x:c r="D3009" s="0" t="s">
        <x:v>232</x:v>
      </x:c>
      <x:c r="E3009" s="0" t="s">
        <x:v>66</x:v>
      </x:c>
      <x:c r="F3009" s="0" t="s">
        <x:v>67</x:v>
      </x:c>
      <x:c r="G3009" s="0" t="s">
        <x:v>53</x:v>
      </x:c>
      <x:c r="H3009" s="0">
        <x:v>2350</x:v>
      </x:c>
    </x:row>
    <x:row r="3010" spans="1:8">
      <x:c r="A3010" s="0" t="s">
        <x:v>331</x:v>
      </x:c>
      <x:c r="B3010" s="0" t="s">
        <x:v>332</x:v>
      </x:c>
      <x:c r="C3010" s="0" t="s">
        <x:v>231</x:v>
      </x:c>
      <x:c r="D3010" s="0" t="s">
        <x:v>232</x:v>
      </x:c>
      <x:c r="E3010" s="0" t="s">
        <x:v>68</x:v>
      </x:c>
      <x:c r="F3010" s="0" t="s">
        <x:v>69</x:v>
      </x:c>
      <x:c r="G3010" s="0" t="s">
        <x:v>53</x:v>
      </x:c>
      <x:c r="H3010" s="0">
        <x:v>933</x:v>
      </x:c>
    </x:row>
    <x:row r="3011" spans="1:8">
      <x:c r="A3011" s="0" t="s">
        <x:v>331</x:v>
      </x:c>
      <x:c r="B3011" s="0" t="s">
        <x:v>332</x:v>
      </x:c>
      <x:c r="C3011" s="0" t="s">
        <x:v>231</x:v>
      </x:c>
      <x:c r="D3011" s="0" t="s">
        <x:v>232</x:v>
      </x:c>
      <x:c r="E3011" s="0" t="s">
        <x:v>71</x:v>
      </x:c>
      <x:c r="F3011" s="0" t="s">
        <x:v>72</x:v>
      </x:c>
      <x:c r="G3011" s="0" t="s">
        <x:v>53</x:v>
      </x:c>
      <x:c r="H3011" s="0" t="s">
        <x:v>70</x:v>
      </x:c>
    </x:row>
    <x:row r="3012" spans="1:8">
      <x:c r="A3012" s="0" t="s">
        <x:v>331</x:v>
      </x:c>
      <x:c r="B3012" s="0" t="s">
        <x:v>332</x:v>
      </x:c>
      <x:c r="C3012" s="0" t="s">
        <x:v>231</x:v>
      </x:c>
      <x:c r="D3012" s="0" t="s">
        <x:v>232</x:v>
      </x:c>
      <x:c r="E3012" s="0" t="s">
        <x:v>73</x:v>
      </x:c>
      <x:c r="F3012" s="0" t="s">
        <x:v>74</x:v>
      </x:c>
      <x:c r="G3012" s="0" t="s">
        <x:v>53</x:v>
      </x:c>
      <x:c r="H3012" s="0">
        <x:v>1582</x:v>
      </x:c>
    </x:row>
    <x:row r="3013" spans="1:8">
      <x:c r="A3013" s="0" t="s">
        <x:v>331</x:v>
      </x:c>
      <x:c r="B3013" s="0" t="s">
        <x:v>332</x:v>
      </x:c>
      <x:c r="C3013" s="0" t="s">
        <x:v>231</x:v>
      </x:c>
      <x:c r="D3013" s="0" t="s">
        <x:v>232</x:v>
      </x:c>
      <x:c r="E3013" s="0" t="s">
        <x:v>75</x:v>
      </x:c>
      <x:c r="F3013" s="0" t="s">
        <x:v>76</x:v>
      </x:c>
      <x:c r="G3013" s="0" t="s">
        <x:v>53</x:v>
      </x:c>
      <x:c r="H3013" s="0">
        <x:v>2216</x:v>
      </x:c>
    </x:row>
    <x:row r="3014" spans="1:8">
      <x:c r="A3014" s="0" t="s">
        <x:v>331</x:v>
      </x:c>
      <x:c r="B3014" s="0" t="s">
        <x:v>332</x:v>
      </x:c>
      <x:c r="C3014" s="0" t="s">
        <x:v>231</x:v>
      </x:c>
      <x:c r="D3014" s="0" t="s">
        <x:v>232</x:v>
      </x:c>
      <x:c r="E3014" s="0" t="s">
        <x:v>77</x:v>
      </x:c>
      <x:c r="F3014" s="0" t="s">
        <x:v>78</x:v>
      </x:c>
      <x:c r="G3014" s="0" t="s">
        <x:v>53</x:v>
      </x:c>
      <x:c r="H3014" s="0">
        <x:v>-584</x:v>
      </x:c>
    </x:row>
    <x:row r="3015" spans="1:8">
      <x:c r="A3015" s="0" t="s">
        <x:v>331</x:v>
      </x:c>
      <x:c r="B3015" s="0" t="s">
        <x:v>332</x:v>
      </x:c>
      <x:c r="C3015" s="0" t="s">
        <x:v>231</x:v>
      </x:c>
      <x:c r="D3015" s="0" t="s">
        <x:v>232</x:v>
      </x:c>
      <x:c r="E3015" s="0" t="s">
        <x:v>79</x:v>
      </x:c>
      <x:c r="F3015" s="0" t="s">
        <x:v>80</x:v>
      </x:c>
      <x:c r="G3015" s="0" t="s">
        <x:v>53</x:v>
      </x:c>
      <x:c r="H3015" s="0">
        <x:v>49091</x:v>
      </x:c>
    </x:row>
    <x:row r="3016" spans="1:8">
      <x:c r="A3016" s="0" t="s">
        <x:v>331</x:v>
      </x:c>
      <x:c r="B3016" s="0" t="s">
        <x:v>332</x:v>
      </x:c>
      <x:c r="C3016" s="0" t="s">
        <x:v>231</x:v>
      </x:c>
      <x:c r="D3016" s="0" t="s">
        <x:v>232</x:v>
      </x:c>
      <x:c r="E3016" s="0" t="s">
        <x:v>81</x:v>
      </x:c>
      <x:c r="F3016" s="0" t="s">
        <x:v>82</x:v>
      </x:c>
      <x:c r="G3016" s="0" t="s">
        <x:v>53</x:v>
      </x:c>
      <x:c r="H3016" s="0">
        <x:v>47443</x:v>
      </x:c>
    </x:row>
    <x:row r="3017" spans="1:8">
      <x:c r="A3017" s="0" t="s">
        <x:v>331</x:v>
      </x:c>
      <x:c r="B3017" s="0" t="s">
        <x:v>332</x:v>
      </x:c>
      <x:c r="C3017" s="0" t="s">
        <x:v>233</x:v>
      </x:c>
      <x:c r="D3017" s="0" t="s">
        <x:v>234</x:v>
      </x:c>
      <x:c r="E3017" s="0" t="s">
        <x:v>51</x:v>
      </x:c>
      <x:c r="F3017" s="0" t="s">
        <x:v>52</x:v>
      </x:c>
      <x:c r="G3017" s="0" t="s">
        <x:v>53</x:v>
      </x:c>
      <x:c r="H3017" s="0">
        <x:v>26971</x:v>
      </x:c>
    </x:row>
    <x:row r="3018" spans="1:8">
      <x:c r="A3018" s="0" t="s">
        <x:v>331</x:v>
      </x:c>
      <x:c r="B3018" s="0" t="s">
        <x:v>332</x:v>
      </x:c>
      <x:c r="C3018" s="0" t="s">
        <x:v>233</x:v>
      </x:c>
      <x:c r="D3018" s="0" t="s">
        <x:v>234</x:v>
      </x:c>
      <x:c r="E3018" s="0" t="s">
        <x:v>54</x:v>
      </x:c>
      <x:c r="F3018" s="0" t="s">
        <x:v>55</x:v>
      </x:c>
      <x:c r="G3018" s="0" t="s">
        <x:v>53</x:v>
      </x:c>
      <x:c r="H3018" s="0">
        <x:v>8581</x:v>
      </x:c>
    </x:row>
    <x:row r="3019" spans="1:8">
      <x:c r="A3019" s="0" t="s">
        <x:v>331</x:v>
      </x:c>
      <x:c r="B3019" s="0" t="s">
        <x:v>332</x:v>
      </x:c>
      <x:c r="C3019" s="0" t="s">
        <x:v>233</x:v>
      </x:c>
      <x:c r="D3019" s="0" t="s">
        <x:v>234</x:v>
      </x:c>
      <x:c r="E3019" s="0" t="s">
        <x:v>56</x:v>
      </x:c>
      <x:c r="F3019" s="0" t="s">
        <x:v>57</x:v>
      </x:c>
      <x:c r="G3019" s="0" t="s">
        <x:v>53</x:v>
      </x:c>
      <x:c r="H3019" s="0">
        <x:v>9890</x:v>
      </x:c>
    </x:row>
    <x:row r="3020" spans="1:8">
      <x:c r="A3020" s="0" t="s">
        <x:v>331</x:v>
      </x:c>
      <x:c r="B3020" s="0" t="s">
        <x:v>332</x:v>
      </x:c>
      <x:c r="C3020" s="0" t="s">
        <x:v>233</x:v>
      </x:c>
      <x:c r="D3020" s="0" t="s">
        <x:v>234</x:v>
      </x:c>
      <x:c r="E3020" s="0" t="s">
        <x:v>58</x:v>
      </x:c>
      <x:c r="F3020" s="0" t="s">
        <x:v>59</x:v>
      </x:c>
      <x:c r="G3020" s="0" t="s">
        <x:v>53</x:v>
      </x:c>
      <x:c r="H3020" s="0">
        <x:v>504</x:v>
      </x:c>
    </x:row>
    <x:row r="3021" spans="1:8">
      <x:c r="A3021" s="0" t="s">
        <x:v>331</x:v>
      </x:c>
      <x:c r="B3021" s="0" t="s">
        <x:v>332</x:v>
      </x:c>
      <x:c r="C3021" s="0" t="s">
        <x:v>233</x:v>
      </x:c>
      <x:c r="D3021" s="0" t="s">
        <x:v>234</x:v>
      </x:c>
      <x:c r="E3021" s="0" t="s">
        <x:v>60</x:v>
      </x:c>
      <x:c r="F3021" s="0" t="s">
        <x:v>61</x:v>
      </x:c>
      <x:c r="G3021" s="0" t="s">
        <x:v>53</x:v>
      </x:c>
      <x:c r="H3021" s="0">
        <x:v>949</x:v>
      </x:c>
    </x:row>
    <x:row r="3022" spans="1:8">
      <x:c r="A3022" s="0" t="s">
        <x:v>331</x:v>
      </x:c>
      <x:c r="B3022" s="0" t="s">
        <x:v>332</x:v>
      </x:c>
      <x:c r="C3022" s="0" t="s">
        <x:v>233</x:v>
      </x:c>
      <x:c r="D3022" s="0" t="s">
        <x:v>234</x:v>
      </x:c>
      <x:c r="E3022" s="0" t="s">
        <x:v>62</x:v>
      </x:c>
      <x:c r="F3022" s="0" t="s">
        <x:v>63</x:v>
      </x:c>
      <x:c r="G3022" s="0" t="s">
        <x:v>53</x:v>
      </x:c>
      <x:c r="H3022" s="0">
        <x:v>3290</x:v>
      </x:c>
    </x:row>
    <x:row r="3023" spans="1:8">
      <x:c r="A3023" s="0" t="s">
        <x:v>331</x:v>
      </x:c>
      <x:c r="B3023" s="0" t="s">
        <x:v>332</x:v>
      </x:c>
      <x:c r="C3023" s="0" t="s">
        <x:v>233</x:v>
      </x:c>
      <x:c r="D3023" s="0" t="s">
        <x:v>234</x:v>
      </x:c>
      <x:c r="E3023" s="0" t="s">
        <x:v>64</x:v>
      </x:c>
      <x:c r="F3023" s="0" t="s">
        <x:v>65</x:v>
      </x:c>
      <x:c r="G3023" s="0" t="s">
        <x:v>53</x:v>
      </x:c>
      <x:c r="H3023" s="0">
        <x:v>354</x:v>
      </x:c>
    </x:row>
    <x:row r="3024" spans="1:8">
      <x:c r="A3024" s="0" t="s">
        <x:v>331</x:v>
      </x:c>
      <x:c r="B3024" s="0" t="s">
        <x:v>332</x:v>
      </x:c>
      <x:c r="C3024" s="0" t="s">
        <x:v>233</x:v>
      </x:c>
      <x:c r="D3024" s="0" t="s">
        <x:v>234</x:v>
      </x:c>
      <x:c r="E3024" s="0" t="s">
        <x:v>66</x:v>
      </x:c>
      <x:c r="F3024" s="0" t="s">
        <x:v>67</x:v>
      </x:c>
      <x:c r="G3024" s="0" t="s">
        <x:v>53</x:v>
      </x:c>
      <x:c r="H3024" s="0">
        <x:v>2478</x:v>
      </x:c>
    </x:row>
    <x:row r="3025" spans="1:8">
      <x:c r="A3025" s="0" t="s">
        <x:v>331</x:v>
      </x:c>
      <x:c r="B3025" s="0" t="s">
        <x:v>332</x:v>
      </x:c>
      <x:c r="C3025" s="0" t="s">
        <x:v>233</x:v>
      </x:c>
      <x:c r="D3025" s="0" t="s">
        <x:v>234</x:v>
      </x:c>
      <x:c r="E3025" s="0" t="s">
        <x:v>68</x:v>
      </x:c>
      <x:c r="F3025" s="0" t="s">
        <x:v>69</x:v>
      </x:c>
      <x:c r="G3025" s="0" t="s">
        <x:v>53</x:v>
      </x:c>
      <x:c r="H3025" s="0">
        <x:v>2324</x:v>
      </x:c>
    </x:row>
    <x:row r="3026" spans="1:8">
      <x:c r="A3026" s="0" t="s">
        <x:v>331</x:v>
      </x:c>
      <x:c r="B3026" s="0" t="s">
        <x:v>332</x:v>
      </x:c>
      <x:c r="C3026" s="0" t="s">
        <x:v>233</x:v>
      </x:c>
      <x:c r="D3026" s="0" t="s">
        <x:v>234</x:v>
      </x:c>
      <x:c r="E3026" s="0" t="s">
        <x:v>71</x:v>
      </x:c>
      <x:c r="F3026" s="0" t="s">
        <x:v>72</x:v>
      </x:c>
      <x:c r="G3026" s="0" t="s">
        <x:v>53</x:v>
      </x:c>
      <x:c r="H3026" s="0" t="s">
        <x:v>70</x:v>
      </x:c>
    </x:row>
    <x:row r="3027" spans="1:8">
      <x:c r="A3027" s="0" t="s">
        <x:v>331</x:v>
      </x:c>
      <x:c r="B3027" s="0" t="s">
        <x:v>332</x:v>
      </x:c>
      <x:c r="C3027" s="0" t="s">
        <x:v>233</x:v>
      </x:c>
      <x:c r="D3027" s="0" t="s">
        <x:v>234</x:v>
      </x:c>
      <x:c r="E3027" s="0" t="s">
        <x:v>73</x:v>
      </x:c>
      <x:c r="F3027" s="0" t="s">
        <x:v>74</x:v>
      </x:c>
      <x:c r="G3027" s="0" t="s">
        <x:v>53</x:v>
      </x:c>
      <x:c r="H3027" s="0">
        <x:v>1750</x:v>
      </x:c>
    </x:row>
    <x:row r="3028" spans="1:8">
      <x:c r="A3028" s="0" t="s">
        <x:v>331</x:v>
      </x:c>
      <x:c r="B3028" s="0" t="s">
        <x:v>332</x:v>
      </x:c>
      <x:c r="C3028" s="0" t="s">
        <x:v>233</x:v>
      </x:c>
      <x:c r="D3028" s="0" t="s">
        <x:v>234</x:v>
      </x:c>
      <x:c r="E3028" s="0" t="s">
        <x:v>75</x:v>
      </x:c>
      <x:c r="F3028" s="0" t="s">
        <x:v>76</x:v>
      </x:c>
      <x:c r="G3028" s="0" t="s">
        <x:v>53</x:v>
      </x:c>
      <x:c r="H3028" s="0">
        <x:v>2230</x:v>
      </x:c>
    </x:row>
    <x:row r="3029" spans="1:8">
      <x:c r="A3029" s="0" t="s">
        <x:v>331</x:v>
      </x:c>
      <x:c r="B3029" s="0" t="s">
        <x:v>332</x:v>
      </x:c>
      <x:c r="C3029" s="0" t="s">
        <x:v>233</x:v>
      </x:c>
      <x:c r="D3029" s="0" t="s">
        <x:v>234</x:v>
      </x:c>
      <x:c r="E3029" s="0" t="s">
        <x:v>77</x:v>
      </x:c>
      <x:c r="F3029" s="0" t="s">
        <x:v>78</x:v>
      </x:c>
      <x:c r="G3029" s="0" t="s">
        <x:v>53</x:v>
      </x:c>
      <x:c r="H3029" s="0">
        <x:v>1127</x:v>
      </x:c>
    </x:row>
    <x:row r="3030" spans="1:8">
      <x:c r="A3030" s="0" t="s">
        <x:v>331</x:v>
      </x:c>
      <x:c r="B3030" s="0" t="s">
        <x:v>332</x:v>
      </x:c>
      <x:c r="C3030" s="0" t="s">
        <x:v>233</x:v>
      </x:c>
      <x:c r="D3030" s="0" t="s">
        <x:v>234</x:v>
      </x:c>
      <x:c r="E3030" s="0" t="s">
        <x:v>79</x:v>
      </x:c>
      <x:c r="F3030" s="0" t="s">
        <x:v>80</x:v>
      </x:c>
      <x:c r="G3030" s="0" t="s">
        <x:v>53</x:v>
      </x:c>
      <x:c r="H3030" s="0">
        <x:v>45633</x:v>
      </x:c>
    </x:row>
    <x:row r="3031" spans="1:8">
      <x:c r="A3031" s="0" t="s">
        <x:v>331</x:v>
      </x:c>
      <x:c r="B3031" s="0" t="s">
        <x:v>332</x:v>
      </x:c>
      <x:c r="C3031" s="0" t="s">
        <x:v>233</x:v>
      </x:c>
      <x:c r="D3031" s="0" t="s">
        <x:v>234</x:v>
      </x:c>
      <x:c r="E3031" s="0" t="s">
        <x:v>81</x:v>
      </x:c>
      <x:c r="F3031" s="0" t="s">
        <x:v>82</x:v>
      </x:c>
      <x:c r="G3031" s="0" t="s">
        <x:v>53</x:v>
      </x:c>
      <x:c r="H3031" s="0">
        <x:v>46998</x:v>
      </x:c>
    </x:row>
    <x:row r="3032" spans="1:8">
      <x:c r="A3032" s="0" t="s">
        <x:v>331</x:v>
      </x:c>
      <x:c r="B3032" s="0" t="s">
        <x:v>332</x:v>
      </x:c>
      <x:c r="C3032" s="0" t="s">
        <x:v>235</x:v>
      </x:c>
      <x:c r="D3032" s="0" t="s">
        <x:v>236</x:v>
      </x:c>
      <x:c r="E3032" s="0" t="s">
        <x:v>51</x:v>
      </x:c>
      <x:c r="F3032" s="0" t="s">
        <x:v>52</x:v>
      </x:c>
      <x:c r="G3032" s="0" t="s">
        <x:v>53</x:v>
      </x:c>
      <x:c r="H3032" s="0">
        <x:v>27095</x:v>
      </x:c>
    </x:row>
    <x:row r="3033" spans="1:8">
      <x:c r="A3033" s="0" t="s">
        <x:v>331</x:v>
      </x:c>
      <x:c r="B3033" s="0" t="s">
        <x:v>332</x:v>
      </x:c>
      <x:c r="C3033" s="0" t="s">
        <x:v>235</x:v>
      </x:c>
      <x:c r="D3033" s="0" t="s">
        <x:v>236</x:v>
      </x:c>
      <x:c r="E3033" s="0" t="s">
        <x:v>54</x:v>
      </x:c>
      <x:c r="F3033" s="0" t="s">
        <x:v>55</x:v>
      </x:c>
      <x:c r="G3033" s="0" t="s">
        <x:v>53</x:v>
      </x:c>
      <x:c r="H3033" s="0">
        <x:v>8949</x:v>
      </x:c>
    </x:row>
    <x:row r="3034" spans="1:8">
      <x:c r="A3034" s="0" t="s">
        <x:v>331</x:v>
      </x:c>
      <x:c r="B3034" s="0" t="s">
        <x:v>332</x:v>
      </x:c>
      <x:c r="C3034" s="0" t="s">
        <x:v>235</x:v>
      </x:c>
      <x:c r="D3034" s="0" t="s">
        <x:v>236</x:v>
      </x:c>
      <x:c r="E3034" s="0" t="s">
        <x:v>56</x:v>
      </x:c>
      <x:c r="F3034" s="0" t="s">
        <x:v>57</x:v>
      </x:c>
      <x:c r="G3034" s="0" t="s">
        <x:v>53</x:v>
      </x:c>
      <x:c r="H3034" s="0">
        <x:v>9682</x:v>
      </x:c>
    </x:row>
    <x:row r="3035" spans="1:8">
      <x:c r="A3035" s="0" t="s">
        <x:v>331</x:v>
      </x:c>
      <x:c r="B3035" s="0" t="s">
        <x:v>332</x:v>
      </x:c>
      <x:c r="C3035" s="0" t="s">
        <x:v>235</x:v>
      </x:c>
      <x:c r="D3035" s="0" t="s">
        <x:v>236</x:v>
      </x:c>
      <x:c r="E3035" s="0" t="s">
        <x:v>58</x:v>
      </x:c>
      <x:c r="F3035" s="0" t="s">
        <x:v>59</x:v>
      </x:c>
      <x:c r="G3035" s="0" t="s">
        <x:v>53</x:v>
      </x:c>
      <x:c r="H3035" s="0">
        <x:v>562</x:v>
      </x:c>
    </x:row>
    <x:row r="3036" spans="1:8">
      <x:c r="A3036" s="0" t="s">
        <x:v>331</x:v>
      </x:c>
      <x:c r="B3036" s="0" t="s">
        <x:v>332</x:v>
      </x:c>
      <x:c r="C3036" s="0" t="s">
        <x:v>235</x:v>
      </x:c>
      <x:c r="D3036" s="0" t="s">
        <x:v>236</x:v>
      </x:c>
      <x:c r="E3036" s="0" t="s">
        <x:v>60</x:v>
      </x:c>
      <x:c r="F3036" s="0" t="s">
        <x:v>61</x:v>
      </x:c>
      <x:c r="G3036" s="0" t="s">
        <x:v>53</x:v>
      </x:c>
      <x:c r="H3036" s="0">
        <x:v>934</x:v>
      </x:c>
    </x:row>
    <x:row r="3037" spans="1:8">
      <x:c r="A3037" s="0" t="s">
        <x:v>331</x:v>
      </x:c>
      <x:c r="B3037" s="0" t="s">
        <x:v>332</x:v>
      </x:c>
      <x:c r="C3037" s="0" t="s">
        <x:v>235</x:v>
      </x:c>
      <x:c r="D3037" s="0" t="s">
        <x:v>236</x:v>
      </x:c>
      <x:c r="E3037" s="0" t="s">
        <x:v>62</x:v>
      </x:c>
      <x:c r="F3037" s="0" t="s">
        <x:v>63</x:v>
      </x:c>
      <x:c r="G3037" s="0" t="s">
        <x:v>53</x:v>
      </x:c>
      <x:c r="H3037" s="0">
        <x:v>3709</x:v>
      </x:c>
    </x:row>
    <x:row r="3038" spans="1:8">
      <x:c r="A3038" s="0" t="s">
        <x:v>331</x:v>
      </x:c>
      <x:c r="B3038" s="0" t="s">
        <x:v>332</x:v>
      </x:c>
      <x:c r="C3038" s="0" t="s">
        <x:v>235</x:v>
      </x:c>
      <x:c r="D3038" s="0" t="s">
        <x:v>236</x:v>
      </x:c>
      <x:c r="E3038" s="0" t="s">
        <x:v>64</x:v>
      </x:c>
      <x:c r="F3038" s="0" t="s">
        <x:v>65</x:v>
      </x:c>
      <x:c r="G3038" s="0" t="s">
        <x:v>53</x:v>
      </x:c>
      <x:c r="H3038" s="0">
        <x:v>349</x:v>
      </x:c>
    </x:row>
    <x:row r="3039" spans="1:8">
      <x:c r="A3039" s="0" t="s">
        <x:v>331</x:v>
      </x:c>
      <x:c r="B3039" s="0" t="s">
        <x:v>332</x:v>
      </x:c>
      <x:c r="C3039" s="0" t="s">
        <x:v>235</x:v>
      </x:c>
      <x:c r="D3039" s="0" t="s">
        <x:v>236</x:v>
      </x:c>
      <x:c r="E3039" s="0" t="s">
        <x:v>66</x:v>
      </x:c>
      <x:c r="F3039" s="0" t="s">
        <x:v>67</x:v>
      </x:c>
      <x:c r="G3039" s="0" t="s">
        <x:v>53</x:v>
      </x:c>
      <x:c r="H3039" s="0">
        <x:v>2092</x:v>
      </x:c>
    </x:row>
    <x:row r="3040" spans="1:8">
      <x:c r="A3040" s="0" t="s">
        <x:v>331</x:v>
      </x:c>
      <x:c r="B3040" s="0" t="s">
        <x:v>332</x:v>
      </x:c>
      <x:c r="C3040" s="0" t="s">
        <x:v>235</x:v>
      </x:c>
      <x:c r="D3040" s="0" t="s">
        <x:v>236</x:v>
      </x:c>
      <x:c r="E3040" s="0" t="s">
        <x:v>68</x:v>
      </x:c>
      <x:c r="F3040" s="0" t="s">
        <x:v>69</x:v>
      </x:c>
      <x:c r="G3040" s="0" t="s">
        <x:v>53</x:v>
      </x:c>
      <x:c r="H3040" s="0">
        <x:v>1814</x:v>
      </x:c>
    </x:row>
    <x:row r="3041" spans="1:8">
      <x:c r="A3041" s="0" t="s">
        <x:v>331</x:v>
      </x:c>
      <x:c r="B3041" s="0" t="s">
        <x:v>332</x:v>
      </x:c>
      <x:c r="C3041" s="0" t="s">
        <x:v>235</x:v>
      </x:c>
      <x:c r="D3041" s="0" t="s">
        <x:v>236</x:v>
      </x:c>
      <x:c r="E3041" s="0" t="s">
        <x:v>71</x:v>
      </x:c>
      <x:c r="F3041" s="0" t="s">
        <x:v>72</x:v>
      </x:c>
      <x:c r="G3041" s="0" t="s">
        <x:v>53</x:v>
      </x:c>
      <x:c r="H3041" s="0" t="s">
        <x:v>70</x:v>
      </x:c>
    </x:row>
    <x:row r="3042" spans="1:8">
      <x:c r="A3042" s="0" t="s">
        <x:v>331</x:v>
      </x:c>
      <x:c r="B3042" s="0" t="s">
        <x:v>332</x:v>
      </x:c>
      <x:c r="C3042" s="0" t="s">
        <x:v>235</x:v>
      </x:c>
      <x:c r="D3042" s="0" t="s">
        <x:v>236</x:v>
      </x:c>
      <x:c r="E3042" s="0" t="s">
        <x:v>73</x:v>
      </x:c>
      <x:c r="F3042" s="0" t="s">
        <x:v>74</x:v>
      </x:c>
      <x:c r="G3042" s="0" t="s">
        <x:v>53</x:v>
      </x:c>
      <x:c r="H3042" s="0">
        <x:v>1756</x:v>
      </x:c>
    </x:row>
    <x:row r="3043" spans="1:8">
      <x:c r="A3043" s="0" t="s">
        <x:v>331</x:v>
      </x:c>
      <x:c r="B3043" s="0" t="s">
        <x:v>332</x:v>
      </x:c>
      <x:c r="C3043" s="0" t="s">
        <x:v>235</x:v>
      </x:c>
      <x:c r="D3043" s="0" t="s">
        <x:v>236</x:v>
      </x:c>
      <x:c r="E3043" s="0" t="s">
        <x:v>75</x:v>
      </x:c>
      <x:c r="F3043" s="0" t="s">
        <x:v>76</x:v>
      </x:c>
      <x:c r="G3043" s="0" t="s">
        <x:v>53</x:v>
      </x:c>
      <x:c r="H3043" s="0">
        <x:v>2532</x:v>
      </x:c>
    </x:row>
    <x:row r="3044" spans="1:8">
      <x:c r="A3044" s="0" t="s">
        <x:v>331</x:v>
      </x:c>
      <x:c r="B3044" s="0" t="s">
        <x:v>332</x:v>
      </x:c>
      <x:c r="C3044" s="0" t="s">
        <x:v>235</x:v>
      </x:c>
      <x:c r="D3044" s="0" t="s">
        <x:v>236</x:v>
      </x:c>
      <x:c r="E3044" s="0" t="s">
        <x:v>77</x:v>
      </x:c>
      <x:c r="F3044" s="0" t="s">
        <x:v>78</x:v>
      </x:c>
      <x:c r="G3044" s="0" t="s">
        <x:v>53</x:v>
      </x:c>
      <x:c r="H3044" s="0">
        <x:v>191</x:v>
      </x:c>
    </x:row>
    <x:row r="3045" spans="1:8">
      <x:c r="A3045" s="0" t="s">
        <x:v>331</x:v>
      </x:c>
      <x:c r="B3045" s="0" t="s">
        <x:v>332</x:v>
      </x:c>
      <x:c r="C3045" s="0" t="s">
        <x:v>235</x:v>
      </x:c>
      <x:c r="D3045" s="0" t="s">
        <x:v>236</x:v>
      </x:c>
      <x:c r="E3045" s="0" t="s">
        <x:v>79</x:v>
      </x:c>
      <x:c r="F3045" s="0" t="s">
        <x:v>80</x:v>
      </x:c>
      <x:c r="G3045" s="0" t="s">
        <x:v>53</x:v>
      </x:c>
      <x:c r="H3045" s="0">
        <x:v>45979</x:v>
      </x:c>
    </x:row>
    <x:row r="3046" spans="1:8">
      <x:c r="A3046" s="0" t="s">
        <x:v>331</x:v>
      </x:c>
      <x:c r="B3046" s="0" t="s">
        <x:v>332</x:v>
      </x:c>
      <x:c r="C3046" s="0" t="s">
        <x:v>235</x:v>
      </x:c>
      <x:c r="D3046" s="0" t="s">
        <x:v>236</x:v>
      </x:c>
      <x:c r="E3046" s="0" t="s">
        <x:v>81</x:v>
      </x:c>
      <x:c r="F3046" s="0" t="s">
        <x:v>82</x:v>
      </x:c>
      <x:c r="G3046" s="0" t="s">
        <x:v>53</x:v>
      </x:c>
      <x:c r="H3046" s="0">
        <x:v>45705</x:v>
      </x:c>
    </x:row>
    <x:row r="3047" spans="1:8">
      <x:c r="A3047" s="0" t="s">
        <x:v>331</x:v>
      </x:c>
      <x:c r="B3047" s="0" t="s">
        <x:v>332</x:v>
      </x:c>
      <x:c r="C3047" s="0" t="s">
        <x:v>237</x:v>
      </x:c>
      <x:c r="D3047" s="0" t="s">
        <x:v>238</x:v>
      </x:c>
      <x:c r="E3047" s="0" t="s">
        <x:v>51</x:v>
      </x:c>
      <x:c r="F3047" s="0" t="s">
        <x:v>52</x:v>
      </x:c>
      <x:c r="G3047" s="0" t="s">
        <x:v>53</x:v>
      </x:c>
      <x:c r="H3047" s="0">
        <x:v>27724</x:v>
      </x:c>
    </x:row>
    <x:row r="3048" spans="1:8">
      <x:c r="A3048" s="0" t="s">
        <x:v>331</x:v>
      </x:c>
      <x:c r="B3048" s="0" t="s">
        <x:v>332</x:v>
      </x:c>
      <x:c r="C3048" s="0" t="s">
        <x:v>237</x:v>
      </x:c>
      <x:c r="D3048" s="0" t="s">
        <x:v>238</x:v>
      </x:c>
      <x:c r="E3048" s="0" t="s">
        <x:v>54</x:v>
      </x:c>
      <x:c r="F3048" s="0" t="s">
        <x:v>55</x:v>
      </x:c>
      <x:c r="G3048" s="0" t="s">
        <x:v>53</x:v>
      </x:c>
      <x:c r="H3048" s="0">
        <x:v>8967</x:v>
      </x:c>
    </x:row>
    <x:row r="3049" spans="1:8">
      <x:c r="A3049" s="0" t="s">
        <x:v>331</x:v>
      </x:c>
      <x:c r="B3049" s="0" t="s">
        <x:v>332</x:v>
      </x:c>
      <x:c r="C3049" s="0" t="s">
        <x:v>237</x:v>
      </x:c>
      <x:c r="D3049" s="0" t="s">
        <x:v>238</x:v>
      </x:c>
      <x:c r="E3049" s="0" t="s">
        <x:v>56</x:v>
      </x:c>
      <x:c r="F3049" s="0" t="s">
        <x:v>57</x:v>
      </x:c>
      <x:c r="G3049" s="0" t="s">
        <x:v>53</x:v>
      </x:c>
      <x:c r="H3049" s="0">
        <x:v>10995</x:v>
      </x:c>
    </x:row>
    <x:row r="3050" spans="1:8">
      <x:c r="A3050" s="0" t="s">
        <x:v>331</x:v>
      </x:c>
      <x:c r="B3050" s="0" t="s">
        <x:v>332</x:v>
      </x:c>
      <x:c r="C3050" s="0" t="s">
        <x:v>237</x:v>
      </x:c>
      <x:c r="D3050" s="0" t="s">
        <x:v>238</x:v>
      </x:c>
      <x:c r="E3050" s="0" t="s">
        <x:v>58</x:v>
      </x:c>
      <x:c r="F3050" s="0" t="s">
        <x:v>59</x:v>
      </x:c>
      <x:c r="G3050" s="0" t="s">
        <x:v>53</x:v>
      </x:c>
      <x:c r="H3050" s="0">
        <x:v>622</x:v>
      </x:c>
    </x:row>
    <x:row r="3051" spans="1:8">
      <x:c r="A3051" s="0" t="s">
        <x:v>331</x:v>
      </x:c>
      <x:c r="B3051" s="0" t="s">
        <x:v>332</x:v>
      </x:c>
      <x:c r="C3051" s="0" t="s">
        <x:v>237</x:v>
      </x:c>
      <x:c r="D3051" s="0" t="s">
        <x:v>238</x:v>
      </x:c>
      <x:c r="E3051" s="0" t="s">
        <x:v>60</x:v>
      </x:c>
      <x:c r="F3051" s="0" t="s">
        <x:v>61</x:v>
      </x:c>
      <x:c r="G3051" s="0" t="s">
        <x:v>53</x:v>
      </x:c>
      <x:c r="H3051" s="0">
        <x:v>955</x:v>
      </x:c>
    </x:row>
    <x:row r="3052" spans="1:8">
      <x:c r="A3052" s="0" t="s">
        <x:v>331</x:v>
      </x:c>
      <x:c r="B3052" s="0" t="s">
        <x:v>332</x:v>
      </x:c>
      <x:c r="C3052" s="0" t="s">
        <x:v>237</x:v>
      </x:c>
      <x:c r="D3052" s="0" t="s">
        <x:v>238</x:v>
      </x:c>
      <x:c r="E3052" s="0" t="s">
        <x:v>62</x:v>
      </x:c>
      <x:c r="F3052" s="0" t="s">
        <x:v>63</x:v>
      </x:c>
      <x:c r="G3052" s="0" t="s">
        <x:v>53</x:v>
      </x:c>
      <x:c r="H3052" s="0">
        <x:v>4521</x:v>
      </x:c>
    </x:row>
    <x:row r="3053" spans="1:8">
      <x:c r="A3053" s="0" t="s">
        <x:v>331</x:v>
      </x:c>
      <x:c r="B3053" s="0" t="s">
        <x:v>332</x:v>
      </x:c>
      <x:c r="C3053" s="0" t="s">
        <x:v>237</x:v>
      </x:c>
      <x:c r="D3053" s="0" t="s">
        <x:v>238</x:v>
      </x:c>
      <x:c r="E3053" s="0" t="s">
        <x:v>64</x:v>
      </x:c>
      <x:c r="F3053" s="0" t="s">
        <x:v>65</x:v>
      </x:c>
      <x:c r="G3053" s="0" t="s">
        <x:v>53</x:v>
      </x:c>
      <x:c r="H3053" s="0">
        <x:v>430</x:v>
      </x:c>
    </x:row>
    <x:row r="3054" spans="1:8">
      <x:c r="A3054" s="0" t="s">
        <x:v>331</x:v>
      </x:c>
      <x:c r="B3054" s="0" t="s">
        <x:v>332</x:v>
      </x:c>
      <x:c r="C3054" s="0" t="s">
        <x:v>237</x:v>
      </x:c>
      <x:c r="D3054" s="0" t="s">
        <x:v>238</x:v>
      </x:c>
      <x:c r="E3054" s="0" t="s">
        <x:v>66</x:v>
      </x:c>
      <x:c r="F3054" s="0" t="s">
        <x:v>67</x:v>
      </x:c>
      <x:c r="G3054" s="0" t="s">
        <x:v>53</x:v>
      </x:c>
      <x:c r="H3054" s="0">
        <x:v>2415</x:v>
      </x:c>
    </x:row>
    <x:row r="3055" spans="1:8">
      <x:c r="A3055" s="0" t="s">
        <x:v>331</x:v>
      </x:c>
      <x:c r="B3055" s="0" t="s">
        <x:v>332</x:v>
      </x:c>
      <x:c r="C3055" s="0" t="s">
        <x:v>237</x:v>
      </x:c>
      <x:c r="D3055" s="0" t="s">
        <x:v>238</x:v>
      </x:c>
      <x:c r="E3055" s="0" t="s">
        <x:v>68</x:v>
      </x:c>
      <x:c r="F3055" s="0" t="s">
        <x:v>69</x:v>
      </x:c>
      <x:c r="G3055" s="0" t="s">
        <x:v>53</x:v>
      </x:c>
      <x:c r="H3055" s="0">
        <x:v>2361</x:v>
      </x:c>
    </x:row>
    <x:row r="3056" spans="1:8">
      <x:c r="A3056" s="0" t="s">
        <x:v>331</x:v>
      </x:c>
      <x:c r="B3056" s="0" t="s">
        <x:v>332</x:v>
      </x:c>
      <x:c r="C3056" s="0" t="s">
        <x:v>237</x:v>
      </x:c>
      <x:c r="D3056" s="0" t="s">
        <x:v>238</x:v>
      </x:c>
      <x:c r="E3056" s="0" t="s">
        <x:v>71</x:v>
      </x:c>
      <x:c r="F3056" s="0" t="s">
        <x:v>72</x:v>
      </x:c>
      <x:c r="G3056" s="0" t="s">
        <x:v>53</x:v>
      </x:c>
      <x:c r="H3056" s="0" t="s">
        <x:v>70</x:v>
      </x:c>
    </x:row>
    <x:row r="3057" spans="1:8">
      <x:c r="A3057" s="0" t="s">
        <x:v>331</x:v>
      </x:c>
      <x:c r="B3057" s="0" t="s">
        <x:v>332</x:v>
      </x:c>
      <x:c r="C3057" s="0" t="s">
        <x:v>237</x:v>
      </x:c>
      <x:c r="D3057" s="0" t="s">
        <x:v>238</x:v>
      </x:c>
      <x:c r="E3057" s="0" t="s">
        <x:v>73</x:v>
      </x:c>
      <x:c r="F3057" s="0" t="s">
        <x:v>74</x:v>
      </x:c>
      <x:c r="G3057" s="0" t="s">
        <x:v>53</x:v>
      </x:c>
      <x:c r="H3057" s="0">
        <x:v>1765</x:v>
      </x:c>
    </x:row>
    <x:row r="3058" spans="1:8">
      <x:c r="A3058" s="0" t="s">
        <x:v>331</x:v>
      </x:c>
      <x:c r="B3058" s="0" t="s">
        <x:v>332</x:v>
      </x:c>
      <x:c r="C3058" s="0" t="s">
        <x:v>237</x:v>
      </x:c>
      <x:c r="D3058" s="0" t="s">
        <x:v>238</x:v>
      </x:c>
      <x:c r="E3058" s="0" t="s">
        <x:v>75</x:v>
      </x:c>
      <x:c r="F3058" s="0" t="s">
        <x:v>76</x:v>
      </x:c>
      <x:c r="G3058" s="0" t="s">
        <x:v>53</x:v>
      </x:c>
      <x:c r="H3058" s="0">
        <x:v>2214</x:v>
      </x:c>
    </x:row>
    <x:row r="3059" spans="1:8">
      <x:c r="A3059" s="0" t="s">
        <x:v>331</x:v>
      </x:c>
      <x:c r="B3059" s="0" t="s">
        <x:v>332</x:v>
      </x:c>
      <x:c r="C3059" s="0" t="s">
        <x:v>237</x:v>
      </x:c>
      <x:c r="D3059" s="0" t="s">
        <x:v>238</x:v>
      </x:c>
      <x:c r="E3059" s="0" t="s">
        <x:v>77</x:v>
      </x:c>
      <x:c r="F3059" s="0" t="s">
        <x:v>78</x:v>
      </x:c>
      <x:c r="G3059" s="0" t="s">
        <x:v>53</x:v>
      </x:c>
      <x:c r="H3059" s="0">
        <x:v>344</x:v>
      </x:c>
    </x:row>
    <x:row r="3060" spans="1:8">
      <x:c r="A3060" s="0" t="s">
        <x:v>331</x:v>
      </x:c>
      <x:c r="B3060" s="0" t="s">
        <x:v>332</x:v>
      </x:c>
      <x:c r="C3060" s="0" t="s">
        <x:v>237</x:v>
      </x:c>
      <x:c r="D3060" s="0" t="s">
        <x:v>238</x:v>
      </x:c>
      <x:c r="E3060" s="0" t="s">
        <x:v>79</x:v>
      </x:c>
      <x:c r="F3060" s="0" t="s">
        <x:v>80</x:v>
      </x:c>
      <x:c r="G3060" s="0" t="s">
        <x:v>53</x:v>
      </x:c>
      <x:c r="H3060" s="0">
        <x:v>47739</x:v>
      </x:c>
    </x:row>
    <x:row r="3061" spans="1:8">
      <x:c r="A3061" s="0" t="s">
        <x:v>331</x:v>
      </x:c>
      <x:c r="B3061" s="0" t="s">
        <x:v>332</x:v>
      </x:c>
      <x:c r="C3061" s="0" t="s">
        <x:v>237</x:v>
      </x:c>
      <x:c r="D3061" s="0" t="s">
        <x:v>238</x:v>
      </x:c>
      <x:c r="E3061" s="0" t="s">
        <x:v>81</x:v>
      </x:c>
      <x:c r="F3061" s="0" t="s">
        <x:v>82</x:v>
      </x:c>
      <x:c r="G3061" s="0" t="s">
        <x:v>53</x:v>
      </x:c>
      <x:c r="H3061" s="0">
        <x:v>47709</x:v>
      </x:c>
    </x:row>
    <x:row r="3062" spans="1:8">
      <x:c r="A3062" s="0" t="s">
        <x:v>331</x:v>
      </x:c>
      <x:c r="B3062" s="0" t="s">
        <x:v>332</x:v>
      </x:c>
      <x:c r="C3062" s="0" t="s">
        <x:v>239</x:v>
      </x:c>
      <x:c r="D3062" s="0" t="s">
        <x:v>240</x:v>
      </x:c>
      <x:c r="E3062" s="0" t="s">
        <x:v>51</x:v>
      </x:c>
      <x:c r="F3062" s="0" t="s">
        <x:v>52</x:v>
      </x:c>
      <x:c r="G3062" s="0" t="s">
        <x:v>53</x:v>
      </x:c>
      <x:c r="H3062" s="0">
        <x:v>30350</x:v>
      </x:c>
    </x:row>
    <x:row r="3063" spans="1:8">
      <x:c r="A3063" s="0" t="s">
        <x:v>331</x:v>
      </x:c>
      <x:c r="B3063" s="0" t="s">
        <x:v>332</x:v>
      </x:c>
      <x:c r="C3063" s="0" t="s">
        <x:v>239</x:v>
      </x:c>
      <x:c r="D3063" s="0" t="s">
        <x:v>240</x:v>
      </x:c>
      <x:c r="E3063" s="0" t="s">
        <x:v>54</x:v>
      </x:c>
      <x:c r="F3063" s="0" t="s">
        <x:v>55</x:v>
      </x:c>
      <x:c r="G3063" s="0" t="s">
        <x:v>53</x:v>
      </x:c>
      <x:c r="H3063" s="0">
        <x:v>8802</x:v>
      </x:c>
    </x:row>
    <x:row r="3064" spans="1:8">
      <x:c r="A3064" s="0" t="s">
        <x:v>331</x:v>
      </x:c>
      <x:c r="B3064" s="0" t="s">
        <x:v>332</x:v>
      </x:c>
      <x:c r="C3064" s="0" t="s">
        <x:v>239</x:v>
      </x:c>
      <x:c r="D3064" s="0" t="s">
        <x:v>240</x:v>
      </x:c>
      <x:c r="E3064" s="0" t="s">
        <x:v>56</x:v>
      </x:c>
      <x:c r="F3064" s="0" t="s">
        <x:v>57</x:v>
      </x:c>
      <x:c r="G3064" s="0" t="s">
        <x:v>53</x:v>
      </x:c>
      <x:c r="H3064" s="0">
        <x:v>11380</x:v>
      </x:c>
    </x:row>
    <x:row r="3065" spans="1:8">
      <x:c r="A3065" s="0" t="s">
        <x:v>331</x:v>
      </x:c>
      <x:c r="B3065" s="0" t="s">
        <x:v>332</x:v>
      </x:c>
      <x:c r="C3065" s="0" t="s">
        <x:v>239</x:v>
      </x:c>
      <x:c r="D3065" s="0" t="s">
        <x:v>240</x:v>
      </x:c>
      <x:c r="E3065" s="0" t="s">
        <x:v>58</x:v>
      </x:c>
      <x:c r="F3065" s="0" t="s">
        <x:v>59</x:v>
      </x:c>
      <x:c r="G3065" s="0" t="s">
        <x:v>53</x:v>
      </x:c>
      <x:c r="H3065" s="0">
        <x:v>569</x:v>
      </x:c>
    </x:row>
    <x:row r="3066" spans="1:8">
      <x:c r="A3066" s="0" t="s">
        <x:v>331</x:v>
      </x:c>
      <x:c r="B3066" s="0" t="s">
        <x:v>332</x:v>
      </x:c>
      <x:c r="C3066" s="0" t="s">
        <x:v>239</x:v>
      </x:c>
      <x:c r="D3066" s="0" t="s">
        <x:v>240</x:v>
      </x:c>
      <x:c r="E3066" s="0" t="s">
        <x:v>60</x:v>
      </x:c>
      <x:c r="F3066" s="0" t="s">
        <x:v>61</x:v>
      </x:c>
      <x:c r="G3066" s="0" t="s">
        <x:v>53</x:v>
      </x:c>
      <x:c r="H3066" s="0">
        <x:v>805</x:v>
      </x:c>
    </x:row>
    <x:row r="3067" spans="1:8">
      <x:c r="A3067" s="0" t="s">
        <x:v>331</x:v>
      </x:c>
      <x:c r="B3067" s="0" t="s">
        <x:v>332</x:v>
      </x:c>
      <x:c r="C3067" s="0" t="s">
        <x:v>239</x:v>
      </x:c>
      <x:c r="D3067" s="0" t="s">
        <x:v>240</x:v>
      </x:c>
      <x:c r="E3067" s="0" t="s">
        <x:v>62</x:v>
      </x:c>
      <x:c r="F3067" s="0" t="s">
        <x:v>63</x:v>
      </x:c>
      <x:c r="G3067" s="0" t="s">
        <x:v>53</x:v>
      </x:c>
      <x:c r="H3067" s="0">
        <x:v>4832</x:v>
      </x:c>
    </x:row>
    <x:row r="3068" spans="1:8">
      <x:c r="A3068" s="0" t="s">
        <x:v>331</x:v>
      </x:c>
      <x:c r="B3068" s="0" t="s">
        <x:v>332</x:v>
      </x:c>
      <x:c r="C3068" s="0" t="s">
        <x:v>239</x:v>
      </x:c>
      <x:c r="D3068" s="0" t="s">
        <x:v>240</x:v>
      </x:c>
      <x:c r="E3068" s="0" t="s">
        <x:v>64</x:v>
      </x:c>
      <x:c r="F3068" s="0" t="s">
        <x:v>65</x:v>
      </x:c>
      <x:c r="G3068" s="0" t="s">
        <x:v>53</x:v>
      </x:c>
      <x:c r="H3068" s="0">
        <x:v>515</x:v>
      </x:c>
    </x:row>
    <x:row r="3069" spans="1:8">
      <x:c r="A3069" s="0" t="s">
        <x:v>331</x:v>
      </x:c>
      <x:c r="B3069" s="0" t="s">
        <x:v>332</x:v>
      </x:c>
      <x:c r="C3069" s="0" t="s">
        <x:v>239</x:v>
      </x:c>
      <x:c r="D3069" s="0" t="s">
        <x:v>240</x:v>
      </x:c>
      <x:c r="E3069" s="0" t="s">
        <x:v>66</x:v>
      </x:c>
      <x:c r="F3069" s="0" t="s">
        <x:v>67</x:v>
      </x:c>
      <x:c r="G3069" s="0" t="s">
        <x:v>53</x:v>
      </x:c>
      <x:c r="H3069" s="0">
        <x:v>2722</x:v>
      </x:c>
    </x:row>
    <x:row r="3070" spans="1:8">
      <x:c r="A3070" s="0" t="s">
        <x:v>331</x:v>
      </x:c>
      <x:c r="B3070" s="0" t="s">
        <x:v>332</x:v>
      </x:c>
      <x:c r="C3070" s="0" t="s">
        <x:v>239</x:v>
      </x:c>
      <x:c r="D3070" s="0" t="s">
        <x:v>240</x:v>
      </x:c>
      <x:c r="E3070" s="0" t="s">
        <x:v>68</x:v>
      </x:c>
      <x:c r="F3070" s="0" t="s">
        <x:v>69</x:v>
      </x:c>
      <x:c r="G3070" s="0" t="s">
        <x:v>53</x:v>
      </x:c>
      <x:c r="H3070" s="0">
        <x:v>2124</x:v>
      </x:c>
    </x:row>
    <x:row r="3071" spans="1:8">
      <x:c r="A3071" s="0" t="s">
        <x:v>331</x:v>
      </x:c>
      <x:c r="B3071" s="0" t="s">
        <x:v>332</x:v>
      </x:c>
      <x:c r="C3071" s="0" t="s">
        <x:v>239</x:v>
      </x:c>
      <x:c r="D3071" s="0" t="s">
        <x:v>240</x:v>
      </x:c>
      <x:c r="E3071" s="0" t="s">
        <x:v>71</x:v>
      </x:c>
      <x:c r="F3071" s="0" t="s">
        <x:v>72</x:v>
      </x:c>
      <x:c r="G3071" s="0" t="s">
        <x:v>53</x:v>
      </x:c>
      <x:c r="H3071" s="0" t="s">
        <x:v>70</x:v>
      </x:c>
    </x:row>
    <x:row r="3072" spans="1:8">
      <x:c r="A3072" s="0" t="s">
        <x:v>331</x:v>
      </x:c>
      <x:c r="B3072" s="0" t="s">
        <x:v>332</x:v>
      </x:c>
      <x:c r="C3072" s="0" t="s">
        <x:v>239</x:v>
      </x:c>
      <x:c r="D3072" s="0" t="s">
        <x:v>240</x:v>
      </x:c>
      <x:c r="E3072" s="0" t="s">
        <x:v>73</x:v>
      </x:c>
      <x:c r="F3072" s="0" t="s">
        <x:v>74</x:v>
      </x:c>
      <x:c r="G3072" s="0" t="s">
        <x:v>53</x:v>
      </x:c>
      <x:c r="H3072" s="0">
        <x:v>1538</x:v>
      </x:c>
    </x:row>
    <x:row r="3073" spans="1:8">
      <x:c r="A3073" s="0" t="s">
        <x:v>331</x:v>
      </x:c>
      <x:c r="B3073" s="0" t="s">
        <x:v>332</x:v>
      </x:c>
      <x:c r="C3073" s="0" t="s">
        <x:v>239</x:v>
      </x:c>
      <x:c r="D3073" s="0" t="s">
        <x:v>240</x:v>
      </x:c>
      <x:c r="E3073" s="0" t="s">
        <x:v>75</x:v>
      </x:c>
      <x:c r="F3073" s="0" t="s">
        <x:v>76</x:v>
      </x:c>
      <x:c r="G3073" s="0" t="s">
        <x:v>53</x:v>
      </x:c>
      <x:c r="H3073" s="0">
        <x:v>3051</x:v>
      </x:c>
    </x:row>
    <x:row r="3074" spans="1:8">
      <x:c r="A3074" s="0" t="s">
        <x:v>331</x:v>
      </x:c>
      <x:c r="B3074" s="0" t="s">
        <x:v>332</x:v>
      </x:c>
      <x:c r="C3074" s="0" t="s">
        <x:v>239</x:v>
      </x:c>
      <x:c r="D3074" s="0" t="s">
        <x:v>240</x:v>
      </x:c>
      <x:c r="E3074" s="0" t="s">
        <x:v>77</x:v>
      </x:c>
      <x:c r="F3074" s="0" t="s">
        <x:v>78</x:v>
      </x:c>
      <x:c r="G3074" s="0" t="s">
        <x:v>53</x:v>
      </x:c>
      <x:c r="H3074" s="0">
        <x:v>1121</x:v>
      </x:c>
    </x:row>
    <x:row r="3075" spans="1:8">
      <x:c r="A3075" s="0" t="s">
        <x:v>331</x:v>
      </x:c>
      <x:c r="B3075" s="0" t="s">
        <x:v>332</x:v>
      </x:c>
      <x:c r="C3075" s="0" t="s">
        <x:v>239</x:v>
      </x:c>
      <x:c r="D3075" s="0" t="s">
        <x:v>240</x:v>
      </x:c>
      <x:c r="E3075" s="0" t="s">
        <x:v>79</x:v>
      </x:c>
      <x:c r="F3075" s="0" t="s">
        <x:v>80</x:v>
      </x:c>
      <x:c r="G3075" s="0" t="s">
        <x:v>53</x:v>
      </x:c>
      <x:c r="H3075" s="0">
        <x:v>50659</x:v>
      </x:c>
    </x:row>
    <x:row r="3076" spans="1:8">
      <x:c r="A3076" s="0" t="s">
        <x:v>331</x:v>
      </x:c>
      <x:c r="B3076" s="0" t="s">
        <x:v>332</x:v>
      </x:c>
      <x:c r="C3076" s="0" t="s">
        <x:v>239</x:v>
      </x:c>
      <x:c r="D3076" s="0" t="s">
        <x:v>240</x:v>
      </x:c>
      <x:c r="E3076" s="0" t="s">
        <x:v>81</x:v>
      </x:c>
      <x:c r="F3076" s="0" t="s">
        <x:v>82</x:v>
      </x:c>
      <x:c r="G3076" s="0" t="s">
        <x:v>53</x:v>
      </x:c>
      <x:c r="H3076" s="0">
        <x:v>51948</x:v>
      </x:c>
    </x:row>
    <x:row r="3077" spans="1:8">
      <x:c r="A3077" s="0" t="s">
        <x:v>331</x:v>
      </x:c>
      <x:c r="B3077" s="0" t="s">
        <x:v>332</x:v>
      </x:c>
      <x:c r="C3077" s="0" t="s">
        <x:v>241</x:v>
      </x:c>
      <x:c r="D3077" s="0" t="s">
        <x:v>242</x:v>
      </x:c>
      <x:c r="E3077" s="0" t="s">
        <x:v>51</x:v>
      </x:c>
      <x:c r="F3077" s="0" t="s">
        <x:v>52</x:v>
      </x:c>
      <x:c r="G3077" s="0" t="s">
        <x:v>53</x:v>
      </x:c>
      <x:c r="H3077" s="0">
        <x:v>27929</x:v>
      </x:c>
    </x:row>
    <x:row r="3078" spans="1:8">
      <x:c r="A3078" s="0" t="s">
        <x:v>331</x:v>
      </x:c>
      <x:c r="B3078" s="0" t="s">
        <x:v>332</x:v>
      </x:c>
      <x:c r="C3078" s="0" t="s">
        <x:v>241</x:v>
      </x:c>
      <x:c r="D3078" s="0" t="s">
        <x:v>242</x:v>
      </x:c>
      <x:c r="E3078" s="0" t="s">
        <x:v>54</x:v>
      </x:c>
      <x:c r="F3078" s="0" t="s">
        <x:v>55</x:v>
      </x:c>
      <x:c r="G3078" s="0" t="s">
        <x:v>53</x:v>
      </x:c>
      <x:c r="H3078" s="0">
        <x:v>8933</x:v>
      </x:c>
    </x:row>
    <x:row r="3079" spans="1:8">
      <x:c r="A3079" s="0" t="s">
        <x:v>331</x:v>
      </x:c>
      <x:c r="B3079" s="0" t="s">
        <x:v>332</x:v>
      </x:c>
      <x:c r="C3079" s="0" t="s">
        <x:v>241</x:v>
      </x:c>
      <x:c r="D3079" s="0" t="s">
        <x:v>242</x:v>
      </x:c>
      <x:c r="E3079" s="0" t="s">
        <x:v>56</x:v>
      </x:c>
      <x:c r="F3079" s="0" t="s">
        <x:v>57</x:v>
      </x:c>
      <x:c r="G3079" s="0" t="s">
        <x:v>53</x:v>
      </x:c>
      <x:c r="H3079" s="0">
        <x:v>11903</x:v>
      </x:c>
    </x:row>
    <x:row r="3080" spans="1:8">
      <x:c r="A3080" s="0" t="s">
        <x:v>331</x:v>
      </x:c>
      <x:c r="B3080" s="0" t="s">
        <x:v>332</x:v>
      </x:c>
      <x:c r="C3080" s="0" t="s">
        <x:v>241</x:v>
      </x:c>
      <x:c r="D3080" s="0" t="s">
        <x:v>242</x:v>
      </x:c>
      <x:c r="E3080" s="0" t="s">
        <x:v>58</x:v>
      </x:c>
      <x:c r="F3080" s="0" t="s">
        <x:v>59</x:v>
      </x:c>
      <x:c r="G3080" s="0" t="s">
        <x:v>53</x:v>
      </x:c>
      <x:c r="H3080" s="0">
        <x:v>656</x:v>
      </x:c>
    </x:row>
    <x:row r="3081" spans="1:8">
      <x:c r="A3081" s="0" t="s">
        <x:v>331</x:v>
      </x:c>
      <x:c r="B3081" s="0" t="s">
        <x:v>332</x:v>
      </x:c>
      <x:c r="C3081" s="0" t="s">
        <x:v>241</x:v>
      </x:c>
      <x:c r="D3081" s="0" t="s">
        <x:v>242</x:v>
      </x:c>
      <x:c r="E3081" s="0" t="s">
        <x:v>60</x:v>
      </x:c>
      <x:c r="F3081" s="0" t="s">
        <x:v>61</x:v>
      </x:c>
      <x:c r="G3081" s="0" t="s">
        <x:v>53</x:v>
      </x:c>
      <x:c r="H3081" s="0">
        <x:v>860</x:v>
      </x:c>
    </x:row>
    <x:row r="3082" spans="1:8">
      <x:c r="A3082" s="0" t="s">
        <x:v>331</x:v>
      </x:c>
      <x:c r="B3082" s="0" t="s">
        <x:v>332</x:v>
      </x:c>
      <x:c r="C3082" s="0" t="s">
        <x:v>241</x:v>
      </x:c>
      <x:c r="D3082" s="0" t="s">
        <x:v>242</x:v>
      </x:c>
      <x:c r="E3082" s="0" t="s">
        <x:v>62</x:v>
      </x:c>
      <x:c r="F3082" s="0" t="s">
        <x:v>63</x:v>
      </x:c>
      <x:c r="G3082" s="0" t="s">
        <x:v>53</x:v>
      </x:c>
      <x:c r="H3082" s="0">
        <x:v>3485</x:v>
      </x:c>
    </x:row>
    <x:row r="3083" spans="1:8">
      <x:c r="A3083" s="0" t="s">
        <x:v>331</x:v>
      </x:c>
      <x:c r="B3083" s="0" t="s">
        <x:v>332</x:v>
      </x:c>
      <x:c r="C3083" s="0" t="s">
        <x:v>241</x:v>
      </x:c>
      <x:c r="D3083" s="0" t="s">
        <x:v>242</x:v>
      </x:c>
      <x:c r="E3083" s="0" t="s">
        <x:v>64</x:v>
      </x:c>
      <x:c r="F3083" s="0" t="s">
        <x:v>65</x:v>
      </x:c>
      <x:c r="G3083" s="0" t="s">
        <x:v>53</x:v>
      </x:c>
      <x:c r="H3083" s="0">
        <x:v>453</x:v>
      </x:c>
    </x:row>
    <x:row r="3084" spans="1:8">
      <x:c r="A3084" s="0" t="s">
        <x:v>331</x:v>
      </x:c>
      <x:c r="B3084" s="0" t="s">
        <x:v>332</x:v>
      </x:c>
      <x:c r="C3084" s="0" t="s">
        <x:v>241</x:v>
      </x:c>
      <x:c r="D3084" s="0" t="s">
        <x:v>242</x:v>
      </x:c>
      <x:c r="E3084" s="0" t="s">
        <x:v>66</x:v>
      </x:c>
      <x:c r="F3084" s="0" t="s">
        <x:v>67</x:v>
      </x:c>
      <x:c r="G3084" s="0" t="s">
        <x:v>53</x:v>
      </x:c>
      <x:c r="H3084" s="0">
        <x:v>3259</x:v>
      </x:c>
    </x:row>
    <x:row r="3085" spans="1:8">
      <x:c r="A3085" s="0" t="s">
        <x:v>331</x:v>
      </x:c>
      <x:c r="B3085" s="0" t="s">
        <x:v>332</x:v>
      </x:c>
      <x:c r="C3085" s="0" t="s">
        <x:v>241</x:v>
      </x:c>
      <x:c r="D3085" s="0" t="s">
        <x:v>242</x:v>
      </x:c>
      <x:c r="E3085" s="0" t="s">
        <x:v>68</x:v>
      </x:c>
      <x:c r="F3085" s="0" t="s">
        <x:v>69</x:v>
      </x:c>
      <x:c r="G3085" s="0" t="s">
        <x:v>53</x:v>
      </x:c>
      <x:c r="H3085" s="0">
        <x:v>1365</x:v>
      </x:c>
    </x:row>
    <x:row r="3086" spans="1:8">
      <x:c r="A3086" s="0" t="s">
        <x:v>331</x:v>
      </x:c>
      <x:c r="B3086" s="0" t="s">
        <x:v>332</x:v>
      </x:c>
      <x:c r="C3086" s="0" t="s">
        <x:v>241</x:v>
      </x:c>
      <x:c r="D3086" s="0" t="s">
        <x:v>242</x:v>
      </x:c>
      <x:c r="E3086" s="0" t="s">
        <x:v>71</x:v>
      </x:c>
      <x:c r="F3086" s="0" t="s">
        <x:v>72</x:v>
      </x:c>
      <x:c r="G3086" s="0" t="s">
        <x:v>53</x:v>
      </x:c>
      <x:c r="H3086" s="0" t="s">
        <x:v>70</x:v>
      </x:c>
    </x:row>
    <x:row r="3087" spans="1:8">
      <x:c r="A3087" s="0" t="s">
        <x:v>331</x:v>
      </x:c>
      <x:c r="B3087" s="0" t="s">
        <x:v>332</x:v>
      </x:c>
      <x:c r="C3087" s="0" t="s">
        <x:v>241</x:v>
      </x:c>
      <x:c r="D3087" s="0" t="s">
        <x:v>242</x:v>
      </x:c>
      <x:c r="E3087" s="0" t="s">
        <x:v>73</x:v>
      </x:c>
      <x:c r="F3087" s="0" t="s">
        <x:v>74</x:v>
      </x:c>
      <x:c r="G3087" s="0" t="s">
        <x:v>53</x:v>
      </x:c>
      <x:c r="H3087" s="0">
        <x:v>2282</x:v>
      </x:c>
    </x:row>
    <x:row r="3088" spans="1:8">
      <x:c r="A3088" s="0" t="s">
        <x:v>331</x:v>
      </x:c>
      <x:c r="B3088" s="0" t="s">
        <x:v>332</x:v>
      </x:c>
      <x:c r="C3088" s="0" t="s">
        <x:v>241</x:v>
      </x:c>
      <x:c r="D3088" s="0" t="s">
        <x:v>242</x:v>
      </x:c>
      <x:c r="E3088" s="0" t="s">
        <x:v>75</x:v>
      </x:c>
      <x:c r="F3088" s="0" t="s">
        <x:v>76</x:v>
      </x:c>
      <x:c r="G3088" s="0" t="s">
        <x:v>53</x:v>
      </x:c>
      <x:c r="H3088" s="0">
        <x:v>4517</x:v>
      </x:c>
    </x:row>
    <x:row r="3089" spans="1:8">
      <x:c r="A3089" s="0" t="s">
        <x:v>331</x:v>
      </x:c>
      <x:c r="B3089" s="0" t="s">
        <x:v>332</x:v>
      </x:c>
      <x:c r="C3089" s="0" t="s">
        <x:v>241</x:v>
      </x:c>
      <x:c r="D3089" s="0" t="s">
        <x:v>242</x:v>
      </x:c>
      <x:c r="E3089" s="0" t="s">
        <x:v>77</x:v>
      </x:c>
      <x:c r="F3089" s="0" t="s">
        <x:v>78</x:v>
      </x:c>
      <x:c r="G3089" s="0" t="s">
        <x:v>53</x:v>
      </x:c>
      <x:c r="H3089" s="0">
        <x:v>944</x:v>
      </x:c>
    </x:row>
    <x:row r="3090" spans="1:8">
      <x:c r="A3090" s="0" t="s">
        <x:v>331</x:v>
      </x:c>
      <x:c r="B3090" s="0" t="s">
        <x:v>332</x:v>
      </x:c>
      <x:c r="C3090" s="0" t="s">
        <x:v>241</x:v>
      </x:c>
      <x:c r="D3090" s="0" t="s">
        <x:v>242</x:v>
      </x:c>
      <x:c r="E3090" s="0" t="s">
        <x:v>79</x:v>
      </x:c>
      <x:c r="F3090" s="0" t="s">
        <x:v>80</x:v>
      </x:c>
      <x:c r="G3090" s="0" t="s">
        <x:v>53</x:v>
      </x:c>
      <x:c r="H3090" s="0">
        <x:v>48685</x:v>
      </x:c>
    </x:row>
    <x:row r="3091" spans="1:8">
      <x:c r="A3091" s="0" t="s">
        <x:v>331</x:v>
      </x:c>
      <x:c r="B3091" s="0" t="s">
        <x:v>332</x:v>
      </x:c>
      <x:c r="C3091" s="0" t="s">
        <x:v>241</x:v>
      </x:c>
      <x:c r="D3091" s="0" t="s">
        <x:v>242</x:v>
      </x:c>
      <x:c r="E3091" s="0" t="s">
        <x:v>81</x:v>
      </x:c>
      <x:c r="F3091" s="0" t="s">
        <x:v>82</x:v>
      </x:c>
      <x:c r="G3091" s="0" t="s">
        <x:v>53</x:v>
      </x:c>
      <x:c r="H3091" s="0">
        <x:v>49674</x:v>
      </x:c>
    </x:row>
    <x:row r="3092" spans="1:8">
      <x:c r="A3092" s="0" t="s">
        <x:v>331</x:v>
      </x:c>
      <x:c r="B3092" s="0" t="s">
        <x:v>332</x:v>
      </x:c>
      <x:c r="C3092" s="0" t="s">
        <x:v>243</x:v>
      </x:c>
      <x:c r="D3092" s="0" t="s">
        <x:v>244</x:v>
      </x:c>
      <x:c r="E3092" s="0" t="s">
        <x:v>51</x:v>
      </x:c>
      <x:c r="F3092" s="0" t="s">
        <x:v>52</x:v>
      </x:c>
      <x:c r="G3092" s="0" t="s">
        <x:v>53</x:v>
      </x:c>
      <x:c r="H3092" s="0">
        <x:v>27921</x:v>
      </x:c>
    </x:row>
    <x:row r="3093" spans="1:8">
      <x:c r="A3093" s="0" t="s">
        <x:v>331</x:v>
      </x:c>
      <x:c r="B3093" s="0" t="s">
        <x:v>332</x:v>
      </x:c>
      <x:c r="C3093" s="0" t="s">
        <x:v>243</x:v>
      </x:c>
      <x:c r="D3093" s="0" t="s">
        <x:v>244</x:v>
      </x:c>
      <x:c r="E3093" s="0" t="s">
        <x:v>54</x:v>
      </x:c>
      <x:c r="F3093" s="0" t="s">
        <x:v>55</x:v>
      </x:c>
      <x:c r="G3093" s="0" t="s">
        <x:v>53</x:v>
      </x:c>
      <x:c r="H3093" s="0">
        <x:v>8969</x:v>
      </x:c>
    </x:row>
    <x:row r="3094" spans="1:8">
      <x:c r="A3094" s="0" t="s">
        <x:v>331</x:v>
      </x:c>
      <x:c r="B3094" s="0" t="s">
        <x:v>332</x:v>
      </x:c>
      <x:c r="C3094" s="0" t="s">
        <x:v>243</x:v>
      </x:c>
      <x:c r="D3094" s="0" t="s">
        <x:v>244</x:v>
      </x:c>
      <x:c r="E3094" s="0" t="s">
        <x:v>56</x:v>
      </x:c>
      <x:c r="F3094" s="0" t="s">
        <x:v>57</x:v>
      </x:c>
      <x:c r="G3094" s="0" t="s">
        <x:v>53</x:v>
      </x:c>
      <x:c r="H3094" s="0">
        <x:v>11756</x:v>
      </x:c>
    </x:row>
    <x:row r="3095" spans="1:8">
      <x:c r="A3095" s="0" t="s">
        <x:v>331</x:v>
      </x:c>
      <x:c r="B3095" s="0" t="s">
        <x:v>332</x:v>
      </x:c>
      <x:c r="C3095" s="0" t="s">
        <x:v>243</x:v>
      </x:c>
      <x:c r="D3095" s="0" t="s">
        <x:v>244</x:v>
      </x:c>
      <x:c r="E3095" s="0" t="s">
        <x:v>58</x:v>
      </x:c>
      <x:c r="F3095" s="0" t="s">
        <x:v>59</x:v>
      </x:c>
      <x:c r="G3095" s="0" t="s">
        <x:v>53</x:v>
      </x:c>
      <x:c r="H3095" s="0">
        <x:v>695</x:v>
      </x:c>
    </x:row>
    <x:row r="3096" spans="1:8">
      <x:c r="A3096" s="0" t="s">
        <x:v>331</x:v>
      </x:c>
      <x:c r="B3096" s="0" t="s">
        <x:v>332</x:v>
      </x:c>
      <x:c r="C3096" s="0" t="s">
        <x:v>243</x:v>
      </x:c>
      <x:c r="D3096" s="0" t="s">
        <x:v>244</x:v>
      </x:c>
      <x:c r="E3096" s="0" t="s">
        <x:v>60</x:v>
      </x:c>
      <x:c r="F3096" s="0" t="s">
        <x:v>61</x:v>
      </x:c>
      <x:c r="G3096" s="0" t="s">
        <x:v>53</x:v>
      </x:c>
      <x:c r="H3096" s="0">
        <x:v>814</x:v>
      </x:c>
    </x:row>
    <x:row r="3097" spans="1:8">
      <x:c r="A3097" s="0" t="s">
        <x:v>331</x:v>
      </x:c>
      <x:c r="B3097" s="0" t="s">
        <x:v>332</x:v>
      </x:c>
      <x:c r="C3097" s="0" t="s">
        <x:v>243</x:v>
      </x:c>
      <x:c r="D3097" s="0" t="s">
        <x:v>244</x:v>
      </x:c>
      <x:c r="E3097" s="0" t="s">
        <x:v>62</x:v>
      </x:c>
      <x:c r="F3097" s="0" t="s">
        <x:v>63</x:v>
      </x:c>
      <x:c r="G3097" s="0" t="s">
        <x:v>53</x:v>
      </x:c>
      <x:c r="H3097" s="0">
        <x:v>4025</x:v>
      </x:c>
    </x:row>
    <x:row r="3098" spans="1:8">
      <x:c r="A3098" s="0" t="s">
        <x:v>331</x:v>
      </x:c>
      <x:c r="B3098" s="0" t="s">
        <x:v>332</x:v>
      </x:c>
      <x:c r="C3098" s="0" t="s">
        <x:v>243</x:v>
      </x:c>
      <x:c r="D3098" s="0" t="s">
        <x:v>244</x:v>
      </x:c>
      <x:c r="E3098" s="0" t="s">
        <x:v>64</x:v>
      </x:c>
      <x:c r="F3098" s="0" t="s">
        <x:v>65</x:v>
      </x:c>
      <x:c r="G3098" s="0" t="s">
        <x:v>53</x:v>
      </x:c>
      <x:c r="H3098" s="0">
        <x:v>374</x:v>
      </x:c>
    </x:row>
    <x:row r="3099" spans="1:8">
      <x:c r="A3099" s="0" t="s">
        <x:v>331</x:v>
      </x:c>
      <x:c r="B3099" s="0" t="s">
        <x:v>332</x:v>
      </x:c>
      <x:c r="C3099" s="0" t="s">
        <x:v>243</x:v>
      </x:c>
      <x:c r="D3099" s="0" t="s">
        <x:v>244</x:v>
      </x:c>
      <x:c r="E3099" s="0" t="s">
        <x:v>66</x:v>
      </x:c>
      <x:c r="F3099" s="0" t="s">
        <x:v>67</x:v>
      </x:c>
      <x:c r="G3099" s="0" t="s">
        <x:v>53</x:v>
      </x:c>
      <x:c r="H3099" s="0">
        <x:v>2757</x:v>
      </x:c>
    </x:row>
    <x:row r="3100" spans="1:8">
      <x:c r="A3100" s="0" t="s">
        <x:v>331</x:v>
      </x:c>
      <x:c r="B3100" s="0" t="s">
        <x:v>332</x:v>
      </x:c>
      <x:c r="C3100" s="0" t="s">
        <x:v>243</x:v>
      </x:c>
      <x:c r="D3100" s="0" t="s">
        <x:v>244</x:v>
      </x:c>
      <x:c r="E3100" s="0" t="s">
        <x:v>68</x:v>
      </x:c>
      <x:c r="F3100" s="0" t="s">
        <x:v>69</x:v>
      </x:c>
      <x:c r="G3100" s="0" t="s">
        <x:v>53</x:v>
      </x:c>
      <x:c r="H3100" s="0">
        <x:v>1846</x:v>
      </x:c>
    </x:row>
    <x:row r="3101" spans="1:8">
      <x:c r="A3101" s="0" t="s">
        <x:v>331</x:v>
      </x:c>
      <x:c r="B3101" s="0" t="s">
        <x:v>332</x:v>
      </x:c>
      <x:c r="C3101" s="0" t="s">
        <x:v>243</x:v>
      </x:c>
      <x:c r="D3101" s="0" t="s">
        <x:v>244</x:v>
      </x:c>
      <x:c r="E3101" s="0" t="s">
        <x:v>71</x:v>
      </x:c>
      <x:c r="F3101" s="0" t="s">
        <x:v>72</x:v>
      </x:c>
      <x:c r="G3101" s="0" t="s">
        <x:v>53</x:v>
      </x:c>
      <x:c r="H3101" s="0" t="s">
        <x:v>70</x:v>
      </x:c>
    </x:row>
    <x:row r="3102" spans="1:8">
      <x:c r="A3102" s="0" t="s">
        <x:v>331</x:v>
      </x:c>
      <x:c r="B3102" s="0" t="s">
        <x:v>332</x:v>
      </x:c>
      <x:c r="C3102" s="0" t="s">
        <x:v>243</x:v>
      </x:c>
      <x:c r="D3102" s="0" t="s">
        <x:v>244</x:v>
      </x:c>
      <x:c r="E3102" s="0" t="s">
        <x:v>73</x:v>
      </x:c>
      <x:c r="F3102" s="0" t="s">
        <x:v>74</x:v>
      </x:c>
      <x:c r="G3102" s="0" t="s">
        <x:v>53</x:v>
      </x:c>
      <x:c r="H3102" s="0">
        <x:v>2509</x:v>
      </x:c>
    </x:row>
    <x:row r="3103" spans="1:8">
      <x:c r="A3103" s="0" t="s">
        <x:v>331</x:v>
      </x:c>
      <x:c r="B3103" s="0" t="s">
        <x:v>332</x:v>
      </x:c>
      <x:c r="C3103" s="0" t="s">
        <x:v>243</x:v>
      </x:c>
      <x:c r="D3103" s="0" t="s">
        <x:v>244</x:v>
      </x:c>
      <x:c r="E3103" s="0" t="s">
        <x:v>75</x:v>
      </x:c>
      <x:c r="F3103" s="0" t="s">
        <x:v>76</x:v>
      </x:c>
      <x:c r="G3103" s="0" t="s">
        <x:v>53</x:v>
      </x:c>
      <x:c r="H3103" s="0">
        <x:v>7495</x:v>
      </x:c>
    </x:row>
    <x:row r="3104" spans="1:8">
      <x:c r="A3104" s="0" t="s">
        <x:v>331</x:v>
      </x:c>
      <x:c r="B3104" s="0" t="s">
        <x:v>332</x:v>
      </x:c>
      <x:c r="C3104" s="0" t="s">
        <x:v>243</x:v>
      </x:c>
      <x:c r="D3104" s="0" t="s">
        <x:v>244</x:v>
      </x:c>
      <x:c r="E3104" s="0" t="s">
        <x:v>77</x:v>
      </x:c>
      <x:c r="F3104" s="0" t="s">
        <x:v>78</x:v>
      </x:c>
      <x:c r="G3104" s="0" t="s">
        <x:v>53</x:v>
      </x:c>
      <x:c r="H3104" s="0">
        <x:v>763</x:v>
      </x:c>
    </x:row>
    <x:row r="3105" spans="1:8">
      <x:c r="A3105" s="0" t="s">
        <x:v>331</x:v>
      </x:c>
      <x:c r="B3105" s="0" t="s">
        <x:v>332</x:v>
      </x:c>
      <x:c r="C3105" s="0" t="s">
        <x:v>243</x:v>
      </x:c>
      <x:c r="D3105" s="0" t="s">
        <x:v>244</x:v>
      </x:c>
      <x:c r="E3105" s="0" t="s">
        <x:v>79</x:v>
      </x:c>
      <x:c r="F3105" s="0" t="s">
        <x:v>80</x:v>
      </x:c>
      <x:c r="G3105" s="0" t="s">
        <x:v>53</x:v>
      </x:c>
      <x:c r="H3105" s="0">
        <x:v>48592</x:v>
      </x:c>
    </x:row>
    <x:row r="3106" spans="1:8">
      <x:c r="A3106" s="0" t="s">
        <x:v>331</x:v>
      </x:c>
      <x:c r="B3106" s="0" t="s">
        <x:v>332</x:v>
      </x:c>
      <x:c r="C3106" s="0" t="s">
        <x:v>243</x:v>
      </x:c>
      <x:c r="D3106" s="0" t="s">
        <x:v>244</x:v>
      </x:c>
      <x:c r="E3106" s="0" t="s">
        <x:v>81</x:v>
      </x:c>
      <x:c r="F3106" s="0" t="s">
        <x:v>82</x:v>
      </x:c>
      <x:c r="G3106" s="0" t="s">
        <x:v>53</x:v>
      </x:c>
      <x:c r="H3106" s="0">
        <x:v>49279</x:v>
      </x:c>
    </x:row>
    <x:row r="3107" spans="1:8">
      <x:c r="A3107" s="0" t="s">
        <x:v>331</x:v>
      </x:c>
      <x:c r="B3107" s="0" t="s">
        <x:v>332</x:v>
      </x:c>
      <x:c r="C3107" s="0" t="s">
        <x:v>245</x:v>
      </x:c>
      <x:c r="D3107" s="0" t="s">
        <x:v>246</x:v>
      </x:c>
      <x:c r="E3107" s="0" t="s">
        <x:v>51</x:v>
      </x:c>
      <x:c r="F3107" s="0" t="s">
        <x:v>52</x:v>
      </x:c>
      <x:c r="G3107" s="0" t="s">
        <x:v>53</x:v>
      </x:c>
      <x:c r="H3107" s="0">
        <x:v>28933</x:v>
      </x:c>
    </x:row>
    <x:row r="3108" spans="1:8">
      <x:c r="A3108" s="0" t="s">
        <x:v>331</x:v>
      </x:c>
      <x:c r="B3108" s="0" t="s">
        <x:v>332</x:v>
      </x:c>
      <x:c r="C3108" s="0" t="s">
        <x:v>245</x:v>
      </x:c>
      <x:c r="D3108" s="0" t="s">
        <x:v>246</x:v>
      </x:c>
      <x:c r="E3108" s="0" t="s">
        <x:v>54</x:v>
      </x:c>
      <x:c r="F3108" s="0" t="s">
        <x:v>55</x:v>
      </x:c>
      <x:c r="G3108" s="0" t="s">
        <x:v>53</x:v>
      </x:c>
      <x:c r="H3108" s="0">
        <x:v>9041</x:v>
      </x:c>
    </x:row>
    <x:row r="3109" spans="1:8">
      <x:c r="A3109" s="0" t="s">
        <x:v>331</x:v>
      </x:c>
      <x:c r="B3109" s="0" t="s">
        <x:v>332</x:v>
      </x:c>
      <x:c r="C3109" s="0" t="s">
        <x:v>245</x:v>
      </x:c>
      <x:c r="D3109" s="0" t="s">
        <x:v>246</x:v>
      </x:c>
      <x:c r="E3109" s="0" t="s">
        <x:v>56</x:v>
      </x:c>
      <x:c r="F3109" s="0" t="s">
        <x:v>57</x:v>
      </x:c>
      <x:c r="G3109" s="0" t="s">
        <x:v>53</x:v>
      </x:c>
      <x:c r="H3109" s="0">
        <x:v>12179</x:v>
      </x:c>
    </x:row>
    <x:row r="3110" spans="1:8">
      <x:c r="A3110" s="0" t="s">
        <x:v>331</x:v>
      </x:c>
      <x:c r="B3110" s="0" t="s">
        <x:v>332</x:v>
      </x:c>
      <x:c r="C3110" s="0" t="s">
        <x:v>245</x:v>
      </x:c>
      <x:c r="D3110" s="0" t="s">
        <x:v>246</x:v>
      </x:c>
      <x:c r="E3110" s="0" t="s">
        <x:v>58</x:v>
      </x:c>
      <x:c r="F3110" s="0" t="s">
        <x:v>59</x:v>
      </x:c>
      <x:c r="G3110" s="0" t="s">
        <x:v>53</x:v>
      </x:c>
      <x:c r="H3110" s="0">
        <x:v>936</x:v>
      </x:c>
    </x:row>
    <x:row r="3111" spans="1:8">
      <x:c r="A3111" s="0" t="s">
        <x:v>331</x:v>
      </x:c>
      <x:c r="B3111" s="0" t="s">
        <x:v>332</x:v>
      </x:c>
      <x:c r="C3111" s="0" t="s">
        <x:v>245</x:v>
      </x:c>
      <x:c r="D3111" s="0" t="s">
        <x:v>246</x:v>
      </x:c>
      <x:c r="E3111" s="0" t="s">
        <x:v>60</x:v>
      </x:c>
      <x:c r="F3111" s="0" t="s">
        <x:v>61</x:v>
      </x:c>
      <x:c r="G3111" s="0" t="s">
        <x:v>53</x:v>
      </x:c>
      <x:c r="H3111" s="0">
        <x:v>805</x:v>
      </x:c>
    </x:row>
    <x:row r="3112" spans="1:8">
      <x:c r="A3112" s="0" t="s">
        <x:v>331</x:v>
      </x:c>
      <x:c r="B3112" s="0" t="s">
        <x:v>332</x:v>
      </x:c>
      <x:c r="C3112" s="0" t="s">
        <x:v>245</x:v>
      </x:c>
      <x:c r="D3112" s="0" t="s">
        <x:v>246</x:v>
      </x:c>
      <x:c r="E3112" s="0" t="s">
        <x:v>62</x:v>
      </x:c>
      <x:c r="F3112" s="0" t="s">
        <x:v>63</x:v>
      </x:c>
      <x:c r="G3112" s="0" t="s">
        <x:v>53</x:v>
      </x:c>
      <x:c r="H3112" s="0">
        <x:v>4649</x:v>
      </x:c>
    </x:row>
    <x:row r="3113" spans="1:8">
      <x:c r="A3113" s="0" t="s">
        <x:v>331</x:v>
      </x:c>
      <x:c r="B3113" s="0" t="s">
        <x:v>332</x:v>
      </x:c>
      <x:c r="C3113" s="0" t="s">
        <x:v>245</x:v>
      </x:c>
      <x:c r="D3113" s="0" t="s">
        <x:v>246</x:v>
      </x:c>
      <x:c r="E3113" s="0" t="s">
        <x:v>64</x:v>
      </x:c>
      <x:c r="F3113" s="0" t="s">
        <x:v>65</x:v>
      </x:c>
      <x:c r="G3113" s="0" t="s">
        <x:v>53</x:v>
      </x:c>
      <x:c r="H3113" s="0">
        <x:v>391</x:v>
      </x:c>
    </x:row>
    <x:row r="3114" spans="1:8">
      <x:c r="A3114" s="0" t="s">
        <x:v>331</x:v>
      </x:c>
      <x:c r="B3114" s="0" t="s">
        <x:v>332</x:v>
      </x:c>
      <x:c r="C3114" s="0" t="s">
        <x:v>245</x:v>
      </x:c>
      <x:c r="D3114" s="0" t="s">
        <x:v>246</x:v>
      </x:c>
      <x:c r="E3114" s="0" t="s">
        <x:v>66</x:v>
      </x:c>
      <x:c r="F3114" s="0" t="s">
        <x:v>67</x:v>
      </x:c>
      <x:c r="G3114" s="0" t="s">
        <x:v>53</x:v>
      </x:c>
      <x:c r="H3114" s="0">
        <x:v>3019</x:v>
      </x:c>
    </x:row>
    <x:row r="3115" spans="1:8">
      <x:c r="A3115" s="0" t="s">
        <x:v>331</x:v>
      </x:c>
      <x:c r="B3115" s="0" t="s">
        <x:v>332</x:v>
      </x:c>
      <x:c r="C3115" s="0" t="s">
        <x:v>245</x:v>
      </x:c>
      <x:c r="D3115" s="0" t="s">
        <x:v>246</x:v>
      </x:c>
      <x:c r="E3115" s="0" t="s">
        <x:v>68</x:v>
      </x:c>
      <x:c r="F3115" s="0" t="s">
        <x:v>69</x:v>
      </x:c>
      <x:c r="G3115" s="0" t="s">
        <x:v>53</x:v>
      </x:c>
      <x:c r="H3115" s="0">
        <x:v>607</x:v>
      </x:c>
    </x:row>
    <x:row r="3116" spans="1:8">
      <x:c r="A3116" s="0" t="s">
        <x:v>331</x:v>
      </x:c>
      <x:c r="B3116" s="0" t="s">
        <x:v>332</x:v>
      </x:c>
      <x:c r="C3116" s="0" t="s">
        <x:v>245</x:v>
      </x:c>
      <x:c r="D3116" s="0" t="s">
        <x:v>246</x:v>
      </x:c>
      <x:c r="E3116" s="0" t="s">
        <x:v>71</x:v>
      </x:c>
      <x:c r="F3116" s="0" t="s">
        <x:v>72</x:v>
      </x:c>
      <x:c r="G3116" s="0" t="s">
        <x:v>53</x:v>
      </x:c>
      <x:c r="H3116" s="0" t="s">
        <x:v>70</x:v>
      </x:c>
    </x:row>
    <x:row r="3117" spans="1:8">
      <x:c r="A3117" s="0" t="s">
        <x:v>331</x:v>
      </x:c>
      <x:c r="B3117" s="0" t="s">
        <x:v>332</x:v>
      </x:c>
      <x:c r="C3117" s="0" t="s">
        <x:v>245</x:v>
      </x:c>
      <x:c r="D3117" s="0" t="s">
        <x:v>246</x:v>
      </x:c>
      <x:c r="E3117" s="0" t="s">
        <x:v>73</x:v>
      </x:c>
      <x:c r="F3117" s="0" t="s">
        <x:v>74</x:v>
      </x:c>
      <x:c r="G3117" s="0" t="s">
        <x:v>53</x:v>
      </x:c>
      <x:c r="H3117" s="0">
        <x:v>1825</x:v>
      </x:c>
    </x:row>
    <x:row r="3118" spans="1:8">
      <x:c r="A3118" s="0" t="s">
        <x:v>331</x:v>
      </x:c>
      <x:c r="B3118" s="0" t="s">
        <x:v>332</x:v>
      </x:c>
      <x:c r="C3118" s="0" t="s">
        <x:v>245</x:v>
      </x:c>
      <x:c r="D3118" s="0" t="s">
        <x:v>246</x:v>
      </x:c>
      <x:c r="E3118" s="0" t="s">
        <x:v>75</x:v>
      </x:c>
      <x:c r="F3118" s="0" t="s">
        <x:v>76</x:v>
      </x:c>
      <x:c r="G3118" s="0" t="s">
        <x:v>53</x:v>
      </x:c>
      <x:c r="H3118" s="0">
        <x:v>7677</x:v>
      </x:c>
    </x:row>
    <x:row r="3119" spans="1:8">
      <x:c r="A3119" s="0" t="s">
        <x:v>331</x:v>
      </x:c>
      <x:c r="B3119" s="0" t="s">
        <x:v>332</x:v>
      </x:c>
      <x:c r="C3119" s="0" t="s">
        <x:v>245</x:v>
      </x:c>
      <x:c r="D3119" s="0" t="s">
        <x:v>246</x:v>
      </x:c>
      <x:c r="E3119" s="0" t="s">
        <x:v>77</x:v>
      </x:c>
      <x:c r="F3119" s="0" t="s">
        <x:v>78</x:v>
      </x:c>
      <x:c r="G3119" s="0" t="s">
        <x:v>53</x:v>
      </x:c>
      <x:c r="H3119" s="0">
        <x:v>1683</x:v>
      </x:c>
    </x:row>
    <x:row r="3120" spans="1:8">
      <x:c r="A3120" s="0" t="s">
        <x:v>331</x:v>
      </x:c>
      <x:c r="B3120" s="0" t="s">
        <x:v>332</x:v>
      </x:c>
      <x:c r="C3120" s="0" t="s">
        <x:v>245</x:v>
      </x:c>
      <x:c r="D3120" s="0" t="s">
        <x:v>246</x:v>
      </x:c>
      <x:c r="E3120" s="0" t="s">
        <x:v>79</x:v>
      </x:c>
      <x:c r="F3120" s="0" t="s">
        <x:v>80</x:v>
      </x:c>
      <x:c r="G3120" s="0" t="s">
        <x:v>53</x:v>
      </x:c>
      <x:c r="H3120" s="0">
        <x:v>50086</x:v>
      </x:c>
    </x:row>
    <x:row r="3121" spans="1:8">
      <x:c r="A3121" s="0" t="s">
        <x:v>331</x:v>
      </x:c>
      <x:c r="B3121" s="0" t="s">
        <x:v>332</x:v>
      </x:c>
      <x:c r="C3121" s="0" t="s">
        <x:v>245</x:v>
      </x:c>
      <x:c r="D3121" s="0" t="s">
        <x:v>246</x:v>
      </x:c>
      <x:c r="E3121" s="0" t="s">
        <x:v>81</x:v>
      </x:c>
      <x:c r="F3121" s="0" t="s">
        <x:v>82</x:v>
      </x:c>
      <x:c r="G3121" s="0" t="s">
        <x:v>53</x:v>
      </x:c>
      <x:c r="H3121" s="0">
        <x:v>52295</x:v>
      </x:c>
    </x:row>
    <x:row r="3122" spans="1:8">
      <x:c r="A3122" s="0" t="s">
        <x:v>331</x:v>
      </x:c>
      <x:c r="B3122" s="0" t="s">
        <x:v>332</x:v>
      </x:c>
      <x:c r="C3122" s="0" t="s">
        <x:v>247</x:v>
      </x:c>
      <x:c r="D3122" s="0" t="s">
        <x:v>248</x:v>
      </x:c>
      <x:c r="E3122" s="0" t="s">
        <x:v>51</x:v>
      </x:c>
      <x:c r="F3122" s="0" t="s">
        <x:v>52</x:v>
      </x:c>
      <x:c r="G3122" s="0" t="s">
        <x:v>53</x:v>
      </x:c>
      <x:c r="H3122" s="0">
        <x:v>31101</x:v>
      </x:c>
    </x:row>
    <x:row r="3123" spans="1:8">
      <x:c r="A3123" s="0" t="s">
        <x:v>331</x:v>
      </x:c>
      <x:c r="B3123" s="0" t="s">
        <x:v>332</x:v>
      </x:c>
      <x:c r="C3123" s="0" t="s">
        <x:v>247</x:v>
      </x:c>
      <x:c r="D3123" s="0" t="s">
        <x:v>248</x:v>
      </x:c>
      <x:c r="E3123" s="0" t="s">
        <x:v>54</x:v>
      </x:c>
      <x:c r="F3123" s="0" t="s">
        <x:v>55</x:v>
      </x:c>
      <x:c r="G3123" s="0" t="s">
        <x:v>53</x:v>
      </x:c>
      <x:c r="H3123" s="0">
        <x:v>9169</x:v>
      </x:c>
    </x:row>
    <x:row r="3124" spans="1:8">
      <x:c r="A3124" s="0" t="s">
        <x:v>331</x:v>
      </x:c>
      <x:c r="B3124" s="0" t="s">
        <x:v>332</x:v>
      </x:c>
      <x:c r="C3124" s="0" t="s">
        <x:v>247</x:v>
      </x:c>
      <x:c r="D3124" s="0" t="s">
        <x:v>248</x:v>
      </x:c>
      <x:c r="E3124" s="0" t="s">
        <x:v>56</x:v>
      </x:c>
      <x:c r="F3124" s="0" t="s">
        <x:v>57</x:v>
      </x:c>
      <x:c r="G3124" s="0" t="s">
        <x:v>53</x:v>
      </x:c>
      <x:c r="H3124" s="0">
        <x:v>11730</x:v>
      </x:c>
    </x:row>
    <x:row r="3125" spans="1:8">
      <x:c r="A3125" s="0" t="s">
        <x:v>331</x:v>
      </x:c>
      <x:c r="B3125" s="0" t="s">
        <x:v>332</x:v>
      </x:c>
      <x:c r="C3125" s="0" t="s">
        <x:v>247</x:v>
      </x:c>
      <x:c r="D3125" s="0" t="s">
        <x:v>248</x:v>
      </x:c>
      <x:c r="E3125" s="0" t="s">
        <x:v>58</x:v>
      </x:c>
      <x:c r="F3125" s="0" t="s">
        <x:v>59</x:v>
      </x:c>
      <x:c r="G3125" s="0" t="s">
        <x:v>53</x:v>
      </x:c>
      <x:c r="H3125" s="0">
        <x:v>771</x:v>
      </x:c>
    </x:row>
    <x:row r="3126" spans="1:8">
      <x:c r="A3126" s="0" t="s">
        <x:v>331</x:v>
      </x:c>
      <x:c r="B3126" s="0" t="s">
        <x:v>332</x:v>
      </x:c>
      <x:c r="C3126" s="0" t="s">
        <x:v>247</x:v>
      </x:c>
      <x:c r="D3126" s="0" t="s">
        <x:v>248</x:v>
      </x:c>
      <x:c r="E3126" s="0" t="s">
        <x:v>60</x:v>
      </x:c>
      <x:c r="F3126" s="0" t="s">
        <x:v>61</x:v>
      </x:c>
      <x:c r="G3126" s="0" t="s">
        <x:v>53</x:v>
      </x:c>
      <x:c r="H3126" s="0">
        <x:v>856</x:v>
      </x:c>
    </x:row>
    <x:row r="3127" spans="1:8">
      <x:c r="A3127" s="0" t="s">
        <x:v>331</x:v>
      </x:c>
      <x:c r="B3127" s="0" t="s">
        <x:v>332</x:v>
      </x:c>
      <x:c r="C3127" s="0" t="s">
        <x:v>247</x:v>
      </x:c>
      <x:c r="D3127" s="0" t="s">
        <x:v>248</x:v>
      </x:c>
      <x:c r="E3127" s="0" t="s">
        <x:v>62</x:v>
      </x:c>
      <x:c r="F3127" s="0" t="s">
        <x:v>63</x:v>
      </x:c>
      <x:c r="G3127" s="0" t="s">
        <x:v>53</x:v>
      </x:c>
      <x:c r="H3127" s="0">
        <x:v>5407</x:v>
      </x:c>
    </x:row>
    <x:row r="3128" spans="1:8">
      <x:c r="A3128" s="0" t="s">
        <x:v>331</x:v>
      </x:c>
      <x:c r="B3128" s="0" t="s">
        <x:v>332</x:v>
      </x:c>
      <x:c r="C3128" s="0" t="s">
        <x:v>247</x:v>
      </x:c>
      <x:c r="D3128" s="0" t="s">
        <x:v>248</x:v>
      </x:c>
      <x:c r="E3128" s="0" t="s">
        <x:v>64</x:v>
      </x:c>
      <x:c r="F3128" s="0" t="s">
        <x:v>65</x:v>
      </x:c>
      <x:c r="G3128" s="0" t="s">
        <x:v>53</x:v>
      </x:c>
      <x:c r="H3128" s="0">
        <x:v>429</x:v>
      </x:c>
    </x:row>
    <x:row r="3129" spans="1:8">
      <x:c r="A3129" s="0" t="s">
        <x:v>331</x:v>
      </x:c>
      <x:c r="B3129" s="0" t="s">
        <x:v>332</x:v>
      </x:c>
      <x:c r="C3129" s="0" t="s">
        <x:v>247</x:v>
      </x:c>
      <x:c r="D3129" s="0" t="s">
        <x:v>248</x:v>
      </x:c>
      <x:c r="E3129" s="0" t="s">
        <x:v>66</x:v>
      </x:c>
      <x:c r="F3129" s="0" t="s">
        <x:v>67</x:v>
      </x:c>
      <x:c r="G3129" s="0" t="s">
        <x:v>53</x:v>
      </x:c>
      <x:c r="H3129" s="0">
        <x:v>1984</x:v>
      </x:c>
    </x:row>
    <x:row r="3130" spans="1:8">
      <x:c r="A3130" s="0" t="s">
        <x:v>331</x:v>
      </x:c>
      <x:c r="B3130" s="0" t="s">
        <x:v>332</x:v>
      </x:c>
      <x:c r="C3130" s="0" t="s">
        <x:v>247</x:v>
      </x:c>
      <x:c r="D3130" s="0" t="s">
        <x:v>248</x:v>
      </x:c>
      <x:c r="E3130" s="0" t="s">
        <x:v>68</x:v>
      </x:c>
      <x:c r="F3130" s="0" t="s">
        <x:v>69</x:v>
      </x:c>
      <x:c r="G3130" s="0" t="s">
        <x:v>53</x:v>
      </x:c>
      <x:c r="H3130" s="0">
        <x:v>2713</x:v>
      </x:c>
    </x:row>
    <x:row r="3131" spans="1:8">
      <x:c r="A3131" s="0" t="s">
        <x:v>331</x:v>
      </x:c>
      <x:c r="B3131" s="0" t="s">
        <x:v>332</x:v>
      </x:c>
      <x:c r="C3131" s="0" t="s">
        <x:v>247</x:v>
      </x:c>
      <x:c r="D3131" s="0" t="s">
        <x:v>248</x:v>
      </x:c>
      <x:c r="E3131" s="0" t="s">
        <x:v>71</x:v>
      </x:c>
      <x:c r="F3131" s="0" t="s">
        <x:v>72</x:v>
      </x:c>
      <x:c r="G3131" s="0" t="s">
        <x:v>53</x:v>
      </x:c>
      <x:c r="H3131" s="0" t="s">
        <x:v>70</x:v>
      </x:c>
    </x:row>
    <x:row r="3132" spans="1:8">
      <x:c r="A3132" s="0" t="s">
        <x:v>331</x:v>
      </x:c>
      <x:c r="B3132" s="0" t="s">
        <x:v>332</x:v>
      </x:c>
      <x:c r="C3132" s="0" t="s">
        <x:v>247</x:v>
      </x:c>
      <x:c r="D3132" s="0" t="s">
        <x:v>248</x:v>
      </x:c>
      <x:c r="E3132" s="0" t="s">
        <x:v>73</x:v>
      </x:c>
      <x:c r="F3132" s="0" t="s">
        <x:v>74</x:v>
      </x:c>
      <x:c r="G3132" s="0" t="s">
        <x:v>53</x:v>
      </x:c>
      <x:c r="H3132" s="0">
        <x:v>2352</x:v>
      </x:c>
    </x:row>
    <x:row r="3133" spans="1:8">
      <x:c r="A3133" s="0" t="s">
        <x:v>331</x:v>
      </x:c>
      <x:c r="B3133" s="0" t="s">
        <x:v>332</x:v>
      </x:c>
      <x:c r="C3133" s="0" t="s">
        <x:v>247</x:v>
      </x:c>
      <x:c r="D3133" s="0" t="s">
        <x:v>248</x:v>
      </x:c>
      <x:c r="E3133" s="0" t="s">
        <x:v>75</x:v>
      </x:c>
      <x:c r="F3133" s="0" t="s">
        <x:v>76</x:v>
      </x:c>
      <x:c r="G3133" s="0" t="s">
        <x:v>53</x:v>
      </x:c>
      <x:c r="H3133" s="0">
        <x:v>16859</x:v>
      </x:c>
    </x:row>
    <x:row r="3134" spans="1:8">
      <x:c r="A3134" s="0" t="s">
        <x:v>331</x:v>
      </x:c>
      <x:c r="B3134" s="0" t="s">
        <x:v>332</x:v>
      </x:c>
      <x:c r="C3134" s="0" t="s">
        <x:v>247</x:v>
      </x:c>
      <x:c r="D3134" s="0" t="s">
        <x:v>248</x:v>
      </x:c>
      <x:c r="E3134" s="0" t="s">
        <x:v>77</x:v>
      </x:c>
      <x:c r="F3134" s="0" t="s">
        <x:v>78</x:v>
      </x:c>
      <x:c r="G3134" s="0" t="s">
        <x:v>53</x:v>
      </x:c>
      <x:c r="H3134" s="0">
        <x:v>636</x:v>
      </x:c>
    </x:row>
    <x:row r="3135" spans="1:8">
      <x:c r="A3135" s="0" t="s">
        <x:v>331</x:v>
      </x:c>
      <x:c r="B3135" s="0" t="s">
        <x:v>332</x:v>
      </x:c>
      <x:c r="C3135" s="0" t="s">
        <x:v>247</x:v>
      </x:c>
      <x:c r="D3135" s="0" t="s">
        <x:v>248</x:v>
      </x:c>
      <x:c r="E3135" s="0" t="s">
        <x:v>79</x:v>
      </x:c>
      <x:c r="F3135" s="0" t="s">
        <x:v>80</x:v>
      </x:c>
      <x:c r="G3135" s="0" t="s">
        <x:v>53</x:v>
      </x:c>
      <x:c r="H3135" s="0">
        <x:v>52128</x:v>
      </x:c>
    </x:row>
    <x:row r="3136" spans="1:8">
      <x:c r="A3136" s="0" t="s">
        <x:v>331</x:v>
      </x:c>
      <x:c r="B3136" s="0" t="s">
        <x:v>332</x:v>
      </x:c>
      <x:c r="C3136" s="0" t="s">
        <x:v>247</x:v>
      </x:c>
      <x:c r="D3136" s="0" t="s">
        <x:v>248</x:v>
      </x:c>
      <x:c r="E3136" s="0" t="s">
        <x:v>81</x:v>
      </x:c>
      <x:c r="F3136" s="0" t="s">
        <x:v>82</x:v>
      </x:c>
      <x:c r="G3136" s="0" t="s">
        <x:v>53</x:v>
      </x:c>
      <x:c r="H3136" s="0">
        <x:v>52560</x:v>
      </x:c>
    </x:row>
    <x:row r="3137" spans="1:8">
      <x:c r="A3137" s="0" t="s">
        <x:v>331</x:v>
      </x:c>
      <x:c r="B3137" s="0" t="s">
        <x:v>332</x:v>
      </x:c>
      <x:c r="C3137" s="0" t="s">
        <x:v>249</x:v>
      </x:c>
      <x:c r="D3137" s="0" t="s">
        <x:v>250</x:v>
      </x:c>
      <x:c r="E3137" s="0" t="s">
        <x:v>51</x:v>
      </x:c>
      <x:c r="F3137" s="0" t="s">
        <x:v>52</x:v>
      </x:c>
      <x:c r="G3137" s="0" t="s">
        <x:v>53</x:v>
      </x:c>
      <x:c r="H3137" s="0">
        <x:v>29764</x:v>
      </x:c>
    </x:row>
    <x:row r="3138" spans="1:8">
      <x:c r="A3138" s="0" t="s">
        <x:v>331</x:v>
      </x:c>
      <x:c r="B3138" s="0" t="s">
        <x:v>332</x:v>
      </x:c>
      <x:c r="C3138" s="0" t="s">
        <x:v>249</x:v>
      </x:c>
      <x:c r="D3138" s="0" t="s">
        <x:v>250</x:v>
      </x:c>
      <x:c r="E3138" s="0" t="s">
        <x:v>54</x:v>
      </x:c>
      <x:c r="F3138" s="0" t="s">
        <x:v>55</x:v>
      </x:c>
      <x:c r="G3138" s="0" t="s">
        <x:v>53</x:v>
      </x:c>
      <x:c r="H3138" s="0">
        <x:v>9207</x:v>
      </x:c>
    </x:row>
    <x:row r="3139" spans="1:8">
      <x:c r="A3139" s="0" t="s">
        <x:v>331</x:v>
      </x:c>
      <x:c r="B3139" s="0" t="s">
        <x:v>332</x:v>
      </x:c>
      <x:c r="C3139" s="0" t="s">
        <x:v>249</x:v>
      </x:c>
      <x:c r="D3139" s="0" t="s">
        <x:v>250</x:v>
      </x:c>
      <x:c r="E3139" s="0" t="s">
        <x:v>56</x:v>
      </x:c>
      <x:c r="F3139" s="0" t="s">
        <x:v>57</x:v>
      </x:c>
      <x:c r="G3139" s="0" t="s">
        <x:v>53</x:v>
      </x:c>
      <x:c r="H3139" s="0">
        <x:v>11238</x:v>
      </x:c>
    </x:row>
    <x:row r="3140" spans="1:8">
      <x:c r="A3140" s="0" t="s">
        <x:v>331</x:v>
      </x:c>
      <x:c r="B3140" s="0" t="s">
        <x:v>332</x:v>
      </x:c>
      <x:c r="C3140" s="0" t="s">
        <x:v>249</x:v>
      </x:c>
      <x:c r="D3140" s="0" t="s">
        <x:v>250</x:v>
      </x:c>
      <x:c r="E3140" s="0" t="s">
        <x:v>58</x:v>
      </x:c>
      <x:c r="F3140" s="0" t="s">
        <x:v>59</x:v>
      </x:c>
      <x:c r="G3140" s="0" t="s">
        <x:v>53</x:v>
      </x:c>
      <x:c r="H3140" s="0">
        <x:v>921</x:v>
      </x:c>
    </x:row>
    <x:row r="3141" spans="1:8">
      <x:c r="A3141" s="0" t="s">
        <x:v>331</x:v>
      </x:c>
      <x:c r="B3141" s="0" t="s">
        <x:v>332</x:v>
      </x:c>
      <x:c r="C3141" s="0" t="s">
        <x:v>249</x:v>
      </x:c>
      <x:c r="D3141" s="0" t="s">
        <x:v>250</x:v>
      </x:c>
      <x:c r="E3141" s="0" t="s">
        <x:v>60</x:v>
      </x:c>
      <x:c r="F3141" s="0" t="s">
        <x:v>61</x:v>
      </x:c>
      <x:c r="G3141" s="0" t="s">
        <x:v>53</x:v>
      </x:c>
      <x:c r="H3141" s="0">
        <x:v>828</x:v>
      </x:c>
    </x:row>
    <x:row r="3142" spans="1:8">
      <x:c r="A3142" s="0" t="s">
        <x:v>331</x:v>
      </x:c>
      <x:c r="B3142" s="0" t="s">
        <x:v>332</x:v>
      </x:c>
      <x:c r="C3142" s="0" t="s">
        <x:v>249</x:v>
      </x:c>
      <x:c r="D3142" s="0" t="s">
        <x:v>250</x:v>
      </x:c>
      <x:c r="E3142" s="0" t="s">
        <x:v>62</x:v>
      </x:c>
      <x:c r="F3142" s="0" t="s">
        <x:v>63</x:v>
      </x:c>
      <x:c r="G3142" s="0" t="s">
        <x:v>53</x:v>
      </x:c>
      <x:c r="H3142" s="0">
        <x:v>3233</x:v>
      </x:c>
    </x:row>
    <x:row r="3143" spans="1:8">
      <x:c r="A3143" s="0" t="s">
        <x:v>331</x:v>
      </x:c>
      <x:c r="B3143" s="0" t="s">
        <x:v>332</x:v>
      </x:c>
      <x:c r="C3143" s="0" t="s">
        <x:v>249</x:v>
      </x:c>
      <x:c r="D3143" s="0" t="s">
        <x:v>250</x:v>
      </x:c>
      <x:c r="E3143" s="0" t="s">
        <x:v>64</x:v>
      </x:c>
      <x:c r="F3143" s="0" t="s">
        <x:v>65</x:v>
      </x:c>
      <x:c r="G3143" s="0" t="s">
        <x:v>53</x:v>
      </x:c>
      <x:c r="H3143" s="0">
        <x:v>456</x:v>
      </x:c>
    </x:row>
    <x:row r="3144" spans="1:8">
      <x:c r="A3144" s="0" t="s">
        <x:v>331</x:v>
      </x:c>
      <x:c r="B3144" s="0" t="s">
        <x:v>332</x:v>
      </x:c>
      <x:c r="C3144" s="0" t="s">
        <x:v>249</x:v>
      </x:c>
      <x:c r="D3144" s="0" t="s">
        <x:v>250</x:v>
      </x:c>
      <x:c r="E3144" s="0" t="s">
        <x:v>66</x:v>
      </x:c>
      <x:c r="F3144" s="0" t="s">
        <x:v>67</x:v>
      </x:c>
      <x:c r="G3144" s="0" t="s">
        <x:v>53</x:v>
      </x:c>
      <x:c r="H3144" s="0">
        <x:v>3557</x:v>
      </x:c>
    </x:row>
    <x:row r="3145" spans="1:8">
      <x:c r="A3145" s="0" t="s">
        <x:v>331</x:v>
      </x:c>
      <x:c r="B3145" s="0" t="s">
        <x:v>332</x:v>
      </x:c>
      <x:c r="C3145" s="0" t="s">
        <x:v>249</x:v>
      </x:c>
      <x:c r="D3145" s="0" t="s">
        <x:v>250</x:v>
      </x:c>
      <x:c r="E3145" s="0" t="s">
        <x:v>68</x:v>
      </x:c>
      <x:c r="F3145" s="0" t="s">
        <x:v>69</x:v>
      </x:c>
      <x:c r="G3145" s="0" t="s">
        <x:v>53</x:v>
      </x:c>
      <x:c r="H3145" s="0">
        <x:v>1873</x:v>
      </x:c>
    </x:row>
    <x:row r="3146" spans="1:8">
      <x:c r="A3146" s="0" t="s">
        <x:v>331</x:v>
      </x:c>
      <x:c r="B3146" s="0" t="s">
        <x:v>332</x:v>
      </x:c>
      <x:c r="C3146" s="0" t="s">
        <x:v>249</x:v>
      </x:c>
      <x:c r="D3146" s="0" t="s">
        <x:v>250</x:v>
      </x:c>
      <x:c r="E3146" s="0" t="s">
        <x:v>71</x:v>
      </x:c>
      <x:c r="F3146" s="0" t="s">
        <x:v>72</x:v>
      </x:c>
      <x:c r="G3146" s="0" t="s">
        <x:v>53</x:v>
      </x:c>
      <x:c r="H3146" s="0" t="s">
        <x:v>70</x:v>
      </x:c>
    </x:row>
    <x:row r="3147" spans="1:8">
      <x:c r="A3147" s="0" t="s">
        <x:v>331</x:v>
      </x:c>
      <x:c r="B3147" s="0" t="s">
        <x:v>332</x:v>
      </x:c>
      <x:c r="C3147" s="0" t="s">
        <x:v>249</x:v>
      </x:c>
      <x:c r="D3147" s="0" t="s">
        <x:v>250</x:v>
      </x:c>
      <x:c r="E3147" s="0" t="s">
        <x:v>73</x:v>
      </x:c>
      <x:c r="F3147" s="0" t="s">
        <x:v>74</x:v>
      </x:c>
      <x:c r="G3147" s="0" t="s">
        <x:v>53</x:v>
      </x:c>
      <x:c r="H3147" s="0">
        <x:v>1258</x:v>
      </x:c>
    </x:row>
    <x:row r="3148" spans="1:8">
      <x:c r="A3148" s="0" t="s">
        <x:v>331</x:v>
      </x:c>
      <x:c r="B3148" s="0" t="s">
        <x:v>332</x:v>
      </x:c>
      <x:c r="C3148" s="0" t="s">
        <x:v>249</x:v>
      </x:c>
      <x:c r="D3148" s="0" t="s">
        <x:v>250</x:v>
      </x:c>
      <x:c r="E3148" s="0" t="s">
        <x:v>75</x:v>
      </x:c>
      <x:c r="F3148" s="0" t="s">
        <x:v>76</x:v>
      </x:c>
      <x:c r="G3148" s="0" t="s">
        <x:v>53</x:v>
      </x:c>
      <x:c r="H3148" s="0">
        <x:v>12241</x:v>
      </x:c>
    </x:row>
    <x:row r="3149" spans="1:8">
      <x:c r="A3149" s="0" t="s">
        <x:v>331</x:v>
      </x:c>
      <x:c r="B3149" s="0" t="s">
        <x:v>332</x:v>
      </x:c>
      <x:c r="C3149" s="0" t="s">
        <x:v>249</x:v>
      </x:c>
      <x:c r="D3149" s="0" t="s">
        <x:v>250</x:v>
      </x:c>
      <x:c r="E3149" s="0" t="s">
        <x:v>77</x:v>
      </x:c>
      <x:c r="F3149" s="0" t="s">
        <x:v>78</x:v>
      </x:c>
      <x:c r="G3149" s="0" t="s">
        <x:v>53</x:v>
      </x:c>
      <x:c r="H3149" s="0">
        <x:v>187</x:v>
      </x:c>
    </x:row>
    <x:row r="3150" spans="1:8">
      <x:c r="A3150" s="0" t="s">
        <x:v>331</x:v>
      </x:c>
      <x:c r="B3150" s="0" t="s">
        <x:v>332</x:v>
      </x:c>
      <x:c r="C3150" s="0" t="s">
        <x:v>249</x:v>
      </x:c>
      <x:c r="D3150" s="0" t="s">
        <x:v>250</x:v>
      </x:c>
      <x:c r="E3150" s="0" t="s">
        <x:v>79</x:v>
      </x:c>
      <x:c r="F3150" s="0" t="s">
        <x:v>80</x:v>
      </x:c>
      <x:c r="G3150" s="0" t="s">
        <x:v>53</x:v>
      </x:c>
      <x:c r="H3150" s="0">
        <x:v>50327</x:v>
      </x:c>
    </x:row>
    <x:row r="3151" spans="1:8">
      <x:c r="A3151" s="0" t="s">
        <x:v>331</x:v>
      </x:c>
      <x:c r="B3151" s="0" t="s">
        <x:v>332</x:v>
      </x:c>
      <x:c r="C3151" s="0" t="s">
        <x:v>249</x:v>
      </x:c>
      <x:c r="D3151" s="0" t="s">
        <x:v>250</x:v>
      </x:c>
      <x:c r="E3151" s="0" t="s">
        <x:v>81</x:v>
      </x:c>
      <x:c r="F3151" s="0" t="s">
        <x:v>82</x:v>
      </x:c>
      <x:c r="G3151" s="0" t="s">
        <x:v>53</x:v>
      </x:c>
      <x:c r="H3151" s="0">
        <x:v>50087</x:v>
      </x:c>
    </x:row>
    <x:row r="3152" spans="1:8">
      <x:c r="A3152" s="0" t="s">
        <x:v>331</x:v>
      </x:c>
      <x:c r="B3152" s="0" t="s">
        <x:v>332</x:v>
      </x:c>
      <x:c r="C3152" s="0" t="s">
        <x:v>251</x:v>
      </x:c>
      <x:c r="D3152" s="0" t="s">
        <x:v>252</x:v>
      </x:c>
      <x:c r="E3152" s="0" t="s">
        <x:v>51</x:v>
      </x:c>
      <x:c r="F3152" s="0" t="s">
        <x:v>52</x:v>
      </x:c>
      <x:c r="G3152" s="0" t="s">
        <x:v>53</x:v>
      </x:c>
      <x:c r="H3152" s="0">
        <x:v>28921</x:v>
      </x:c>
    </x:row>
    <x:row r="3153" spans="1:8">
      <x:c r="A3153" s="0" t="s">
        <x:v>331</x:v>
      </x:c>
      <x:c r="B3153" s="0" t="s">
        <x:v>332</x:v>
      </x:c>
      <x:c r="C3153" s="0" t="s">
        <x:v>251</x:v>
      </x:c>
      <x:c r="D3153" s="0" t="s">
        <x:v>252</x:v>
      </x:c>
      <x:c r="E3153" s="0" t="s">
        <x:v>54</x:v>
      </x:c>
      <x:c r="F3153" s="0" t="s">
        <x:v>55</x:v>
      </x:c>
      <x:c r="G3153" s="0" t="s">
        <x:v>53</x:v>
      </x:c>
      <x:c r="H3153" s="0">
        <x:v>9294</x:v>
      </x:c>
    </x:row>
    <x:row r="3154" spans="1:8">
      <x:c r="A3154" s="0" t="s">
        <x:v>331</x:v>
      </x:c>
      <x:c r="B3154" s="0" t="s">
        <x:v>332</x:v>
      </x:c>
      <x:c r="C3154" s="0" t="s">
        <x:v>251</x:v>
      </x:c>
      <x:c r="D3154" s="0" t="s">
        <x:v>252</x:v>
      </x:c>
      <x:c r="E3154" s="0" t="s">
        <x:v>56</x:v>
      </x:c>
      <x:c r="F3154" s="0" t="s">
        <x:v>57</x:v>
      </x:c>
      <x:c r="G3154" s="0" t="s">
        <x:v>53</x:v>
      </x:c>
      <x:c r="H3154" s="0">
        <x:v>12179</x:v>
      </x:c>
    </x:row>
    <x:row r="3155" spans="1:8">
      <x:c r="A3155" s="0" t="s">
        <x:v>331</x:v>
      </x:c>
      <x:c r="B3155" s="0" t="s">
        <x:v>332</x:v>
      </x:c>
      <x:c r="C3155" s="0" t="s">
        <x:v>251</x:v>
      </x:c>
      <x:c r="D3155" s="0" t="s">
        <x:v>252</x:v>
      </x:c>
      <x:c r="E3155" s="0" t="s">
        <x:v>58</x:v>
      </x:c>
      <x:c r="F3155" s="0" t="s">
        <x:v>59</x:v>
      </x:c>
      <x:c r="G3155" s="0" t="s">
        <x:v>53</x:v>
      </x:c>
      <x:c r="H3155" s="0">
        <x:v>1028</x:v>
      </x:c>
    </x:row>
    <x:row r="3156" spans="1:8">
      <x:c r="A3156" s="0" t="s">
        <x:v>331</x:v>
      </x:c>
      <x:c r="B3156" s="0" t="s">
        <x:v>332</x:v>
      </x:c>
      <x:c r="C3156" s="0" t="s">
        <x:v>251</x:v>
      </x:c>
      <x:c r="D3156" s="0" t="s">
        <x:v>252</x:v>
      </x:c>
      <x:c r="E3156" s="0" t="s">
        <x:v>60</x:v>
      </x:c>
      <x:c r="F3156" s="0" t="s">
        <x:v>61</x:v>
      </x:c>
      <x:c r="G3156" s="0" t="s">
        <x:v>53</x:v>
      </x:c>
      <x:c r="H3156" s="0">
        <x:v>957</x:v>
      </x:c>
    </x:row>
    <x:row r="3157" spans="1:8">
      <x:c r="A3157" s="0" t="s">
        <x:v>331</x:v>
      </x:c>
      <x:c r="B3157" s="0" t="s">
        <x:v>332</x:v>
      </x:c>
      <x:c r="C3157" s="0" t="s">
        <x:v>251</x:v>
      </x:c>
      <x:c r="D3157" s="0" t="s">
        <x:v>252</x:v>
      </x:c>
      <x:c r="E3157" s="0" t="s">
        <x:v>62</x:v>
      </x:c>
      <x:c r="F3157" s="0" t="s">
        <x:v>63</x:v>
      </x:c>
      <x:c r="G3157" s="0" t="s">
        <x:v>53</x:v>
      </x:c>
      <x:c r="H3157" s="0">
        <x:v>4113</x:v>
      </x:c>
    </x:row>
    <x:row r="3158" spans="1:8">
      <x:c r="A3158" s="0" t="s">
        <x:v>331</x:v>
      </x:c>
      <x:c r="B3158" s="0" t="s">
        <x:v>332</x:v>
      </x:c>
      <x:c r="C3158" s="0" t="s">
        <x:v>251</x:v>
      </x:c>
      <x:c r="D3158" s="0" t="s">
        <x:v>252</x:v>
      </x:c>
      <x:c r="E3158" s="0" t="s">
        <x:v>64</x:v>
      </x:c>
      <x:c r="F3158" s="0" t="s">
        <x:v>65</x:v>
      </x:c>
      <x:c r="G3158" s="0" t="s">
        <x:v>53</x:v>
      </x:c>
      <x:c r="H3158" s="0">
        <x:v>455</x:v>
      </x:c>
    </x:row>
    <x:row r="3159" spans="1:8">
      <x:c r="A3159" s="0" t="s">
        <x:v>331</x:v>
      </x:c>
      <x:c r="B3159" s="0" t="s">
        <x:v>332</x:v>
      </x:c>
      <x:c r="C3159" s="0" t="s">
        <x:v>251</x:v>
      </x:c>
      <x:c r="D3159" s="0" t="s">
        <x:v>252</x:v>
      </x:c>
      <x:c r="E3159" s="0" t="s">
        <x:v>66</x:v>
      </x:c>
      <x:c r="F3159" s="0" t="s">
        <x:v>67</x:v>
      </x:c>
      <x:c r="G3159" s="0" t="s">
        <x:v>53</x:v>
      </x:c>
      <x:c r="H3159" s="0">
        <x:v>3208</x:v>
      </x:c>
    </x:row>
    <x:row r="3160" spans="1:8">
      <x:c r="A3160" s="0" t="s">
        <x:v>331</x:v>
      </x:c>
      <x:c r="B3160" s="0" t="s">
        <x:v>332</x:v>
      </x:c>
      <x:c r="C3160" s="0" t="s">
        <x:v>251</x:v>
      </x:c>
      <x:c r="D3160" s="0" t="s">
        <x:v>252</x:v>
      </x:c>
      <x:c r="E3160" s="0" t="s">
        <x:v>68</x:v>
      </x:c>
      <x:c r="F3160" s="0" t="s">
        <x:v>69</x:v>
      </x:c>
      <x:c r="G3160" s="0" t="s">
        <x:v>53</x:v>
      </x:c>
      <x:c r="H3160" s="0">
        <x:v>2442</x:v>
      </x:c>
    </x:row>
    <x:row r="3161" spans="1:8">
      <x:c r="A3161" s="0" t="s">
        <x:v>331</x:v>
      </x:c>
      <x:c r="B3161" s="0" t="s">
        <x:v>332</x:v>
      </x:c>
      <x:c r="C3161" s="0" t="s">
        <x:v>251</x:v>
      </x:c>
      <x:c r="D3161" s="0" t="s">
        <x:v>252</x:v>
      </x:c>
      <x:c r="E3161" s="0" t="s">
        <x:v>71</x:v>
      </x:c>
      <x:c r="F3161" s="0" t="s">
        <x:v>72</x:v>
      </x:c>
      <x:c r="G3161" s="0" t="s">
        <x:v>53</x:v>
      </x:c>
      <x:c r="H3161" s="0" t="s">
        <x:v>70</x:v>
      </x:c>
    </x:row>
    <x:row r="3162" spans="1:8">
      <x:c r="A3162" s="0" t="s">
        <x:v>331</x:v>
      </x:c>
      <x:c r="B3162" s="0" t="s">
        <x:v>332</x:v>
      </x:c>
      <x:c r="C3162" s="0" t="s">
        <x:v>251</x:v>
      </x:c>
      <x:c r="D3162" s="0" t="s">
        <x:v>252</x:v>
      </x:c>
      <x:c r="E3162" s="0" t="s">
        <x:v>73</x:v>
      </x:c>
      <x:c r="F3162" s="0" t="s">
        <x:v>74</x:v>
      </x:c>
      <x:c r="G3162" s="0" t="s">
        <x:v>53</x:v>
      </x:c>
      <x:c r="H3162" s="0">
        <x:v>1755</x:v>
      </x:c>
    </x:row>
    <x:row r="3163" spans="1:8">
      <x:c r="A3163" s="0" t="s">
        <x:v>331</x:v>
      </x:c>
      <x:c r="B3163" s="0" t="s">
        <x:v>332</x:v>
      </x:c>
      <x:c r="C3163" s="0" t="s">
        <x:v>251</x:v>
      </x:c>
      <x:c r="D3163" s="0" t="s">
        <x:v>252</x:v>
      </x:c>
      <x:c r="E3163" s="0" t="s">
        <x:v>75</x:v>
      </x:c>
      <x:c r="F3163" s="0" t="s">
        <x:v>76</x:v>
      </x:c>
      <x:c r="G3163" s="0" t="s">
        <x:v>53</x:v>
      </x:c>
      <x:c r="H3163" s="0">
        <x:v>14028</x:v>
      </x:c>
    </x:row>
    <x:row r="3164" spans="1:8">
      <x:c r="A3164" s="0" t="s">
        <x:v>331</x:v>
      </x:c>
      <x:c r="B3164" s="0" t="s">
        <x:v>332</x:v>
      </x:c>
      <x:c r="C3164" s="0" t="s">
        <x:v>251</x:v>
      </x:c>
      <x:c r="D3164" s="0" t="s">
        <x:v>252</x:v>
      </x:c>
      <x:c r="E3164" s="0" t="s">
        <x:v>77</x:v>
      </x:c>
      <x:c r="F3164" s="0" t="s">
        <x:v>78</x:v>
      </x:c>
      <x:c r="G3164" s="0" t="s">
        <x:v>53</x:v>
      </x:c>
      <x:c r="H3164" s="0">
        <x:v>208</x:v>
      </x:c>
    </x:row>
    <x:row r="3165" spans="1:8">
      <x:c r="A3165" s="0" t="s">
        <x:v>331</x:v>
      </x:c>
      <x:c r="B3165" s="0" t="s">
        <x:v>332</x:v>
      </x:c>
      <x:c r="C3165" s="0" t="s">
        <x:v>251</x:v>
      </x:c>
      <x:c r="D3165" s="0" t="s">
        <x:v>252</x:v>
      </x:c>
      <x:c r="E3165" s="0" t="s">
        <x:v>79</x:v>
      </x:c>
      <x:c r="F3165" s="0" t="s">
        <x:v>80</x:v>
      </x:c>
      <x:c r="G3165" s="0" t="s">
        <x:v>53</x:v>
      </x:c>
      <x:c r="H3165" s="0">
        <x:v>50343</x:v>
      </x:c>
    </x:row>
    <x:row r="3166" spans="1:8">
      <x:c r="A3166" s="0" t="s">
        <x:v>331</x:v>
      </x:c>
      <x:c r="B3166" s="0" t="s">
        <x:v>332</x:v>
      </x:c>
      <x:c r="C3166" s="0" t="s">
        <x:v>251</x:v>
      </x:c>
      <x:c r="D3166" s="0" t="s">
        <x:v>252</x:v>
      </x:c>
      <x:c r="E3166" s="0" t="s">
        <x:v>81</x:v>
      </x:c>
      <x:c r="F3166" s="0" t="s">
        <x:v>82</x:v>
      </x:c>
      <x:c r="G3166" s="0" t="s">
        <x:v>53</x:v>
      </x:c>
      <x:c r="H3166" s="0">
        <x:v>50134</x:v>
      </x:c>
    </x:row>
    <x:row r="3167" spans="1:8">
      <x:c r="A3167" s="0" t="s">
        <x:v>331</x:v>
      </x:c>
      <x:c r="B3167" s="0" t="s">
        <x:v>332</x:v>
      </x:c>
      <x:c r="C3167" s="0" t="s">
        <x:v>253</x:v>
      </x:c>
      <x:c r="D3167" s="0" t="s">
        <x:v>254</x:v>
      </x:c>
      <x:c r="E3167" s="0" t="s">
        <x:v>51</x:v>
      </x:c>
      <x:c r="F3167" s="0" t="s">
        <x:v>52</x:v>
      </x:c>
      <x:c r="G3167" s="0" t="s">
        <x:v>53</x:v>
      </x:c>
      <x:c r="H3167" s="0">
        <x:v>29792</x:v>
      </x:c>
    </x:row>
    <x:row r="3168" spans="1:8">
      <x:c r="A3168" s="0" t="s">
        <x:v>331</x:v>
      </x:c>
      <x:c r="B3168" s="0" t="s">
        <x:v>332</x:v>
      </x:c>
      <x:c r="C3168" s="0" t="s">
        <x:v>253</x:v>
      </x:c>
      <x:c r="D3168" s="0" t="s">
        <x:v>254</x:v>
      </x:c>
      <x:c r="E3168" s="0" t="s">
        <x:v>54</x:v>
      </x:c>
      <x:c r="F3168" s="0" t="s">
        <x:v>55</x:v>
      </x:c>
      <x:c r="G3168" s="0" t="s">
        <x:v>53</x:v>
      </x:c>
      <x:c r="H3168" s="0">
        <x:v>9498</x:v>
      </x:c>
    </x:row>
    <x:row r="3169" spans="1:8">
      <x:c r="A3169" s="0" t="s">
        <x:v>331</x:v>
      </x:c>
      <x:c r="B3169" s="0" t="s">
        <x:v>332</x:v>
      </x:c>
      <x:c r="C3169" s="0" t="s">
        <x:v>253</x:v>
      </x:c>
      <x:c r="D3169" s="0" t="s">
        <x:v>254</x:v>
      </x:c>
      <x:c r="E3169" s="0" t="s">
        <x:v>56</x:v>
      </x:c>
      <x:c r="F3169" s="0" t="s">
        <x:v>57</x:v>
      </x:c>
      <x:c r="G3169" s="0" t="s">
        <x:v>53</x:v>
      </x:c>
      <x:c r="H3169" s="0">
        <x:v>13598</x:v>
      </x:c>
    </x:row>
    <x:row r="3170" spans="1:8">
      <x:c r="A3170" s="0" t="s">
        <x:v>331</x:v>
      </x:c>
      <x:c r="B3170" s="0" t="s">
        <x:v>332</x:v>
      </x:c>
      <x:c r="C3170" s="0" t="s">
        <x:v>253</x:v>
      </x:c>
      <x:c r="D3170" s="0" t="s">
        <x:v>254</x:v>
      </x:c>
      <x:c r="E3170" s="0" t="s">
        <x:v>58</x:v>
      </x:c>
      <x:c r="F3170" s="0" t="s">
        <x:v>59</x:v>
      </x:c>
      <x:c r="G3170" s="0" t="s">
        <x:v>53</x:v>
      </x:c>
      <x:c r="H3170" s="0">
        <x:v>1110</x:v>
      </x:c>
    </x:row>
    <x:row r="3171" spans="1:8">
      <x:c r="A3171" s="0" t="s">
        <x:v>331</x:v>
      </x:c>
      <x:c r="B3171" s="0" t="s">
        <x:v>332</x:v>
      </x:c>
      <x:c r="C3171" s="0" t="s">
        <x:v>253</x:v>
      </x:c>
      <x:c r="D3171" s="0" t="s">
        <x:v>254</x:v>
      </x:c>
      <x:c r="E3171" s="0" t="s">
        <x:v>60</x:v>
      </x:c>
      <x:c r="F3171" s="0" t="s">
        <x:v>61</x:v>
      </x:c>
      <x:c r="G3171" s="0" t="s">
        <x:v>53</x:v>
      </x:c>
      <x:c r="H3171" s="0">
        <x:v>1015</x:v>
      </x:c>
    </x:row>
    <x:row r="3172" spans="1:8">
      <x:c r="A3172" s="0" t="s">
        <x:v>331</x:v>
      </x:c>
      <x:c r="B3172" s="0" t="s">
        <x:v>332</x:v>
      </x:c>
      <x:c r="C3172" s="0" t="s">
        <x:v>253</x:v>
      </x:c>
      <x:c r="D3172" s="0" t="s">
        <x:v>254</x:v>
      </x:c>
      <x:c r="E3172" s="0" t="s">
        <x:v>62</x:v>
      </x:c>
      <x:c r="F3172" s="0" t="s">
        <x:v>63</x:v>
      </x:c>
      <x:c r="G3172" s="0" t="s">
        <x:v>53</x:v>
      </x:c>
      <x:c r="H3172" s="0">
        <x:v>5292</x:v>
      </x:c>
    </x:row>
    <x:row r="3173" spans="1:8">
      <x:c r="A3173" s="0" t="s">
        <x:v>331</x:v>
      </x:c>
      <x:c r="B3173" s="0" t="s">
        <x:v>332</x:v>
      </x:c>
      <x:c r="C3173" s="0" t="s">
        <x:v>253</x:v>
      </x:c>
      <x:c r="D3173" s="0" t="s">
        <x:v>254</x:v>
      </x:c>
      <x:c r="E3173" s="0" t="s">
        <x:v>64</x:v>
      </x:c>
      <x:c r="F3173" s="0" t="s">
        <x:v>65</x:v>
      </x:c>
      <x:c r="G3173" s="0" t="s">
        <x:v>53</x:v>
      </x:c>
      <x:c r="H3173" s="0">
        <x:v>522</x:v>
      </x:c>
    </x:row>
    <x:row r="3174" spans="1:8">
      <x:c r="A3174" s="0" t="s">
        <x:v>331</x:v>
      </x:c>
      <x:c r="B3174" s="0" t="s">
        <x:v>332</x:v>
      </x:c>
      <x:c r="C3174" s="0" t="s">
        <x:v>253</x:v>
      </x:c>
      <x:c r="D3174" s="0" t="s">
        <x:v>254</x:v>
      </x:c>
      <x:c r="E3174" s="0" t="s">
        <x:v>66</x:v>
      </x:c>
      <x:c r="F3174" s="0" t="s">
        <x:v>67</x:v>
      </x:c>
      <x:c r="G3174" s="0" t="s">
        <x:v>53</x:v>
      </x:c>
      <x:c r="H3174" s="0">
        <x:v>3286</x:v>
      </x:c>
    </x:row>
    <x:row r="3175" spans="1:8">
      <x:c r="A3175" s="0" t="s">
        <x:v>331</x:v>
      </x:c>
      <x:c r="B3175" s="0" t="s">
        <x:v>332</x:v>
      </x:c>
      <x:c r="C3175" s="0" t="s">
        <x:v>253</x:v>
      </x:c>
      <x:c r="D3175" s="0" t="s">
        <x:v>254</x:v>
      </x:c>
      <x:c r="E3175" s="0" t="s">
        <x:v>68</x:v>
      </x:c>
      <x:c r="F3175" s="0" t="s">
        <x:v>69</x:v>
      </x:c>
      <x:c r="G3175" s="0" t="s">
        <x:v>53</x:v>
      </x:c>
      <x:c r="H3175" s="0">
        <x:v>1905</x:v>
      </x:c>
    </x:row>
    <x:row r="3176" spans="1:8">
      <x:c r="A3176" s="0" t="s">
        <x:v>331</x:v>
      </x:c>
      <x:c r="B3176" s="0" t="s">
        <x:v>332</x:v>
      </x:c>
      <x:c r="C3176" s="0" t="s">
        <x:v>253</x:v>
      </x:c>
      <x:c r="D3176" s="0" t="s">
        <x:v>254</x:v>
      </x:c>
      <x:c r="E3176" s="0" t="s">
        <x:v>71</x:v>
      </x:c>
      <x:c r="F3176" s="0" t="s">
        <x:v>72</x:v>
      </x:c>
      <x:c r="G3176" s="0" t="s">
        <x:v>53</x:v>
      </x:c>
      <x:c r="H3176" s="0" t="s">
        <x:v>70</x:v>
      </x:c>
    </x:row>
    <x:row r="3177" spans="1:8">
      <x:c r="A3177" s="0" t="s">
        <x:v>331</x:v>
      </x:c>
      <x:c r="B3177" s="0" t="s">
        <x:v>332</x:v>
      </x:c>
      <x:c r="C3177" s="0" t="s">
        <x:v>253</x:v>
      </x:c>
      <x:c r="D3177" s="0" t="s">
        <x:v>254</x:v>
      </x:c>
      <x:c r="E3177" s="0" t="s">
        <x:v>73</x:v>
      </x:c>
      <x:c r="F3177" s="0" t="s">
        <x:v>74</x:v>
      </x:c>
      <x:c r="G3177" s="0" t="s">
        <x:v>53</x:v>
      </x:c>
      <x:c r="H3177" s="0">
        <x:v>1864</x:v>
      </x:c>
    </x:row>
    <x:row r="3178" spans="1:8">
      <x:c r="A3178" s="0" t="s">
        <x:v>331</x:v>
      </x:c>
      <x:c r="B3178" s="0" t="s">
        <x:v>332</x:v>
      </x:c>
      <x:c r="C3178" s="0" t="s">
        <x:v>253</x:v>
      </x:c>
      <x:c r="D3178" s="0" t="s">
        <x:v>254</x:v>
      </x:c>
      <x:c r="E3178" s="0" t="s">
        <x:v>75</x:v>
      </x:c>
      <x:c r="F3178" s="0" t="s">
        <x:v>76</x:v>
      </x:c>
      <x:c r="G3178" s="0" t="s">
        <x:v>53</x:v>
      </x:c>
      <x:c r="H3178" s="0">
        <x:v>14980</x:v>
      </x:c>
    </x:row>
    <x:row r="3179" spans="1:8">
      <x:c r="A3179" s="0" t="s">
        <x:v>331</x:v>
      </x:c>
      <x:c r="B3179" s="0" t="s">
        <x:v>332</x:v>
      </x:c>
      <x:c r="C3179" s="0" t="s">
        <x:v>253</x:v>
      </x:c>
      <x:c r="D3179" s="0" t="s">
        <x:v>254</x:v>
      </x:c>
      <x:c r="E3179" s="0" t="s">
        <x:v>77</x:v>
      </x:c>
      <x:c r="F3179" s="0" t="s">
        <x:v>78</x:v>
      </x:c>
      <x:c r="G3179" s="0" t="s">
        <x:v>53</x:v>
      </x:c>
      <x:c r="H3179" s="0">
        <x:v>299</x:v>
      </x:c>
    </x:row>
    <x:row r="3180" spans="1:8">
      <x:c r="A3180" s="0" t="s">
        <x:v>331</x:v>
      </x:c>
      <x:c r="B3180" s="0" t="s">
        <x:v>332</x:v>
      </x:c>
      <x:c r="C3180" s="0" t="s">
        <x:v>253</x:v>
      </x:c>
      <x:c r="D3180" s="0" t="s">
        <x:v>254</x:v>
      </x:c>
      <x:c r="E3180" s="0" t="s">
        <x:v>79</x:v>
      </x:c>
      <x:c r="F3180" s="0" t="s">
        <x:v>80</x:v>
      </x:c>
      <x:c r="G3180" s="0" t="s">
        <x:v>53</x:v>
      </x:c>
      <x:c r="H3180" s="0">
        <x:v>52682</x:v>
      </x:c>
    </x:row>
    <x:row r="3181" spans="1:8">
      <x:c r="A3181" s="0" t="s">
        <x:v>331</x:v>
      </x:c>
      <x:c r="B3181" s="0" t="s">
        <x:v>332</x:v>
      </x:c>
      <x:c r="C3181" s="0" t="s">
        <x:v>253</x:v>
      </x:c>
      <x:c r="D3181" s="0" t="s">
        <x:v>254</x:v>
      </x:c>
      <x:c r="E3181" s="0" t="s">
        <x:v>81</x:v>
      </x:c>
      <x:c r="F3181" s="0" t="s">
        <x:v>82</x:v>
      </x:c>
      <x:c r="G3181" s="0" t="s">
        <x:v>53</x:v>
      </x:c>
      <x:c r="H3181" s="0">
        <x:v>52596</x:v>
      </x:c>
    </x:row>
    <x:row r="3182" spans="1:8">
      <x:c r="A3182" s="0" t="s">
        <x:v>331</x:v>
      </x:c>
      <x:c r="B3182" s="0" t="s">
        <x:v>332</x:v>
      </x:c>
      <x:c r="C3182" s="0" t="s">
        <x:v>255</x:v>
      </x:c>
      <x:c r="D3182" s="0" t="s">
        <x:v>256</x:v>
      </x:c>
      <x:c r="E3182" s="0" t="s">
        <x:v>51</x:v>
      </x:c>
      <x:c r="F3182" s="0" t="s">
        <x:v>52</x:v>
      </x:c>
      <x:c r="G3182" s="0" t="s">
        <x:v>53</x:v>
      </x:c>
      <x:c r="H3182" s="0">
        <x:v>32389</x:v>
      </x:c>
    </x:row>
    <x:row r="3183" spans="1:8">
      <x:c r="A3183" s="0" t="s">
        <x:v>331</x:v>
      </x:c>
      <x:c r="B3183" s="0" t="s">
        <x:v>332</x:v>
      </x:c>
      <x:c r="C3183" s="0" t="s">
        <x:v>255</x:v>
      </x:c>
      <x:c r="D3183" s="0" t="s">
        <x:v>256</x:v>
      </x:c>
      <x:c r="E3183" s="0" t="s">
        <x:v>54</x:v>
      </x:c>
      <x:c r="F3183" s="0" t="s">
        <x:v>55</x:v>
      </x:c>
      <x:c r="G3183" s="0" t="s">
        <x:v>53</x:v>
      </x:c>
      <x:c r="H3183" s="0">
        <x:v>9707</x:v>
      </x:c>
    </x:row>
    <x:row r="3184" spans="1:8">
      <x:c r="A3184" s="0" t="s">
        <x:v>331</x:v>
      </x:c>
      <x:c r="B3184" s="0" t="s">
        <x:v>332</x:v>
      </x:c>
      <x:c r="C3184" s="0" t="s">
        <x:v>255</x:v>
      </x:c>
      <x:c r="D3184" s="0" t="s">
        <x:v>256</x:v>
      </x:c>
      <x:c r="E3184" s="0" t="s">
        <x:v>56</x:v>
      </x:c>
      <x:c r="F3184" s="0" t="s">
        <x:v>57</x:v>
      </x:c>
      <x:c r="G3184" s="0" t="s">
        <x:v>53</x:v>
      </x:c>
      <x:c r="H3184" s="0">
        <x:v>13841</x:v>
      </x:c>
    </x:row>
    <x:row r="3185" spans="1:8">
      <x:c r="A3185" s="0" t="s">
        <x:v>331</x:v>
      </x:c>
      <x:c r="B3185" s="0" t="s">
        <x:v>332</x:v>
      </x:c>
      <x:c r="C3185" s="0" t="s">
        <x:v>255</x:v>
      </x:c>
      <x:c r="D3185" s="0" t="s">
        <x:v>256</x:v>
      </x:c>
      <x:c r="E3185" s="0" t="s">
        <x:v>58</x:v>
      </x:c>
      <x:c r="F3185" s="0" t="s">
        <x:v>59</x:v>
      </x:c>
      <x:c r="G3185" s="0" t="s">
        <x:v>53</x:v>
      </x:c>
      <x:c r="H3185" s="0">
        <x:v>1029</x:v>
      </x:c>
    </x:row>
    <x:row r="3186" spans="1:8">
      <x:c r="A3186" s="0" t="s">
        <x:v>331</x:v>
      </x:c>
      <x:c r="B3186" s="0" t="s">
        <x:v>332</x:v>
      </x:c>
      <x:c r="C3186" s="0" t="s">
        <x:v>255</x:v>
      </x:c>
      <x:c r="D3186" s="0" t="s">
        <x:v>256</x:v>
      </x:c>
      <x:c r="E3186" s="0" t="s">
        <x:v>60</x:v>
      </x:c>
      <x:c r="F3186" s="0" t="s">
        <x:v>61</x:v>
      </x:c>
      <x:c r="G3186" s="0" t="s">
        <x:v>53</x:v>
      </x:c>
      <x:c r="H3186" s="0">
        <x:v>916</x:v>
      </x:c>
    </x:row>
    <x:row r="3187" spans="1:8">
      <x:c r="A3187" s="0" t="s">
        <x:v>331</x:v>
      </x:c>
      <x:c r="B3187" s="0" t="s">
        <x:v>332</x:v>
      </x:c>
      <x:c r="C3187" s="0" t="s">
        <x:v>255</x:v>
      </x:c>
      <x:c r="D3187" s="0" t="s">
        <x:v>256</x:v>
      </x:c>
      <x:c r="E3187" s="0" t="s">
        <x:v>62</x:v>
      </x:c>
      <x:c r="F3187" s="0" t="s">
        <x:v>63</x:v>
      </x:c>
      <x:c r="G3187" s="0" t="s">
        <x:v>53</x:v>
      </x:c>
      <x:c r="H3187" s="0">
        <x:v>5883</x:v>
      </x:c>
    </x:row>
    <x:row r="3188" spans="1:8">
      <x:c r="A3188" s="0" t="s">
        <x:v>331</x:v>
      </x:c>
      <x:c r="B3188" s="0" t="s">
        <x:v>332</x:v>
      </x:c>
      <x:c r="C3188" s="0" t="s">
        <x:v>255</x:v>
      </x:c>
      <x:c r="D3188" s="0" t="s">
        <x:v>256</x:v>
      </x:c>
      <x:c r="E3188" s="0" t="s">
        <x:v>64</x:v>
      </x:c>
      <x:c r="F3188" s="0" t="s">
        <x:v>65</x:v>
      </x:c>
      <x:c r="G3188" s="0" t="s">
        <x:v>53</x:v>
      </x:c>
      <x:c r="H3188" s="0">
        <x:v>507</x:v>
      </x:c>
    </x:row>
    <x:row r="3189" spans="1:8">
      <x:c r="A3189" s="0" t="s">
        <x:v>331</x:v>
      </x:c>
      <x:c r="B3189" s="0" t="s">
        <x:v>332</x:v>
      </x:c>
      <x:c r="C3189" s="0" t="s">
        <x:v>255</x:v>
      </x:c>
      <x:c r="D3189" s="0" t="s">
        <x:v>256</x:v>
      </x:c>
      <x:c r="E3189" s="0" t="s">
        <x:v>66</x:v>
      </x:c>
      <x:c r="F3189" s="0" t="s">
        <x:v>67</x:v>
      </x:c>
      <x:c r="G3189" s="0" t="s">
        <x:v>53</x:v>
      </x:c>
      <x:c r="H3189" s="0">
        <x:v>3233</x:v>
      </x:c>
    </x:row>
    <x:row r="3190" spans="1:8">
      <x:c r="A3190" s="0" t="s">
        <x:v>331</x:v>
      </x:c>
      <x:c r="B3190" s="0" t="s">
        <x:v>332</x:v>
      </x:c>
      <x:c r="C3190" s="0" t="s">
        <x:v>255</x:v>
      </x:c>
      <x:c r="D3190" s="0" t="s">
        <x:v>256</x:v>
      </x:c>
      <x:c r="E3190" s="0" t="s">
        <x:v>68</x:v>
      </x:c>
      <x:c r="F3190" s="0" t="s">
        <x:v>69</x:v>
      </x:c>
      <x:c r="G3190" s="0" t="s">
        <x:v>53</x:v>
      </x:c>
      <x:c r="H3190" s="0">
        <x:v>2708</x:v>
      </x:c>
    </x:row>
    <x:row r="3191" spans="1:8">
      <x:c r="A3191" s="0" t="s">
        <x:v>331</x:v>
      </x:c>
      <x:c r="B3191" s="0" t="s">
        <x:v>332</x:v>
      </x:c>
      <x:c r="C3191" s="0" t="s">
        <x:v>255</x:v>
      </x:c>
      <x:c r="D3191" s="0" t="s">
        <x:v>256</x:v>
      </x:c>
      <x:c r="E3191" s="0" t="s">
        <x:v>71</x:v>
      </x:c>
      <x:c r="F3191" s="0" t="s">
        <x:v>72</x:v>
      </x:c>
      <x:c r="G3191" s="0" t="s">
        <x:v>53</x:v>
      </x:c>
      <x:c r="H3191" s="0" t="s">
        <x:v>70</x:v>
      </x:c>
    </x:row>
    <x:row r="3192" spans="1:8">
      <x:c r="A3192" s="0" t="s">
        <x:v>331</x:v>
      </x:c>
      <x:c r="B3192" s="0" t="s">
        <x:v>332</x:v>
      </x:c>
      <x:c r="C3192" s="0" t="s">
        <x:v>255</x:v>
      </x:c>
      <x:c r="D3192" s="0" t="s">
        <x:v>256</x:v>
      </x:c>
      <x:c r="E3192" s="0" t="s">
        <x:v>73</x:v>
      </x:c>
      <x:c r="F3192" s="0" t="s">
        <x:v>74</x:v>
      </x:c>
      <x:c r="G3192" s="0" t="s">
        <x:v>53</x:v>
      </x:c>
      <x:c r="H3192" s="0">
        <x:v>1839</x:v>
      </x:c>
    </x:row>
    <x:row r="3193" spans="1:8">
      <x:c r="A3193" s="0" t="s">
        <x:v>331</x:v>
      </x:c>
      <x:c r="B3193" s="0" t="s">
        <x:v>332</x:v>
      </x:c>
      <x:c r="C3193" s="0" t="s">
        <x:v>255</x:v>
      </x:c>
      <x:c r="D3193" s="0" t="s">
        <x:v>256</x:v>
      </x:c>
      <x:c r="E3193" s="0" t="s">
        <x:v>75</x:v>
      </x:c>
      <x:c r="F3193" s="0" t="s">
        <x:v>76</x:v>
      </x:c>
      <x:c r="G3193" s="0" t="s">
        <x:v>53</x:v>
      </x:c>
      <x:c r="H3193" s="0">
        <x:v>22292</x:v>
      </x:c>
    </x:row>
    <x:row r="3194" spans="1:8">
      <x:c r="A3194" s="0" t="s">
        <x:v>331</x:v>
      </x:c>
      <x:c r="B3194" s="0" t="s">
        <x:v>332</x:v>
      </x:c>
      <x:c r="C3194" s="0" t="s">
        <x:v>255</x:v>
      </x:c>
      <x:c r="D3194" s="0" t="s">
        <x:v>256</x:v>
      </x:c>
      <x:c r="E3194" s="0" t="s">
        <x:v>77</x:v>
      </x:c>
      <x:c r="F3194" s="0" t="s">
        <x:v>78</x:v>
      </x:c>
      <x:c r="G3194" s="0" t="s">
        <x:v>53</x:v>
      </x:c>
      <x:c r="H3194" s="0">
        <x:v>2763</x:v>
      </x:c>
    </x:row>
    <x:row r="3195" spans="1:8">
      <x:c r="A3195" s="0" t="s">
        <x:v>331</x:v>
      </x:c>
      <x:c r="B3195" s="0" t="s">
        <x:v>332</x:v>
      </x:c>
      <x:c r="C3195" s="0" t="s">
        <x:v>255</x:v>
      </x:c>
      <x:c r="D3195" s="0" t="s">
        <x:v>256</x:v>
      </x:c>
      <x:c r="E3195" s="0" t="s">
        <x:v>79</x:v>
      </x:c>
      <x:c r="F3195" s="0" t="s">
        <x:v>80</x:v>
      </x:c>
      <x:c r="G3195" s="0" t="s">
        <x:v>53</x:v>
      </x:c>
      <x:c r="H3195" s="0">
        <x:v>55826</x:v>
      </x:c>
    </x:row>
    <x:row r="3196" spans="1:8">
      <x:c r="A3196" s="0" t="s">
        <x:v>331</x:v>
      </x:c>
      <x:c r="B3196" s="0" t="s">
        <x:v>332</x:v>
      </x:c>
      <x:c r="C3196" s="0" t="s">
        <x:v>255</x:v>
      </x:c>
      <x:c r="D3196" s="0" t="s">
        <x:v>256</x:v>
      </x:c>
      <x:c r="E3196" s="0" t="s">
        <x:v>81</x:v>
      </x:c>
      <x:c r="F3196" s="0" t="s">
        <x:v>82</x:v>
      </x:c>
      <x:c r="G3196" s="0" t="s">
        <x:v>53</x:v>
      </x:c>
      <x:c r="H3196" s="0">
        <x:v>59661</x:v>
      </x:c>
    </x:row>
    <x:row r="3197" spans="1:8">
      <x:c r="A3197" s="0" t="s">
        <x:v>331</x:v>
      </x:c>
      <x:c r="B3197" s="0" t="s">
        <x:v>332</x:v>
      </x:c>
      <x:c r="C3197" s="0" t="s">
        <x:v>257</x:v>
      </x:c>
      <x:c r="D3197" s="0" t="s">
        <x:v>258</x:v>
      </x:c>
      <x:c r="E3197" s="0" t="s">
        <x:v>51</x:v>
      </x:c>
      <x:c r="F3197" s="0" t="s">
        <x:v>52</x:v>
      </x:c>
      <x:c r="G3197" s="0" t="s">
        <x:v>53</x:v>
      </x:c>
      <x:c r="H3197" s="0">
        <x:v>30584</x:v>
      </x:c>
    </x:row>
    <x:row r="3198" spans="1:8">
      <x:c r="A3198" s="0" t="s">
        <x:v>331</x:v>
      </x:c>
      <x:c r="B3198" s="0" t="s">
        <x:v>332</x:v>
      </x:c>
      <x:c r="C3198" s="0" t="s">
        <x:v>257</x:v>
      </x:c>
      <x:c r="D3198" s="0" t="s">
        <x:v>258</x:v>
      </x:c>
      <x:c r="E3198" s="0" t="s">
        <x:v>54</x:v>
      </x:c>
      <x:c r="F3198" s="0" t="s">
        <x:v>55</x:v>
      </x:c>
      <x:c r="G3198" s="0" t="s">
        <x:v>53</x:v>
      </x:c>
      <x:c r="H3198" s="0">
        <x:v>9505</x:v>
      </x:c>
    </x:row>
    <x:row r="3199" spans="1:8">
      <x:c r="A3199" s="0" t="s">
        <x:v>331</x:v>
      </x:c>
      <x:c r="B3199" s="0" t="s">
        <x:v>332</x:v>
      </x:c>
      <x:c r="C3199" s="0" t="s">
        <x:v>257</x:v>
      </x:c>
      <x:c r="D3199" s="0" t="s">
        <x:v>258</x:v>
      </x:c>
      <x:c r="E3199" s="0" t="s">
        <x:v>56</x:v>
      </x:c>
      <x:c r="F3199" s="0" t="s">
        <x:v>57</x:v>
      </x:c>
      <x:c r="G3199" s="0" t="s">
        <x:v>53</x:v>
      </x:c>
      <x:c r="H3199" s="0">
        <x:v>12715</x:v>
      </x:c>
    </x:row>
    <x:row r="3200" spans="1:8">
      <x:c r="A3200" s="0" t="s">
        <x:v>331</x:v>
      </x:c>
      <x:c r="B3200" s="0" t="s">
        <x:v>332</x:v>
      </x:c>
      <x:c r="C3200" s="0" t="s">
        <x:v>257</x:v>
      </x:c>
      <x:c r="D3200" s="0" t="s">
        <x:v>258</x:v>
      </x:c>
      <x:c r="E3200" s="0" t="s">
        <x:v>58</x:v>
      </x:c>
      <x:c r="F3200" s="0" t="s">
        <x:v>59</x:v>
      </x:c>
      <x:c r="G3200" s="0" t="s">
        <x:v>53</x:v>
      </x:c>
      <x:c r="H3200" s="0">
        <x:v>1266</x:v>
      </x:c>
    </x:row>
    <x:row r="3201" spans="1:8">
      <x:c r="A3201" s="0" t="s">
        <x:v>331</x:v>
      </x:c>
      <x:c r="B3201" s="0" t="s">
        <x:v>332</x:v>
      </x:c>
      <x:c r="C3201" s="0" t="s">
        <x:v>257</x:v>
      </x:c>
      <x:c r="D3201" s="0" t="s">
        <x:v>258</x:v>
      </x:c>
      <x:c r="E3201" s="0" t="s">
        <x:v>60</x:v>
      </x:c>
      <x:c r="F3201" s="0" t="s">
        <x:v>61</x:v>
      </x:c>
      <x:c r="G3201" s="0" t="s">
        <x:v>53</x:v>
      </x:c>
      <x:c r="H3201" s="0">
        <x:v>972</x:v>
      </x:c>
    </x:row>
    <x:row r="3202" spans="1:8">
      <x:c r="A3202" s="0" t="s">
        <x:v>331</x:v>
      </x:c>
      <x:c r="B3202" s="0" t="s">
        <x:v>332</x:v>
      </x:c>
      <x:c r="C3202" s="0" t="s">
        <x:v>257</x:v>
      </x:c>
      <x:c r="D3202" s="0" t="s">
        <x:v>258</x:v>
      </x:c>
      <x:c r="E3202" s="0" t="s">
        <x:v>62</x:v>
      </x:c>
      <x:c r="F3202" s="0" t="s">
        <x:v>63</x:v>
      </x:c>
      <x:c r="G3202" s="0" t="s">
        <x:v>53</x:v>
      </x:c>
      <x:c r="H3202" s="0">
        <x:v>3940</x:v>
      </x:c>
    </x:row>
    <x:row r="3203" spans="1:8">
      <x:c r="A3203" s="0" t="s">
        <x:v>331</x:v>
      </x:c>
      <x:c r="B3203" s="0" t="s">
        <x:v>332</x:v>
      </x:c>
      <x:c r="C3203" s="0" t="s">
        <x:v>257</x:v>
      </x:c>
      <x:c r="D3203" s="0" t="s">
        <x:v>258</x:v>
      </x:c>
      <x:c r="E3203" s="0" t="s">
        <x:v>64</x:v>
      </x:c>
      <x:c r="F3203" s="0" t="s">
        <x:v>65</x:v>
      </x:c>
      <x:c r="G3203" s="0" t="s">
        <x:v>53</x:v>
      </x:c>
      <x:c r="H3203" s="0">
        <x:v>437</x:v>
      </x:c>
    </x:row>
    <x:row r="3204" spans="1:8">
      <x:c r="A3204" s="0" t="s">
        <x:v>331</x:v>
      </x:c>
      <x:c r="B3204" s="0" t="s">
        <x:v>332</x:v>
      </x:c>
      <x:c r="C3204" s="0" t="s">
        <x:v>257</x:v>
      </x:c>
      <x:c r="D3204" s="0" t="s">
        <x:v>258</x:v>
      </x:c>
      <x:c r="E3204" s="0" t="s">
        <x:v>66</x:v>
      </x:c>
      <x:c r="F3204" s="0" t="s">
        <x:v>67</x:v>
      </x:c>
      <x:c r="G3204" s="0" t="s">
        <x:v>53</x:v>
      </x:c>
      <x:c r="H3204" s="0">
        <x:v>2769</x:v>
      </x:c>
    </x:row>
    <x:row r="3205" spans="1:8">
      <x:c r="A3205" s="0" t="s">
        <x:v>331</x:v>
      </x:c>
      <x:c r="B3205" s="0" t="s">
        <x:v>332</x:v>
      </x:c>
      <x:c r="C3205" s="0" t="s">
        <x:v>257</x:v>
      </x:c>
      <x:c r="D3205" s="0" t="s">
        <x:v>258</x:v>
      </x:c>
      <x:c r="E3205" s="0" t="s">
        <x:v>68</x:v>
      </x:c>
      <x:c r="F3205" s="0" t="s">
        <x:v>69</x:v>
      </x:c>
      <x:c r="G3205" s="0" t="s">
        <x:v>53</x:v>
      </x:c>
      <x:c r="H3205" s="0">
        <x:v>4271</x:v>
      </x:c>
    </x:row>
    <x:row r="3206" spans="1:8">
      <x:c r="A3206" s="0" t="s">
        <x:v>331</x:v>
      </x:c>
      <x:c r="B3206" s="0" t="s">
        <x:v>332</x:v>
      </x:c>
      <x:c r="C3206" s="0" t="s">
        <x:v>257</x:v>
      </x:c>
      <x:c r="D3206" s="0" t="s">
        <x:v>258</x:v>
      </x:c>
      <x:c r="E3206" s="0" t="s">
        <x:v>71</x:v>
      </x:c>
      <x:c r="F3206" s="0" t="s">
        <x:v>72</x:v>
      </x:c>
      <x:c r="G3206" s="0" t="s">
        <x:v>53</x:v>
      </x:c>
      <x:c r="H3206" s="0" t="s">
        <x:v>70</x:v>
      </x:c>
    </x:row>
    <x:row r="3207" spans="1:8">
      <x:c r="A3207" s="0" t="s">
        <x:v>331</x:v>
      </x:c>
      <x:c r="B3207" s="0" t="s">
        <x:v>332</x:v>
      </x:c>
      <x:c r="C3207" s="0" t="s">
        <x:v>257</x:v>
      </x:c>
      <x:c r="D3207" s="0" t="s">
        <x:v>258</x:v>
      </x:c>
      <x:c r="E3207" s="0" t="s">
        <x:v>73</x:v>
      </x:c>
      <x:c r="F3207" s="0" t="s">
        <x:v>74</x:v>
      </x:c>
      <x:c r="G3207" s="0" t="s">
        <x:v>53</x:v>
      </x:c>
      <x:c r="H3207" s="0">
        <x:v>2871</x:v>
      </x:c>
    </x:row>
    <x:row r="3208" spans="1:8">
      <x:c r="A3208" s="0" t="s">
        <x:v>331</x:v>
      </x:c>
      <x:c r="B3208" s="0" t="s">
        <x:v>332</x:v>
      </x:c>
      <x:c r="C3208" s="0" t="s">
        <x:v>257</x:v>
      </x:c>
      <x:c r="D3208" s="0" t="s">
        <x:v>258</x:v>
      </x:c>
      <x:c r="E3208" s="0" t="s">
        <x:v>75</x:v>
      </x:c>
      <x:c r="F3208" s="0" t="s">
        <x:v>76</x:v>
      </x:c>
      <x:c r="G3208" s="0" t="s">
        <x:v>53</x:v>
      </x:c>
      <x:c r="H3208" s="0">
        <x:v>4275</x:v>
      </x:c>
    </x:row>
    <x:row r="3209" spans="1:8">
      <x:c r="A3209" s="0" t="s">
        <x:v>331</x:v>
      </x:c>
      <x:c r="B3209" s="0" t="s">
        <x:v>332</x:v>
      </x:c>
      <x:c r="C3209" s="0" t="s">
        <x:v>257</x:v>
      </x:c>
      <x:c r="D3209" s="0" t="s">
        <x:v>258</x:v>
      </x:c>
      <x:c r="E3209" s="0" t="s">
        <x:v>77</x:v>
      </x:c>
      <x:c r="F3209" s="0" t="s">
        <x:v>78</x:v>
      </x:c>
      <x:c r="G3209" s="0" t="s">
        <x:v>53</x:v>
      </x:c>
      <x:c r="H3209" s="0">
        <x:v>309</x:v>
      </x:c>
    </x:row>
    <x:row r="3210" spans="1:8">
      <x:c r="A3210" s="0" t="s">
        <x:v>331</x:v>
      </x:c>
      <x:c r="B3210" s="0" t="s">
        <x:v>332</x:v>
      </x:c>
      <x:c r="C3210" s="0" t="s">
        <x:v>257</x:v>
      </x:c>
      <x:c r="D3210" s="0" t="s">
        <x:v>258</x:v>
      </x:c>
      <x:c r="E3210" s="0" t="s">
        <x:v>79</x:v>
      </x:c>
      <x:c r="F3210" s="0" t="s">
        <x:v>80</x:v>
      </x:c>
      <x:c r="G3210" s="0" t="s">
        <x:v>53</x:v>
      </x:c>
      <x:c r="H3210" s="0">
        <x:v>52760</x:v>
      </x:c>
    </x:row>
    <x:row r="3211" spans="1:8">
      <x:c r="A3211" s="0" t="s">
        <x:v>331</x:v>
      </x:c>
      <x:c r="B3211" s="0" t="s">
        <x:v>332</x:v>
      </x:c>
      <x:c r="C3211" s="0" t="s">
        <x:v>257</x:v>
      </x:c>
      <x:c r="D3211" s="0" t="s">
        <x:v>258</x:v>
      </x:c>
      <x:c r="E3211" s="0" t="s">
        <x:v>81</x:v>
      </x:c>
      <x:c r="F3211" s="0" t="s">
        <x:v>82</x:v>
      </x:c>
      <x:c r="G3211" s="0" t="s">
        <x:v>53</x:v>
      </x:c>
      <x:c r="H3211" s="0">
        <x:v>52702</x:v>
      </x:c>
    </x:row>
    <x:row r="3212" spans="1:8">
      <x:c r="A3212" s="0" t="s">
        <x:v>331</x:v>
      </x:c>
      <x:c r="B3212" s="0" t="s">
        <x:v>332</x:v>
      </x:c>
      <x:c r="C3212" s="0" t="s">
        <x:v>259</x:v>
      </x:c>
      <x:c r="D3212" s="0" t="s">
        <x:v>260</x:v>
      </x:c>
      <x:c r="E3212" s="0" t="s">
        <x:v>51</x:v>
      </x:c>
      <x:c r="F3212" s="0" t="s">
        <x:v>52</x:v>
      </x:c>
      <x:c r="G3212" s="0" t="s">
        <x:v>53</x:v>
      </x:c>
      <x:c r="H3212" s="0">
        <x:v>29829</x:v>
      </x:c>
    </x:row>
    <x:row r="3213" spans="1:8">
      <x:c r="A3213" s="0" t="s">
        <x:v>331</x:v>
      </x:c>
      <x:c r="B3213" s="0" t="s">
        <x:v>332</x:v>
      </x:c>
      <x:c r="C3213" s="0" t="s">
        <x:v>259</x:v>
      </x:c>
      <x:c r="D3213" s="0" t="s">
        <x:v>260</x:v>
      </x:c>
      <x:c r="E3213" s="0" t="s">
        <x:v>54</x:v>
      </x:c>
      <x:c r="F3213" s="0" t="s">
        <x:v>55</x:v>
      </x:c>
      <x:c r="G3213" s="0" t="s">
        <x:v>53</x:v>
      </x:c>
      <x:c r="H3213" s="0">
        <x:v>9608</x:v>
      </x:c>
    </x:row>
    <x:row r="3214" spans="1:8">
      <x:c r="A3214" s="0" t="s">
        <x:v>331</x:v>
      </x:c>
      <x:c r="B3214" s="0" t="s">
        <x:v>332</x:v>
      </x:c>
      <x:c r="C3214" s="0" t="s">
        <x:v>259</x:v>
      </x:c>
      <x:c r="D3214" s="0" t="s">
        <x:v>260</x:v>
      </x:c>
      <x:c r="E3214" s="0" t="s">
        <x:v>56</x:v>
      </x:c>
      <x:c r="F3214" s="0" t="s">
        <x:v>57</x:v>
      </x:c>
      <x:c r="G3214" s="0" t="s">
        <x:v>53</x:v>
      </x:c>
      <x:c r="H3214" s="0">
        <x:v>13256</x:v>
      </x:c>
    </x:row>
    <x:row r="3215" spans="1:8">
      <x:c r="A3215" s="0" t="s">
        <x:v>331</x:v>
      </x:c>
      <x:c r="B3215" s="0" t="s">
        <x:v>332</x:v>
      </x:c>
      <x:c r="C3215" s="0" t="s">
        <x:v>259</x:v>
      </x:c>
      <x:c r="D3215" s="0" t="s">
        <x:v>260</x:v>
      </x:c>
      <x:c r="E3215" s="0" t="s">
        <x:v>58</x:v>
      </x:c>
      <x:c r="F3215" s="0" t="s">
        <x:v>59</x:v>
      </x:c>
      <x:c r="G3215" s="0" t="s">
        <x:v>53</x:v>
      </x:c>
      <x:c r="H3215" s="0">
        <x:v>1359</x:v>
      </x:c>
    </x:row>
    <x:row r="3216" spans="1:8">
      <x:c r="A3216" s="0" t="s">
        <x:v>331</x:v>
      </x:c>
      <x:c r="B3216" s="0" t="s">
        <x:v>332</x:v>
      </x:c>
      <x:c r="C3216" s="0" t="s">
        <x:v>259</x:v>
      </x:c>
      <x:c r="D3216" s="0" t="s">
        <x:v>260</x:v>
      </x:c>
      <x:c r="E3216" s="0" t="s">
        <x:v>60</x:v>
      </x:c>
      <x:c r="F3216" s="0" t="s">
        <x:v>61</x:v>
      </x:c>
      <x:c r="G3216" s="0" t="s">
        <x:v>53</x:v>
      </x:c>
      <x:c r="H3216" s="0">
        <x:v>974</x:v>
      </x:c>
    </x:row>
    <x:row r="3217" spans="1:8">
      <x:c r="A3217" s="0" t="s">
        <x:v>331</x:v>
      </x:c>
      <x:c r="B3217" s="0" t="s">
        <x:v>332</x:v>
      </x:c>
      <x:c r="C3217" s="0" t="s">
        <x:v>259</x:v>
      </x:c>
      <x:c r="D3217" s="0" t="s">
        <x:v>260</x:v>
      </x:c>
      <x:c r="E3217" s="0" t="s">
        <x:v>62</x:v>
      </x:c>
      <x:c r="F3217" s="0" t="s">
        <x:v>63</x:v>
      </x:c>
      <x:c r="G3217" s="0" t="s">
        <x:v>53</x:v>
      </x:c>
      <x:c r="H3217" s="0">
        <x:v>4268</x:v>
      </x:c>
    </x:row>
    <x:row r="3218" spans="1:8">
      <x:c r="A3218" s="0" t="s">
        <x:v>331</x:v>
      </x:c>
      <x:c r="B3218" s="0" t="s">
        <x:v>332</x:v>
      </x:c>
      <x:c r="C3218" s="0" t="s">
        <x:v>259</x:v>
      </x:c>
      <x:c r="D3218" s="0" t="s">
        <x:v>260</x:v>
      </x:c>
      <x:c r="E3218" s="0" t="s">
        <x:v>64</x:v>
      </x:c>
      <x:c r="F3218" s="0" t="s">
        <x:v>65</x:v>
      </x:c>
      <x:c r="G3218" s="0" t="s">
        <x:v>53</x:v>
      </x:c>
      <x:c r="H3218" s="0">
        <x:v>384</x:v>
      </x:c>
    </x:row>
    <x:row r="3219" spans="1:8">
      <x:c r="A3219" s="0" t="s">
        <x:v>331</x:v>
      </x:c>
      <x:c r="B3219" s="0" t="s">
        <x:v>332</x:v>
      </x:c>
      <x:c r="C3219" s="0" t="s">
        <x:v>259</x:v>
      </x:c>
      <x:c r="D3219" s="0" t="s">
        <x:v>260</x:v>
      </x:c>
      <x:c r="E3219" s="0" t="s">
        <x:v>66</x:v>
      </x:c>
      <x:c r="F3219" s="0" t="s">
        <x:v>67</x:v>
      </x:c>
      <x:c r="G3219" s="0" t="s">
        <x:v>53</x:v>
      </x:c>
      <x:c r="H3219" s="0">
        <x:v>3175</x:v>
      </x:c>
    </x:row>
    <x:row r="3220" spans="1:8">
      <x:c r="A3220" s="0" t="s">
        <x:v>331</x:v>
      </x:c>
      <x:c r="B3220" s="0" t="s">
        <x:v>332</x:v>
      </x:c>
      <x:c r="C3220" s="0" t="s">
        <x:v>259</x:v>
      </x:c>
      <x:c r="D3220" s="0" t="s">
        <x:v>260</x:v>
      </x:c>
      <x:c r="E3220" s="0" t="s">
        <x:v>68</x:v>
      </x:c>
      <x:c r="F3220" s="0" t="s">
        <x:v>69</x:v>
      </x:c>
      <x:c r="G3220" s="0" t="s">
        <x:v>53</x:v>
      </x:c>
      <x:c r="H3220" s="0">
        <x:v>4074</x:v>
      </x:c>
    </x:row>
    <x:row r="3221" spans="1:8">
      <x:c r="A3221" s="0" t="s">
        <x:v>331</x:v>
      </x:c>
      <x:c r="B3221" s="0" t="s">
        <x:v>332</x:v>
      </x:c>
      <x:c r="C3221" s="0" t="s">
        <x:v>259</x:v>
      </x:c>
      <x:c r="D3221" s="0" t="s">
        <x:v>260</x:v>
      </x:c>
      <x:c r="E3221" s="0" t="s">
        <x:v>71</x:v>
      </x:c>
      <x:c r="F3221" s="0" t="s">
        <x:v>72</x:v>
      </x:c>
      <x:c r="G3221" s="0" t="s">
        <x:v>53</x:v>
      </x:c>
      <x:c r="H3221" s="0" t="s">
        <x:v>70</x:v>
      </x:c>
    </x:row>
    <x:row r="3222" spans="1:8">
      <x:c r="A3222" s="0" t="s">
        <x:v>331</x:v>
      </x:c>
      <x:c r="B3222" s="0" t="s">
        <x:v>332</x:v>
      </x:c>
      <x:c r="C3222" s="0" t="s">
        <x:v>259</x:v>
      </x:c>
      <x:c r="D3222" s="0" t="s">
        <x:v>260</x:v>
      </x:c>
      <x:c r="E3222" s="0" t="s">
        <x:v>73</x:v>
      </x:c>
      <x:c r="F3222" s="0" t="s">
        <x:v>74</x:v>
      </x:c>
      <x:c r="G3222" s="0" t="s">
        <x:v>53</x:v>
      </x:c>
      <x:c r="H3222" s="0">
        <x:v>2519</x:v>
      </x:c>
    </x:row>
    <x:row r="3223" spans="1:8">
      <x:c r="A3223" s="0" t="s">
        <x:v>331</x:v>
      </x:c>
      <x:c r="B3223" s="0" t="s">
        <x:v>332</x:v>
      </x:c>
      <x:c r="C3223" s="0" t="s">
        <x:v>259</x:v>
      </x:c>
      <x:c r="D3223" s="0" t="s">
        <x:v>260</x:v>
      </x:c>
      <x:c r="E3223" s="0" t="s">
        <x:v>75</x:v>
      </x:c>
      <x:c r="F3223" s="0" t="s">
        <x:v>76</x:v>
      </x:c>
      <x:c r="G3223" s="0" t="s">
        <x:v>53</x:v>
      </x:c>
      <x:c r="H3223" s="0">
        <x:v>48029</x:v>
      </x:c>
    </x:row>
    <x:row r="3224" spans="1:8">
      <x:c r="A3224" s="0" t="s">
        <x:v>331</x:v>
      </x:c>
      <x:c r="B3224" s="0" t="s">
        <x:v>332</x:v>
      </x:c>
      <x:c r="C3224" s="0" t="s">
        <x:v>259</x:v>
      </x:c>
      <x:c r="D3224" s="0" t="s">
        <x:v>260</x:v>
      </x:c>
      <x:c r="E3224" s="0" t="s">
        <x:v>77</x:v>
      </x:c>
      <x:c r="F3224" s="0" t="s">
        <x:v>78</x:v>
      </x:c>
      <x:c r="G3224" s="0" t="s">
        <x:v>53</x:v>
      </x:c>
      <x:c r="H3224" s="0">
        <x:v>1229</x:v>
      </x:c>
    </x:row>
    <x:row r="3225" spans="1:8">
      <x:c r="A3225" s="0" t="s">
        <x:v>331</x:v>
      </x:c>
      <x:c r="B3225" s="0" t="s">
        <x:v>332</x:v>
      </x:c>
      <x:c r="C3225" s="0" t="s">
        <x:v>259</x:v>
      </x:c>
      <x:c r="D3225" s="0" t="s">
        <x:v>260</x:v>
      </x:c>
      <x:c r="E3225" s="0" t="s">
        <x:v>79</x:v>
      </x:c>
      <x:c r="F3225" s="0" t="s">
        <x:v>80</x:v>
      </x:c>
      <x:c r="G3225" s="0" t="s">
        <x:v>53</x:v>
      </x:c>
      <x:c r="H3225" s="0">
        <x:v>52548</x:v>
      </x:c>
    </x:row>
    <x:row r="3226" spans="1:8">
      <x:c r="A3226" s="0" t="s">
        <x:v>331</x:v>
      </x:c>
      <x:c r="B3226" s="0" t="s">
        <x:v>332</x:v>
      </x:c>
      <x:c r="C3226" s="0" t="s">
        <x:v>259</x:v>
      </x:c>
      <x:c r="D3226" s="0" t="s">
        <x:v>260</x:v>
      </x:c>
      <x:c r="E3226" s="0" t="s">
        <x:v>81</x:v>
      </x:c>
      <x:c r="F3226" s="0" t="s">
        <x:v>82</x:v>
      </x:c>
      <x:c r="G3226" s="0" t="s">
        <x:v>53</x:v>
      </x:c>
      <x:c r="H3226" s="0">
        <x:v>53948</x:v>
      </x:c>
    </x:row>
    <x:row r="3227" spans="1:8">
      <x:c r="A3227" s="0" t="s">
        <x:v>331</x:v>
      </x:c>
      <x:c r="B3227" s="0" t="s">
        <x:v>332</x:v>
      </x:c>
      <x:c r="C3227" s="0" t="s">
        <x:v>261</x:v>
      </x:c>
      <x:c r="D3227" s="0" t="s">
        <x:v>262</x:v>
      </x:c>
      <x:c r="E3227" s="0" t="s">
        <x:v>51</x:v>
      </x:c>
      <x:c r="F3227" s="0" t="s">
        <x:v>52</x:v>
      </x:c>
      <x:c r="G3227" s="0" t="s">
        <x:v>53</x:v>
      </x:c>
      <x:c r="H3227" s="0">
        <x:v>31227</x:v>
      </x:c>
    </x:row>
    <x:row r="3228" spans="1:8">
      <x:c r="A3228" s="0" t="s">
        <x:v>331</x:v>
      </x:c>
      <x:c r="B3228" s="0" t="s">
        <x:v>332</x:v>
      </x:c>
      <x:c r="C3228" s="0" t="s">
        <x:v>261</x:v>
      </x:c>
      <x:c r="D3228" s="0" t="s">
        <x:v>262</x:v>
      </x:c>
      <x:c r="E3228" s="0" t="s">
        <x:v>54</x:v>
      </x:c>
      <x:c r="F3228" s="0" t="s">
        <x:v>55</x:v>
      </x:c>
      <x:c r="G3228" s="0" t="s">
        <x:v>53</x:v>
      </x:c>
      <x:c r="H3228" s="0">
        <x:v>9945</x:v>
      </x:c>
    </x:row>
    <x:row r="3229" spans="1:8">
      <x:c r="A3229" s="0" t="s">
        <x:v>331</x:v>
      </x:c>
      <x:c r="B3229" s="0" t="s">
        <x:v>332</x:v>
      </x:c>
      <x:c r="C3229" s="0" t="s">
        <x:v>261</x:v>
      </x:c>
      <x:c r="D3229" s="0" t="s">
        <x:v>262</x:v>
      </x:c>
      <x:c r="E3229" s="0" t="s">
        <x:v>56</x:v>
      </x:c>
      <x:c r="F3229" s="0" t="s">
        <x:v>57</x:v>
      </x:c>
      <x:c r="G3229" s="0" t="s">
        <x:v>53</x:v>
      </x:c>
      <x:c r="H3229" s="0">
        <x:v>13591</x:v>
      </x:c>
    </x:row>
    <x:row r="3230" spans="1:8">
      <x:c r="A3230" s="0" t="s">
        <x:v>331</x:v>
      </x:c>
      <x:c r="B3230" s="0" t="s">
        <x:v>332</x:v>
      </x:c>
      <x:c r="C3230" s="0" t="s">
        <x:v>261</x:v>
      </x:c>
      <x:c r="D3230" s="0" t="s">
        <x:v>262</x:v>
      </x:c>
      <x:c r="E3230" s="0" t="s">
        <x:v>58</x:v>
      </x:c>
      <x:c r="F3230" s="0" t="s">
        <x:v>59</x:v>
      </x:c>
      <x:c r="G3230" s="0" t="s">
        <x:v>53</x:v>
      </x:c>
      <x:c r="H3230" s="0">
        <x:v>1640</x:v>
      </x:c>
    </x:row>
    <x:row r="3231" spans="1:8">
      <x:c r="A3231" s="0" t="s">
        <x:v>331</x:v>
      </x:c>
      <x:c r="B3231" s="0" t="s">
        <x:v>332</x:v>
      </x:c>
      <x:c r="C3231" s="0" t="s">
        <x:v>261</x:v>
      </x:c>
      <x:c r="D3231" s="0" t="s">
        <x:v>262</x:v>
      </x:c>
      <x:c r="E3231" s="0" t="s">
        <x:v>60</x:v>
      </x:c>
      <x:c r="F3231" s="0" t="s">
        <x:v>61</x:v>
      </x:c>
      <x:c r="G3231" s="0" t="s">
        <x:v>53</x:v>
      </x:c>
      <x:c r="H3231" s="0">
        <x:v>1000</x:v>
      </x:c>
    </x:row>
    <x:row r="3232" spans="1:8">
      <x:c r="A3232" s="0" t="s">
        <x:v>331</x:v>
      </x:c>
      <x:c r="B3232" s="0" t="s">
        <x:v>332</x:v>
      </x:c>
      <x:c r="C3232" s="0" t="s">
        <x:v>261</x:v>
      </x:c>
      <x:c r="D3232" s="0" t="s">
        <x:v>262</x:v>
      </x:c>
      <x:c r="E3232" s="0" t="s">
        <x:v>62</x:v>
      </x:c>
      <x:c r="F3232" s="0" t="s">
        <x:v>63</x:v>
      </x:c>
      <x:c r="G3232" s="0" t="s">
        <x:v>53</x:v>
      </x:c>
      <x:c r="H3232" s="0">
        <x:v>5390</x:v>
      </x:c>
    </x:row>
    <x:row r="3233" spans="1:8">
      <x:c r="A3233" s="0" t="s">
        <x:v>331</x:v>
      </x:c>
      <x:c r="B3233" s="0" t="s">
        <x:v>332</x:v>
      </x:c>
      <x:c r="C3233" s="0" t="s">
        <x:v>261</x:v>
      </x:c>
      <x:c r="D3233" s="0" t="s">
        <x:v>262</x:v>
      </x:c>
      <x:c r="E3233" s="0" t="s">
        <x:v>64</x:v>
      </x:c>
      <x:c r="F3233" s="0" t="s">
        <x:v>65</x:v>
      </x:c>
      <x:c r="G3233" s="0" t="s">
        <x:v>53</x:v>
      </x:c>
      <x:c r="H3233" s="0">
        <x:v>378</x:v>
      </x:c>
    </x:row>
    <x:row r="3234" spans="1:8">
      <x:c r="A3234" s="0" t="s">
        <x:v>331</x:v>
      </x:c>
      <x:c r="B3234" s="0" t="s">
        <x:v>332</x:v>
      </x:c>
      <x:c r="C3234" s="0" t="s">
        <x:v>261</x:v>
      </x:c>
      <x:c r="D3234" s="0" t="s">
        <x:v>262</x:v>
      </x:c>
      <x:c r="E3234" s="0" t="s">
        <x:v>66</x:v>
      </x:c>
      <x:c r="F3234" s="0" t="s">
        <x:v>67</x:v>
      </x:c>
      <x:c r="G3234" s="0" t="s">
        <x:v>53</x:v>
      </x:c>
      <x:c r="H3234" s="0">
        <x:v>2524</x:v>
      </x:c>
    </x:row>
    <x:row r="3235" spans="1:8">
      <x:c r="A3235" s="0" t="s">
        <x:v>331</x:v>
      </x:c>
      <x:c r="B3235" s="0" t="s">
        <x:v>332</x:v>
      </x:c>
      <x:c r="C3235" s="0" t="s">
        <x:v>261</x:v>
      </x:c>
      <x:c r="D3235" s="0" t="s">
        <x:v>262</x:v>
      </x:c>
      <x:c r="E3235" s="0" t="s">
        <x:v>68</x:v>
      </x:c>
      <x:c r="F3235" s="0" t="s">
        <x:v>69</x:v>
      </x:c>
      <x:c r="G3235" s="0" t="s">
        <x:v>53</x:v>
      </x:c>
      <x:c r="H3235" s="0">
        <x:v>1955</x:v>
      </x:c>
    </x:row>
    <x:row r="3236" spans="1:8">
      <x:c r="A3236" s="0" t="s">
        <x:v>331</x:v>
      </x:c>
      <x:c r="B3236" s="0" t="s">
        <x:v>332</x:v>
      </x:c>
      <x:c r="C3236" s="0" t="s">
        <x:v>261</x:v>
      </x:c>
      <x:c r="D3236" s="0" t="s">
        <x:v>262</x:v>
      </x:c>
      <x:c r="E3236" s="0" t="s">
        <x:v>71</x:v>
      </x:c>
      <x:c r="F3236" s="0" t="s">
        <x:v>72</x:v>
      </x:c>
      <x:c r="G3236" s="0" t="s">
        <x:v>53</x:v>
      </x:c>
      <x:c r="H3236" s="0" t="s">
        <x:v>70</x:v>
      </x:c>
    </x:row>
    <x:row r="3237" spans="1:8">
      <x:c r="A3237" s="0" t="s">
        <x:v>331</x:v>
      </x:c>
      <x:c r="B3237" s="0" t="s">
        <x:v>332</x:v>
      </x:c>
      <x:c r="C3237" s="0" t="s">
        <x:v>261</x:v>
      </x:c>
      <x:c r="D3237" s="0" t="s">
        <x:v>262</x:v>
      </x:c>
      <x:c r="E3237" s="0" t="s">
        <x:v>73</x:v>
      </x:c>
      <x:c r="F3237" s="0" t="s">
        <x:v>74</x:v>
      </x:c>
      <x:c r="G3237" s="0" t="s">
        <x:v>53</x:v>
      </x:c>
      <x:c r="H3237" s="0">
        <x:v>2552</x:v>
      </x:c>
    </x:row>
    <x:row r="3238" spans="1:8">
      <x:c r="A3238" s="0" t="s">
        <x:v>331</x:v>
      </x:c>
      <x:c r="B3238" s="0" t="s">
        <x:v>332</x:v>
      </x:c>
      <x:c r="C3238" s="0" t="s">
        <x:v>261</x:v>
      </x:c>
      <x:c r="D3238" s="0" t="s">
        <x:v>262</x:v>
      </x:c>
      <x:c r="E3238" s="0" t="s">
        <x:v>75</x:v>
      </x:c>
      <x:c r="F3238" s="0" t="s">
        <x:v>76</x:v>
      </x:c>
      <x:c r="G3238" s="0" t="s">
        <x:v>53</x:v>
      </x:c>
      <x:c r="H3238" s="0">
        <x:v>4321</x:v>
      </x:c>
    </x:row>
    <x:row r="3239" spans="1:8">
      <x:c r="A3239" s="0" t="s">
        <x:v>331</x:v>
      </x:c>
      <x:c r="B3239" s="0" t="s">
        <x:v>332</x:v>
      </x:c>
      <x:c r="C3239" s="0" t="s">
        <x:v>261</x:v>
      </x:c>
      <x:c r="D3239" s="0" t="s">
        <x:v>262</x:v>
      </x:c>
      <x:c r="E3239" s="0" t="s">
        <x:v>77</x:v>
      </x:c>
      <x:c r="F3239" s="0" t="s">
        <x:v>78</x:v>
      </x:c>
      <x:c r="G3239" s="0" t="s">
        <x:v>53</x:v>
      </x:c>
      <x:c r="H3239" s="0">
        <x:v>2140</x:v>
      </x:c>
    </x:row>
    <x:row r="3240" spans="1:8">
      <x:c r="A3240" s="0" t="s">
        <x:v>331</x:v>
      </x:c>
      <x:c r="B3240" s="0" t="s">
        <x:v>332</x:v>
      </x:c>
      <x:c r="C3240" s="0" t="s">
        <x:v>261</x:v>
      </x:c>
      <x:c r="D3240" s="0" t="s">
        <x:v>262</x:v>
      </x:c>
      <x:c r="E3240" s="0" t="s">
        <x:v>79</x:v>
      </x:c>
      <x:c r="F3240" s="0" t="s">
        <x:v>80</x:v>
      </x:c>
      <x:c r="G3240" s="0" t="s">
        <x:v>53</x:v>
      </x:c>
      <x:c r="H3240" s="0">
        <x:v>54645</x:v>
      </x:c>
    </x:row>
    <x:row r="3241" spans="1:8">
      <x:c r="A3241" s="0" t="s">
        <x:v>331</x:v>
      </x:c>
      <x:c r="B3241" s="0" t="s">
        <x:v>332</x:v>
      </x:c>
      <x:c r="C3241" s="0" t="s">
        <x:v>261</x:v>
      </x:c>
      <x:c r="D3241" s="0" t="s">
        <x:v>262</x:v>
      </x:c>
      <x:c r="E3241" s="0" t="s">
        <x:v>81</x:v>
      </x:c>
      <x:c r="F3241" s="0" t="s">
        <x:v>82</x:v>
      </x:c>
      <x:c r="G3241" s="0" t="s">
        <x:v>53</x:v>
      </x:c>
      <x:c r="H3241" s="0">
        <x:v>57464</x:v>
      </x:c>
    </x:row>
    <x:row r="3242" spans="1:8">
      <x:c r="A3242" s="0" t="s">
        <x:v>331</x:v>
      </x:c>
      <x:c r="B3242" s="0" t="s">
        <x:v>332</x:v>
      </x:c>
      <x:c r="C3242" s="0" t="s">
        <x:v>263</x:v>
      </x:c>
      <x:c r="D3242" s="0" t="s">
        <x:v>264</x:v>
      </x:c>
      <x:c r="E3242" s="0" t="s">
        <x:v>51</x:v>
      </x:c>
      <x:c r="F3242" s="0" t="s">
        <x:v>52</x:v>
      </x:c>
      <x:c r="G3242" s="0" t="s">
        <x:v>53</x:v>
      </x:c>
      <x:c r="H3242" s="0">
        <x:v>33526</x:v>
      </x:c>
    </x:row>
    <x:row r="3243" spans="1:8">
      <x:c r="A3243" s="0" t="s">
        <x:v>331</x:v>
      </x:c>
      <x:c r="B3243" s="0" t="s">
        <x:v>332</x:v>
      </x:c>
      <x:c r="C3243" s="0" t="s">
        <x:v>263</x:v>
      </x:c>
      <x:c r="D3243" s="0" t="s">
        <x:v>264</x:v>
      </x:c>
      <x:c r="E3243" s="0" t="s">
        <x:v>54</x:v>
      </x:c>
      <x:c r="F3243" s="0" t="s">
        <x:v>55</x:v>
      </x:c>
      <x:c r="G3243" s="0" t="s">
        <x:v>53</x:v>
      </x:c>
      <x:c r="H3243" s="0">
        <x:v>10063</x:v>
      </x:c>
    </x:row>
    <x:row r="3244" spans="1:8">
      <x:c r="A3244" s="0" t="s">
        <x:v>331</x:v>
      </x:c>
      <x:c r="B3244" s="0" t="s">
        <x:v>332</x:v>
      </x:c>
      <x:c r="C3244" s="0" t="s">
        <x:v>263</x:v>
      </x:c>
      <x:c r="D3244" s="0" t="s">
        <x:v>264</x:v>
      </x:c>
      <x:c r="E3244" s="0" t="s">
        <x:v>56</x:v>
      </x:c>
      <x:c r="F3244" s="0" t="s">
        <x:v>57</x:v>
      </x:c>
      <x:c r="G3244" s="0" t="s">
        <x:v>53</x:v>
      </x:c>
      <x:c r="H3244" s="0">
        <x:v>14586</x:v>
      </x:c>
    </x:row>
    <x:row r="3245" spans="1:8">
      <x:c r="A3245" s="0" t="s">
        <x:v>331</x:v>
      </x:c>
      <x:c r="B3245" s="0" t="s">
        <x:v>332</x:v>
      </x:c>
      <x:c r="C3245" s="0" t="s">
        <x:v>263</x:v>
      </x:c>
      <x:c r="D3245" s="0" t="s">
        <x:v>264</x:v>
      </x:c>
      <x:c r="E3245" s="0" t="s">
        <x:v>58</x:v>
      </x:c>
      <x:c r="F3245" s="0" t="s">
        <x:v>59</x:v>
      </x:c>
      <x:c r="G3245" s="0" t="s">
        <x:v>53</x:v>
      </x:c>
      <x:c r="H3245" s="0">
        <x:v>1553</x:v>
      </x:c>
    </x:row>
    <x:row r="3246" spans="1:8">
      <x:c r="A3246" s="0" t="s">
        <x:v>331</x:v>
      </x:c>
      <x:c r="B3246" s="0" t="s">
        <x:v>332</x:v>
      </x:c>
      <x:c r="C3246" s="0" t="s">
        <x:v>263</x:v>
      </x:c>
      <x:c r="D3246" s="0" t="s">
        <x:v>264</x:v>
      </x:c>
      <x:c r="E3246" s="0" t="s">
        <x:v>60</x:v>
      </x:c>
      <x:c r="F3246" s="0" t="s">
        <x:v>61</x:v>
      </x:c>
      <x:c r="G3246" s="0" t="s">
        <x:v>53</x:v>
      </x:c>
      <x:c r="H3246" s="0">
        <x:v>1190</x:v>
      </x:c>
    </x:row>
    <x:row r="3247" spans="1:8">
      <x:c r="A3247" s="0" t="s">
        <x:v>331</x:v>
      </x:c>
      <x:c r="B3247" s="0" t="s">
        <x:v>332</x:v>
      </x:c>
      <x:c r="C3247" s="0" t="s">
        <x:v>263</x:v>
      </x:c>
      <x:c r="D3247" s="0" t="s">
        <x:v>264</x:v>
      </x:c>
      <x:c r="E3247" s="0" t="s">
        <x:v>62</x:v>
      </x:c>
      <x:c r="F3247" s="0" t="s">
        <x:v>63</x:v>
      </x:c>
      <x:c r="G3247" s="0" t="s">
        <x:v>53</x:v>
      </x:c>
      <x:c r="H3247" s="0">
        <x:v>6282</x:v>
      </x:c>
    </x:row>
    <x:row r="3248" spans="1:8">
      <x:c r="A3248" s="0" t="s">
        <x:v>331</x:v>
      </x:c>
      <x:c r="B3248" s="0" t="s">
        <x:v>332</x:v>
      </x:c>
      <x:c r="C3248" s="0" t="s">
        <x:v>263</x:v>
      </x:c>
      <x:c r="D3248" s="0" t="s">
        <x:v>264</x:v>
      </x:c>
      <x:c r="E3248" s="0" t="s">
        <x:v>64</x:v>
      </x:c>
      <x:c r="F3248" s="0" t="s">
        <x:v>65</x:v>
      </x:c>
      <x:c r="G3248" s="0" t="s">
        <x:v>53</x:v>
      </x:c>
      <x:c r="H3248" s="0">
        <x:v>508</x:v>
      </x:c>
    </x:row>
    <x:row r="3249" spans="1:8">
      <x:c r="A3249" s="0" t="s">
        <x:v>331</x:v>
      </x:c>
      <x:c r="B3249" s="0" t="s">
        <x:v>332</x:v>
      </x:c>
      <x:c r="C3249" s="0" t="s">
        <x:v>263</x:v>
      </x:c>
      <x:c r="D3249" s="0" t="s">
        <x:v>264</x:v>
      </x:c>
      <x:c r="E3249" s="0" t="s">
        <x:v>66</x:v>
      </x:c>
      <x:c r="F3249" s="0" t="s">
        <x:v>67</x:v>
      </x:c>
      <x:c r="G3249" s="0" t="s">
        <x:v>53</x:v>
      </x:c>
      <x:c r="H3249" s="0">
        <x:v>2659</x:v>
      </x:c>
    </x:row>
    <x:row r="3250" spans="1:8">
      <x:c r="A3250" s="0" t="s">
        <x:v>331</x:v>
      </x:c>
      <x:c r="B3250" s="0" t="s">
        <x:v>332</x:v>
      </x:c>
      <x:c r="C3250" s="0" t="s">
        <x:v>263</x:v>
      </x:c>
      <x:c r="D3250" s="0" t="s">
        <x:v>264</x:v>
      </x:c>
      <x:c r="E3250" s="0" t="s">
        <x:v>68</x:v>
      </x:c>
      <x:c r="F3250" s="0" t="s">
        <x:v>69</x:v>
      </x:c>
      <x:c r="G3250" s="0" t="s">
        <x:v>53</x:v>
      </x:c>
      <x:c r="H3250" s="0">
        <x:v>3945</x:v>
      </x:c>
    </x:row>
    <x:row r="3251" spans="1:8">
      <x:c r="A3251" s="0" t="s">
        <x:v>331</x:v>
      </x:c>
      <x:c r="B3251" s="0" t="s">
        <x:v>332</x:v>
      </x:c>
      <x:c r="C3251" s="0" t="s">
        <x:v>263</x:v>
      </x:c>
      <x:c r="D3251" s="0" t="s">
        <x:v>264</x:v>
      </x:c>
      <x:c r="E3251" s="0" t="s">
        <x:v>71</x:v>
      </x:c>
      <x:c r="F3251" s="0" t="s">
        <x:v>72</x:v>
      </x:c>
      <x:c r="G3251" s="0" t="s">
        <x:v>53</x:v>
      </x:c>
      <x:c r="H3251" s="0" t="s">
        <x:v>70</x:v>
      </x:c>
    </x:row>
    <x:row r="3252" spans="1:8">
      <x:c r="A3252" s="0" t="s">
        <x:v>331</x:v>
      </x:c>
      <x:c r="B3252" s="0" t="s">
        <x:v>332</x:v>
      </x:c>
      <x:c r="C3252" s="0" t="s">
        <x:v>263</x:v>
      </x:c>
      <x:c r="D3252" s="0" t="s">
        <x:v>264</x:v>
      </x:c>
      <x:c r="E3252" s="0" t="s">
        <x:v>73</x:v>
      </x:c>
      <x:c r="F3252" s="0" t="s">
        <x:v>74</x:v>
      </x:c>
      <x:c r="G3252" s="0" t="s">
        <x:v>53</x:v>
      </x:c>
      <x:c r="H3252" s="0">
        <x:v>2339</x:v>
      </x:c>
    </x:row>
    <x:row r="3253" spans="1:8">
      <x:c r="A3253" s="0" t="s">
        <x:v>331</x:v>
      </x:c>
      <x:c r="B3253" s="0" t="s">
        <x:v>332</x:v>
      </x:c>
      <x:c r="C3253" s="0" t="s">
        <x:v>263</x:v>
      </x:c>
      <x:c r="D3253" s="0" t="s">
        <x:v>264</x:v>
      </x:c>
      <x:c r="E3253" s="0" t="s">
        <x:v>75</x:v>
      </x:c>
      <x:c r="F3253" s="0" t="s">
        <x:v>76</x:v>
      </x:c>
      <x:c r="G3253" s="0" t="s">
        <x:v>53</x:v>
      </x:c>
      <x:c r="H3253" s="0">
        <x:v>3448</x:v>
      </x:c>
    </x:row>
    <x:row r="3254" spans="1:8">
      <x:c r="A3254" s="0" t="s">
        <x:v>331</x:v>
      </x:c>
      <x:c r="B3254" s="0" t="s">
        <x:v>332</x:v>
      </x:c>
      <x:c r="C3254" s="0" t="s">
        <x:v>263</x:v>
      </x:c>
      <x:c r="D3254" s="0" t="s">
        <x:v>264</x:v>
      </x:c>
      <x:c r="E3254" s="0" t="s">
        <x:v>77</x:v>
      </x:c>
      <x:c r="F3254" s="0" t="s">
        <x:v>78</x:v>
      </x:c>
      <x:c r="G3254" s="0" t="s">
        <x:v>53</x:v>
      </x:c>
      <x:c r="H3254" s="0">
        <x:v>366</x:v>
      </x:c>
    </x:row>
    <x:row r="3255" spans="1:8">
      <x:c r="A3255" s="0" t="s">
        <x:v>331</x:v>
      </x:c>
      <x:c r="B3255" s="0" t="s">
        <x:v>332</x:v>
      </x:c>
      <x:c r="C3255" s="0" t="s">
        <x:v>263</x:v>
      </x:c>
      <x:c r="D3255" s="0" t="s">
        <x:v>264</x:v>
      </x:c>
      <x:c r="E3255" s="0" t="s">
        <x:v>79</x:v>
      </x:c>
      <x:c r="F3255" s="0" t="s">
        <x:v>80</x:v>
      </x:c>
      <x:c r="G3255" s="0" t="s">
        <x:v>53</x:v>
      </x:c>
      <x:c r="H3255" s="0">
        <x:v>58031</x:v>
      </x:c>
    </x:row>
    <x:row r="3256" spans="1:8">
      <x:c r="A3256" s="0" t="s">
        <x:v>331</x:v>
      </x:c>
      <x:c r="B3256" s="0" t="s">
        <x:v>332</x:v>
      </x:c>
      <x:c r="C3256" s="0" t="s">
        <x:v>263</x:v>
      </x:c>
      <x:c r="D3256" s="0" t="s">
        <x:v>264</x:v>
      </x:c>
      <x:c r="E3256" s="0" t="s">
        <x:v>81</x:v>
      </x:c>
      <x:c r="F3256" s="0" t="s">
        <x:v>82</x:v>
      </x:c>
      <x:c r="G3256" s="0" t="s">
        <x:v>53</x:v>
      </x:c>
      <x:c r="H3256" s="0">
        <x:v>58008</x:v>
      </x:c>
    </x:row>
    <x:row r="3257" spans="1:8">
      <x:c r="A3257" s="0" t="s">
        <x:v>331</x:v>
      </x:c>
      <x:c r="B3257" s="0" t="s">
        <x:v>332</x:v>
      </x:c>
      <x:c r="C3257" s="0" t="s">
        <x:v>265</x:v>
      </x:c>
      <x:c r="D3257" s="0" t="s">
        <x:v>266</x:v>
      </x:c>
      <x:c r="E3257" s="0" t="s">
        <x:v>51</x:v>
      </x:c>
      <x:c r="F3257" s="0" t="s">
        <x:v>52</x:v>
      </x:c>
      <x:c r="G3257" s="0" t="s">
        <x:v>53</x:v>
      </x:c>
      <x:c r="H3257" s="0">
        <x:v>32193</x:v>
      </x:c>
    </x:row>
    <x:row r="3258" spans="1:8">
      <x:c r="A3258" s="0" t="s">
        <x:v>331</x:v>
      </x:c>
      <x:c r="B3258" s="0" t="s">
        <x:v>332</x:v>
      </x:c>
      <x:c r="C3258" s="0" t="s">
        <x:v>265</x:v>
      </x:c>
      <x:c r="D3258" s="0" t="s">
        <x:v>266</x:v>
      </x:c>
      <x:c r="E3258" s="0" t="s">
        <x:v>54</x:v>
      </x:c>
      <x:c r="F3258" s="0" t="s">
        <x:v>55</x:v>
      </x:c>
      <x:c r="G3258" s="0" t="s">
        <x:v>53</x:v>
      </x:c>
      <x:c r="H3258" s="0">
        <x:v>9848</x:v>
      </x:c>
    </x:row>
    <x:row r="3259" spans="1:8">
      <x:c r="A3259" s="0" t="s">
        <x:v>331</x:v>
      </x:c>
      <x:c r="B3259" s="0" t="s">
        <x:v>332</x:v>
      </x:c>
      <x:c r="C3259" s="0" t="s">
        <x:v>265</x:v>
      </x:c>
      <x:c r="D3259" s="0" t="s">
        <x:v>266</x:v>
      </x:c>
      <x:c r="E3259" s="0" t="s">
        <x:v>56</x:v>
      </x:c>
      <x:c r="F3259" s="0" t="s">
        <x:v>57</x:v>
      </x:c>
      <x:c r="G3259" s="0" t="s">
        <x:v>53</x:v>
      </x:c>
      <x:c r="H3259" s="0">
        <x:v>13921</x:v>
      </x:c>
    </x:row>
    <x:row r="3260" spans="1:8">
      <x:c r="A3260" s="0" t="s">
        <x:v>331</x:v>
      </x:c>
      <x:c r="B3260" s="0" t="s">
        <x:v>332</x:v>
      </x:c>
      <x:c r="C3260" s="0" t="s">
        <x:v>265</x:v>
      </x:c>
      <x:c r="D3260" s="0" t="s">
        <x:v>266</x:v>
      </x:c>
      <x:c r="E3260" s="0" t="s">
        <x:v>58</x:v>
      </x:c>
      <x:c r="F3260" s="0" t="s">
        <x:v>59</x:v>
      </x:c>
      <x:c r="G3260" s="0" t="s">
        <x:v>53</x:v>
      </x:c>
      <x:c r="H3260" s="0">
        <x:v>1559</x:v>
      </x:c>
    </x:row>
    <x:row r="3261" spans="1:8">
      <x:c r="A3261" s="0" t="s">
        <x:v>331</x:v>
      </x:c>
      <x:c r="B3261" s="0" t="s">
        <x:v>332</x:v>
      </x:c>
      <x:c r="C3261" s="0" t="s">
        <x:v>265</x:v>
      </x:c>
      <x:c r="D3261" s="0" t="s">
        <x:v>266</x:v>
      </x:c>
      <x:c r="E3261" s="0" t="s">
        <x:v>60</x:v>
      </x:c>
      <x:c r="F3261" s="0" t="s">
        <x:v>61</x:v>
      </x:c>
      <x:c r="G3261" s="0" t="s">
        <x:v>53</x:v>
      </x:c>
      <x:c r="H3261" s="0">
        <x:v>1345</x:v>
      </x:c>
    </x:row>
    <x:row r="3262" spans="1:8">
      <x:c r="A3262" s="0" t="s">
        <x:v>331</x:v>
      </x:c>
      <x:c r="B3262" s="0" t="s">
        <x:v>332</x:v>
      </x:c>
      <x:c r="C3262" s="0" t="s">
        <x:v>265</x:v>
      </x:c>
      <x:c r="D3262" s="0" t="s">
        <x:v>266</x:v>
      </x:c>
      <x:c r="E3262" s="0" t="s">
        <x:v>62</x:v>
      </x:c>
      <x:c r="F3262" s="0" t="s">
        <x:v>63</x:v>
      </x:c>
      <x:c r="G3262" s="0" t="s">
        <x:v>53</x:v>
      </x:c>
      <x:c r="H3262" s="0">
        <x:v>4110</x:v>
      </x:c>
    </x:row>
    <x:row r="3263" spans="1:8">
      <x:c r="A3263" s="0" t="s">
        <x:v>331</x:v>
      </x:c>
      <x:c r="B3263" s="0" t="s">
        <x:v>332</x:v>
      </x:c>
      <x:c r="C3263" s="0" t="s">
        <x:v>265</x:v>
      </x:c>
      <x:c r="D3263" s="0" t="s">
        <x:v>266</x:v>
      </x:c>
      <x:c r="E3263" s="0" t="s">
        <x:v>64</x:v>
      </x:c>
      <x:c r="F3263" s="0" t="s">
        <x:v>65</x:v>
      </x:c>
      <x:c r="G3263" s="0" t="s">
        <x:v>53</x:v>
      </x:c>
      <x:c r="H3263" s="0">
        <x:v>434</x:v>
      </x:c>
    </x:row>
    <x:row r="3264" spans="1:8">
      <x:c r="A3264" s="0" t="s">
        <x:v>331</x:v>
      </x:c>
      <x:c r="B3264" s="0" t="s">
        <x:v>332</x:v>
      </x:c>
      <x:c r="C3264" s="0" t="s">
        <x:v>265</x:v>
      </x:c>
      <x:c r="D3264" s="0" t="s">
        <x:v>266</x:v>
      </x:c>
      <x:c r="E3264" s="0" t="s">
        <x:v>66</x:v>
      </x:c>
      <x:c r="F3264" s="0" t="s">
        <x:v>67</x:v>
      </x:c>
      <x:c r="G3264" s="0" t="s">
        <x:v>53</x:v>
      </x:c>
      <x:c r="H3264" s="0">
        <x:v>3542</x:v>
      </x:c>
    </x:row>
    <x:row r="3265" spans="1:8">
      <x:c r="A3265" s="0" t="s">
        <x:v>331</x:v>
      </x:c>
      <x:c r="B3265" s="0" t="s">
        <x:v>332</x:v>
      </x:c>
      <x:c r="C3265" s="0" t="s">
        <x:v>265</x:v>
      </x:c>
      <x:c r="D3265" s="0" t="s">
        <x:v>266</x:v>
      </x:c>
      <x:c r="E3265" s="0" t="s">
        <x:v>68</x:v>
      </x:c>
      <x:c r="F3265" s="0" t="s">
        <x:v>69</x:v>
      </x:c>
      <x:c r="G3265" s="0" t="s">
        <x:v>53</x:v>
      </x:c>
      <x:c r="H3265" s="0">
        <x:v>2776</x:v>
      </x:c>
    </x:row>
    <x:row r="3266" spans="1:8">
      <x:c r="A3266" s="0" t="s">
        <x:v>331</x:v>
      </x:c>
      <x:c r="B3266" s="0" t="s">
        <x:v>332</x:v>
      </x:c>
      <x:c r="C3266" s="0" t="s">
        <x:v>265</x:v>
      </x:c>
      <x:c r="D3266" s="0" t="s">
        <x:v>266</x:v>
      </x:c>
      <x:c r="E3266" s="0" t="s">
        <x:v>71</x:v>
      </x:c>
      <x:c r="F3266" s="0" t="s">
        <x:v>72</x:v>
      </x:c>
      <x:c r="G3266" s="0" t="s">
        <x:v>53</x:v>
      </x:c>
      <x:c r="H3266" s="0" t="s">
        <x:v>70</x:v>
      </x:c>
    </x:row>
    <x:row r="3267" spans="1:8">
      <x:c r="A3267" s="0" t="s">
        <x:v>331</x:v>
      </x:c>
      <x:c r="B3267" s="0" t="s">
        <x:v>332</x:v>
      </x:c>
      <x:c r="C3267" s="0" t="s">
        <x:v>265</x:v>
      </x:c>
      <x:c r="D3267" s="0" t="s">
        <x:v>266</x:v>
      </x:c>
      <x:c r="E3267" s="0" t="s">
        <x:v>73</x:v>
      </x:c>
      <x:c r="F3267" s="0" t="s">
        <x:v>74</x:v>
      </x:c>
      <x:c r="G3267" s="0" t="s">
        <x:v>53</x:v>
      </x:c>
      <x:c r="H3267" s="0">
        <x:v>2310</x:v>
      </x:c>
    </x:row>
    <x:row r="3268" spans="1:8">
      <x:c r="A3268" s="0" t="s">
        <x:v>331</x:v>
      </x:c>
      <x:c r="B3268" s="0" t="s">
        <x:v>332</x:v>
      </x:c>
      <x:c r="C3268" s="0" t="s">
        <x:v>265</x:v>
      </x:c>
      <x:c r="D3268" s="0" t="s">
        <x:v>266</x:v>
      </x:c>
      <x:c r="E3268" s="0" t="s">
        <x:v>75</x:v>
      </x:c>
      <x:c r="F3268" s="0" t="s">
        <x:v>76</x:v>
      </x:c>
      <x:c r="G3268" s="0" t="s">
        <x:v>53</x:v>
      </x:c>
      <x:c r="H3268" s="0">
        <x:v>4104</x:v>
      </x:c>
    </x:row>
    <x:row r="3269" spans="1:8">
      <x:c r="A3269" s="0" t="s">
        <x:v>331</x:v>
      </x:c>
      <x:c r="B3269" s="0" t="s">
        <x:v>332</x:v>
      </x:c>
      <x:c r="C3269" s="0" t="s">
        <x:v>265</x:v>
      </x:c>
      <x:c r="D3269" s="0" t="s">
        <x:v>266</x:v>
      </x:c>
      <x:c r="E3269" s="0" t="s">
        <x:v>77</x:v>
      </x:c>
      <x:c r="F3269" s="0" t="s">
        <x:v>78</x:v>
      </x:c>
      <x:c r="G3269" s="0" t="s">
        <x:v>53</x:v>
      </x:c>
      <x:c r="H3269" s="0">
        <x:v>1560</x:v>
      </x:c>
    </x:row>
    <x:row r="3270" spans="1:8">
      <x:c r="A3270" s="0" t="s">
        <x:v>331</x:v>
      </x:c>
      <x:c r="B3270" s="0" t="s">
        <x:v>332</x:v>
      </x:c>
      <x:c r="C3270" s="0" t="s">
        <x:v>265</x:v>
      </x:c>
      <x:c r="D3270" s="0" t="s">
        <x:v>266</x:v>
      </x:c>
      <x:c r="E3270" s="0" t="s">
        <x:v>79</x:v>
      </x:c>
      <x:c r="F3270" s="0" t="s">
        <x:v>80</x:v>
      </x:c>
      <x:c r="G3270" s="0" t="s">
        <x:v>53</x:v>
      </x:c>
      <x:c r="H3270" s="0">
        <x:v>55839</x:v>
      </x:c>
    </x:row>
    <x:row r="3271" spans="1:8">
      <x:c r="A3271" s="0" t="s">
        <x:v>331</x:v>
      </x:c>
      <x:c r="B3271" s="0" t="s">
        <x:v>332</x:v>
      </x:c>
      <x:c r="C3271" s="0" t="s">
        <x:v>265</x:v>
      </x:c>
      <x:c r="D3271" s="0" t="s">
        <x:v>266</x:v>
      </x:c>
      <x:c r="E3271" s="0" t="s">
        <x:v>81</x:v>
      </x:c>
      <x:c r="F3271" s="0" t="s">
        <x:v>82</x:v>
      </x:c>
      <x:c r="G3271" s="0" t="s">
        <x:v>53</x:v>
      </x:c>
      <x:c r="H3271" s="0">
        <x:v>57699</x:v>
      </x:c>
    </x:row>
    <x:row r="3272" spans="1:8">
      <x:c r="A3272" s="0" t="s">
        <x:v>331</x:v>
      </x:c>
      <x:c r="B3272" s="0" t="s">
        <x:v>332</x:v>
      </x:c>
      <x:c r="C3272" s="0" t="s">
        <x:v>267</x:v>
      </x:c>
      <x:c r="D3272" s="0" t="s">
        <x:v>268</x:v>
      </x:c>
      <x:c r="E3272" s="0" t="s">
        <x:v>51</x:v>
      </x:c>
      <x:c r="F3272" s="0" t="s">
        <x:v>52</x:v>
      </x:c>
      <x:c r="G3272" s="0" t="s">
        <x:v>53</x:v>
      </x:c>
      <x:c r="H3272" s="0">
        <x:v>31940</x:v>
      </x:c>
    </x:row>
    <x:row r="3273" spans="1:8">
      <x:c r="A3273" s="0" t="s">
        <x:v>331</x:v>
      </x:c>
      <x:c r="B3273" s="0" t="s">
        <x:v>332</x:v>
      </x:c>
      <x:c r="C3273" s="0" t="s">
        <x:v>267</x:v>
      </x:c>
      <x:c r="D3273" s="0" t="s">
        <x:v>268</x:v>
      </x:c>
      <x:c r="E3273" s="0" t="s">
        <x:v>54</x:v>
      </x:c>
      <x:c r="F3273" s="0" t="s">
        <x:v>55</x:v>
      </x:c>
      <x:c r="G3273" s="0" t="s">
        <x:v>53</x:v>
      </x:c>
      <x:c r="H3273" s="0">
        <x:v>10208</x:v>
      </x:c>
    </x:row>
    <x:row r="3274" spans="1:8">
      <x:c r="A3274" s="0" t="s">
        <x:v>331</x:v>
      </x:c>
      <x:c r="B3274" s="0" t="s">
        <x:v>332</x:v>
      </x:c>
      <x:c r="C3274" s="0" t="s">
        <x:v>267</x:v>
      </x:c>
      <x:c r="D3274" s="0" t="s">
        <x:v>268</x:v>
      </x:c>
      <x:c r="E3274" s="0" t="s">
        <x:v>56</x:v>
      </x:c>
      <x:c r="F3274" s="0" t="s">
        <x:v>57</x:v>
      </x:c>
      <x:c r="G3274" s="0" t="s">
        <x:v>53</x:v>
      </x:c>
      <x:c r="H3274" s="0">
        <x:v>14337</x:v>
      </x:c>
    </x:row>
    <x:row r="3275" spans="1:8">
      <x:c r="A3275" s="0" t="s">
        <x:v>331</x:v>
      </x:c>
      <x:c r="B3275" s="0" t="s">
        <x:v>332</x:v>
      </x:c>
      <x:c r="C3275" s="0" t="s">
        <x:v>267</x:v>
      </x:c>
      <x:c r="D3275" s="0" t="s">
        <x:v>268</x:v>
      </x:c>
      <x:c r="E3275" s="0" t="s">
        <x:v>58</x:v>
      </x:c>
      <x:c r="F3275" s="0" t="s">
        <x:v>59</x:v>
      </x:c>
      <x:c r="G3275" s="0" t="s">
        <x:v>53</x:v>
      </x:c>
      <x:c r="H3275" s="0">
        <x:v>1846</x:v>
      </x:c>
    </x:row>
    <x:row r="3276" spans="1:8">
      <x:c r="A3276" s="0" t="s">
        <x:v>331</x:v>
      </x:c>
      <x:c r="B3276" s="0" t="s">
        <x:v>332</x:v>
      </x:c>
      <x:c r="C3276" s="0" t="s">
        <x:v>267</x:v>
      </x:c>
      <x:c r="D3276" s="0" t="s">
        <x:v>268</x:v>
      </x:c>
      <x:c r="E3276" s="0" t="s">
        <x:v>60</x:v>
      </x:c>
      <x:c r="F3276" s="0" t="s">
        <x:v>61</x:v>
      </x:c>
      <x:c r="G3276" s="0" t="s">
        <x:v>53</x:v>
      </x:c>
      <x:c r="H3276" s="0">
        <x:v>1257</x:v>
      </x:c>
    </x:row>
    <x:row r="3277" spans="1:8">
      <x:c r="A3277" s="0" t="s">
        <x:v>331</x:v>
      </x:c>
      <x:c r="B3277" s="0" t="s">
        <x:v>332</x:v>
      </x:c>
      <x:c r="C3277" s="0" t="s">
        <x:v>267</x:v>
      </x:c>
      <x:c r="D3277" s="0" t="s">
        <x:v>268</x:v>
      </x:c>
      <x:c r="E3277" s="0" t="s">
        <x:v>62</x:v>
      </x:c>
      <x:c r="F3277" s="0" t="s">
        <x:v>63</x:v>
      </x:c>
      <x:c r="G3277" s="0" t="s">
        <x:v>53</x:v>
      </x:c>
      <x:c r="H3277" s="0">
        <x:v>4630</x:v>
      </x:c>
    </x:row>
    <x:row r="3278" spans="1:8">
      <x:c r="A3278" s="0" t="s">
        <x:v>331</x:v>
      </x:c>
      <x:c r="B3278" s="0" t="s">
        <x:v>332</x:v>
      </x:c>
      <x:c r="C3278" s="0" t="s">
        <x:v>267</x:v>
      </x:c>
      <x:c r="D3278" s="0" t="s">
        <x:v>268</x:v>
      </x:c>
      <x:c r="E3278" s="0" t="s">
        <x:v>64</x:v>
      </x:c>
      <x:c r="F3278" s="0" t="s">
        <x:v>65</x:v>
      </x:c>
      <x:c r="G3278" s="0" t="s">
        <x:v>53</x:v>
      </x:c>
      <x:c r="H3278" s="0">
        <x:v>493</x:v>
      </x:c>
    </x:row>
    <x:row r="3279" spans="1:8">
      <x:c r="A3279" s="0" t="s">
        <x:v>331</x:v>
      </x:c>
      <x:c r="B3279" s="0" t="s">
        <x:v>332</x:v>
      </x:c>
      <x:c r="C3279" s="0" t="s">
        <x:v>267</x:v>
      </x:c>
      <x:c r="D3279" s="0" t="s">
        <x:v>268</x:v>
      </x:c>
      <x:c r="E3279" s="0" t="s">
        <x:v>66</x:v>
      </x:c>
      <x:c r="F3279" s="0" t="s">
        <x:v>67</x:v>
      </x:c>
      <x:c r="G3279" s="0" t="s">
        <x:v>53</x:v>
      </x:c>
      <x:c r="H3279" s="0" t="s">
        <x:v>70</x:v>
      </x:c>
    </x:row>
    <x:row r="3280" spans="1:8">
      <x:c r="A3280" s="0" t="s">
        <x:v>331</x:v>
      </x:c>
      <x:c r="B3280" s="0" t="s">
        <x:v>332</x:v>
      </x:c>
      <x:c r="C3280" s="0" t="s">
        <x:v>267</x:v>
      </x:c>
      <x:c r="D3280" s="0" t="s">
        <x:v>268</x:v>
      </x:c>
      <x:c r="E3280" s="0" t="s">
        <x:v>68</x:v>
      </x:c>
      <x:c r="F3280" s="0" t="s">
        <x:v>69</x:v>
      </x:c>
      <x:c r="G3280" s="0" t="s">
        <x:v>53</x:v>
      </x:c>
      <x:c r="H3280" s="0" t="s">
        <x:v>70</x:v>
      </x:c>
    </x:row>
    <x:row r="3281" spans="1:8">
      <x:c r="A3281" s="0" t="s">
        <x:v>331</x:v>
      </x:c>
      <x:c r="B3281" s="0" t="s">
        <x:v>332</x:v>
      </x:c>
      <x:c r="C3281" s="0" t="s">
        <x:v>267</x:v>
      </x:c>
      <x:c r="D3281" s="0" t="s">
        <x:v>268</x:v>
      </x:c>
      <x:c r="E3281" s="0" t="s">
        <x:v>71</x:v>
      </x:c>
      <x:c r="F3281" s="0" t="s">
        <x:v>72</x:v>
      </x:c>
      <x:c r="G3281" s="0" t="s">
        <x:v>53</x:v>
      </x:c>
      <x:c r="H3281" s="0" t="s">
        <x:v>70</x:v>
      </x:c>
    </x:row>
    <x:row r="3282" spans="1:8">
      <x:c r="A3282" s="0" t="s">
        <x:v>331</x:v>
      </x:c>
      <x:c r="B3282" s="0" t="s">
        <x:v>332</x:v>
      </x:c>
      <x:c r="C3282" s="0" t="s">
        <x:v>267</x:v>
      </x:c>
      <x:c r="D3282" s="0" t="s">
        <x:v>268</x:v>
      </x:c>
      <x:c r="E3282" s="0" t="s">
        <x:v>73</x:v>
      </x:c>
      <x:c r="F3282" s="0" t="s">
        <x:v>74</x:v>
      </x:c>
      <x:c r="G3282" s="0" t="s">
        <x:v>53</x:v>
      </x:c>
      <x:c r="H3282" s="0" t="s">
        <x:v>70</x:v>
      </x:c>
    </x:row>
    <x:row r="3283" spans="1:8">
      <x:c r="A3283" s="0" t="s">
        <x:v>331</x:v>
      </x:c>
      <x:c r="B3283" s="0" t="s">
        <x:v>332</x:v>
      </x:c>
      <x:c r="C3283" s="0" t="s">
        <x:v>267</x:v>
      </x:c>
      <x:c r="D3283" s="0" t="s">
        <x:v>268</x:v>
      </x:c>
      <x:c r="E3283" s="0" t="s">
        <x:v>75</x:v>
      </x:c>
      <x:c r="F3283" s="0" t="s">
        <x:v>76</x:v>
      </x:c>
      <x:c r="G3283" s="0" t="s">
        <x:v>53</x:v>
      </x:c>
      <x:c r="H3283" s="0" t="s">
        <x:v>70</x:v>
      </x:c>
    </x:row>
    <x:row r="3284" spans="1:8">
      <x:c r="A3284" s="0" t="s">
        <x:v>331</x:v>
      </x:c>
      <x:c r="B3284" s="0" t="s">
        <x:v>332</x:v>
      </x:c>
      <x:c r="C3284" s="0" t="s">
        <x:v>267</x:v>
      </x:c>
      <x:c r="D3284" s="0" t="s">
        <x:v>268</x:v>
      </x:c>
      <x:c r="E3284" s="0" t="s">
        <x:v>77</x:v>
      </x:c>
      <x:c r="F3284" s="0" t="s">
        <x:v>78</x:v>
      </x:c>
      <x:c r="G3284" s="0" t="s">
        <x:v>53</x:v>
      </x:c>
      <x:c r="H3284" s="0">
        <x:v>275</x:v>
      </x:c>
    </x:row>
    <x:row r="3285" spans="1:8">
      <x:c r="A3285" s="0" t="s">
        <x:v>331</x:v>
      </x:c>
      <x:c r="B3285" s="0" t="s">
        <x:v>332</x:v>
      </x:c>
      <x:c r="C3285" s="0" t="s">
        <x:v>267</x:v>
      </x:c>
      <x:c r="D3285" s="0" t="s">
        <x:v>268</x:v>
      </x:c>
      <x:c r="E3285" s="0" t="s">
        <x:v>79</x:v>
      </x:c>
      <x:c r="F3285" s="0" t="s">
        <x:v>80</x:v>
      </x:c>
      <x:c r="G3285" s="0" t="s">
        <x:v>53</x:v>
      </x:c>
      <x:c r="H3285" s="0">
        <x:v>56319</x:v>
      </x:c>
    </x:row>
    <x:row r="3286" spans="1:8">
      <x:c r="A3286" s="0" t="s">
        <x:v>331</x:v>
      </x:c>
      <x:c r="B3286" s="0" t="s">
        <x:v>332</x:v>
      </x:c>
      <x:c r="C3286" s="0" t="s">
        <x:v>267</x:v>
      </x:c>
      <x:c r="D3286" s="0" t="s">
        <x:v>268</x:v>
      </x:c>
      <x:c r="E3286" s="0" t="s">
        <x:v>81</x:v>
      </x:c>
      <x:c r="F3286" s="0" t="s">
        <x:v>82</x:v>
      </x:c>
      <x:c r="G3286" s="0" t="s">
        <x:v>53</x:v>
      </x:c>
      <x:c r="H3286" s="0">
        <x:v>56211</x:v>
      </x:c>
    </x:row>
    <x:row r="3287" spans="1:8">
      <x:c r="A3287" s="0" t="s">
        <x:v>331</x:v>
      </x:c>
      <x:c r="B3287" s="0" t="s">
        <x:v>332</x:v>
      </x:c>
      <x:c r="C3287" s="0" t="s">
        <x:v>269</x:v>
      </x:c>
      <x:c r="D3287" s="0" t="s">
        <x:v>270</x:v>
      </x:c>
      <x:c r="E3287" s="0" t="s">
        <x:v>51</x:v>
      </x:c>
      <x:c r="F3287" s="0" t="s">
        <x:v>52</x:v>
      </x:c>
      <x:c r="G3287" s="0" t="s">
        <x:v>53</x:v>
      </x:c>
      <x:c r="H3287" s="0">
        <x:v>32987</x:v>
      </x:c>
    </x:row>
    <x:row r="3288" spans="1:8">
      <x:c r="A3288" s="0" t="s">
        <x:v>331</x:v>
      </x:c>
      <x:c r="B3288" s="0" t="s">
        <x:v>332</x:v>
      </x:c>
      <x:c r="C3288" s="0" t="s">
        <x:v>269</x:v>
      </x:c>
      <x:c r="D3288" s="0" t="s">
        <x:v>270</x:v>
      </x:c>
      <x:c r="E3288" s="0" t="s">
        <x:v>54</x:v>
      </x:c>
      <x:c r="F3288" s="0" t="s">
        <x:v>55</x:v>
      </x:c>
      <x:c r="G3288" s="0" t="s">
        <x:v>53</x:v>
      </x:c>
      <x:c r="H3288" s="0">
        <x:v>10554</x:v>
      </x:c>
    </x:row>
    <x:row r="3289" spans="1:8">
      <x:c r="A3289" s="0" t="s">
        <x:v>331</x:v>
      </x:c>
      <x:c r="B3289" s="0" t="s">
        <x:v>332</x:v>
      </x:c>
      <x:c r="C3289" s="0" t="s">
        <x:v>269</x:v>
      </x:c>
      <x:c r="D3289" s="0" t="s">
        <x:v>270</x:v>
      </x:c>
      <x:c r="E3289" s="0" t="s">
        <x:v>56</x:v>
      </x:c>
      <x:c r="F3289" s="0" t="s">
        <x:v>57</x:v>
      </x:c>
      <x:c r="G3289" s="0" t="s">
        <x:v>53</x:v>
      </x:c>
      <x:c r="H3289" s="0">
        <x:v>14621</x:v>
      </x:c>
    </x:row>
    <x:row r="3290" spans="1:8">
      <x:c r="A3290" s="0" t="s">
        <x:v>331</x:v>
      </x:c>
      <x:c r="B3290" s="0" t="s">
        <x:v>332</x:v>
      </x:c>
      <x:c r="C3290" s="0" t="s">
        <x:v>269</x:v>
      </x:c>
      <x:c r="D3290" s="0" t="s">
        <x:v>270</x:v>
      </x:c>
      <x:c r="E3290" s="0" t="s">
        <x:v>58</x:v>
      </x:c>
      <x:c r="F3290" s="0" t="s">
        <x:v>59</x:v>
      </x:c>
      <x:c r="G3290" s="0" t="s">
        <x:v>53</x:v>
      </x:c>
      <x:c r="H3290" s="0">
        <x:v>2007</x:v>
      </x:c>
    </x:row>
    <x:row r="3291" spans="1:8">
      <x:c r="A3291" s="0" t="s">
        <x:v>331</x:v>
      </x:c>
      <x:c r="B3291" s="0" t="s">
        <x:v>332</x:v>
      </x:c>
      <x:c r="C3291" s="0" t="s">
        <x:v>269</x:v>
      </x:c>
      <x:c r="D3291" s="0" t="s">
        <x:v>270</x:v>
      </x:c>
      <x:c r="E3291" s="0" t="s">
        <x:v>60</x:v>
      </x:c>
      <x:c r="F3291" s="0" t="s">
        <x:v>61</x:v>
      </x:c>
      <x:c r="G3291" s="0" t="s">
        <x:v>53</x:v>
      </x:c>
      <x:c r="H3291" s="0">
        <x:v>1154</x:v>
      </x:c>
    </x:row>
    <x:row r="3292" spans="1:8">
      <x:c r="A3292" s="0" t="s">
        <x:v>331</x:v>
      </x:c>
      <x:c r="B3292" s="0" t="s">
        <x:v>332</x:v>
      </x:c>
      <x:c r="C3292" s="0" t="s">
        <x:v>269</x:v>
      </x:c>
      <x:c r="D3292" s="0" t="s">
        <x:v>270</x:v>
      </x:c>
      <x:c r="E3292" s="0" t="s">
        <x:v>62</x:v>
      </x:c>
      <x:c r="F3292" s="0" t="s">
        <x:v>63</x:v>
      </x:c>
      <x:c r="G3292" s="0" t="s">
        <x:v>53</x:v>
      </x:c>
      <x:c r="H3292" s="0">
        <x:v>5798</x:v>
      </x:c>
    </x:row>
    <x:row r="3293" spans="1:8">
      <x:c r="A3293" s="0" t="s">
        <x:v>331</x:v>
      </x:c>
      <x:c r="B3293" s="0" t="s">
        <x:v>332</x:v>
      </x:c>
      <x:c r="C3293" s="0" t="s">
        <x:v>269</x:v>
      </x:c>
      <x:c r="D3293" s="0" t="s">
        <x:v>270</x:v>
      </x:c>
      <x:c r="E3293" s="0" t="s">
        <x:v>64</x:v>
      </x:c>
      <x:c r="F3293" s="0" t="s">
        <x:v>65</x:v>
      </x:c>
      <x:c r="G3293" s="0" t="s">
        <x:v>53</x:v>
      </x:c>
      <x:c r="H3293" s="0">
        <x:v>483</x:v>
      </x:c>
    </x:row>
    <x:row r="3294" spans="1:8">
      <x:c r="A3294" s="0" t="s">
        <x:v>331</x:v>
      </x:c>
      <x:c r="B3294" s="0" t="s">
        <x:v>332</x:v>
      </x:c>
      <x:c r="C3294" s="0" t="s">
        <x:v>269</x:v>
      </x:c>
      <x:c r="D3294" s="0" t="s">
        <x:v>270</x:v>
      </x:c>
      <x:c r="E3294" s="0" t="s">
        <x:v>66</x:v>
      </x:c>
      <x:c r="F3294" s="0" t="s">
        <x:v>67</x:v>
      </x:c>
      <x:c r="G3294" s="0" t="s">
        <x:v>53</x:v>
      </x:c>
      <x:c r="H3294" s="0">
        <x:v>2434</x:v>
      </x:c>
    </x:row>
    <x:row r="3295" spans="1:8">
      <x:c r="A3295" s="0" t="s">
        <x:v>331</x:v>
      </x:c>
      <x:c r="B3295" s="0" t="s">
        <x:v>332</x:v>
      </x:c>
      <x:c r="C3295" s="0" t="s">
        <x:v>269</x:v>
      </x:c>
      <x:c r="D3295" s="0" t="s">
        <x:v>270</x:v>
      </x:c>
      <x:c r="E3295" s="0" t="s">
        <x:v>68</x:v>
      </x:c>
      <x:c r="F3295" s="0" t="s">
        <x:v>69</x:v>
      </x:c>
      <x:c r="G3295" s="0" t="s">
        <x:v>53</x:v>
      </x:c>
      <x:c r="H3295" s="0">
        <x:v>5044</x:v>
      </x:c>
    </x:row>
    <x:row r="3296" spans="1:8">
      <x:c r="A3296" s="0" t="s">
        <x:v>331</x:v>
      </x:c>
      <x:c r="B3296" s="0" t="s">
        <x:v>332</x:v>
      </x:c>
      <x:c r="C3296" s="0" t="s">
        <x:v>269</x:v>
      </x:c>
      <x:c r="D3296" s="0" t="s">
        <x:v>270</x:v>
      </x:c>
      <x:c r="E3296" s="0" t="s">
        <x:v>71</x:v>
      </x:c>
      <x:c r="F3296" s="0" t="s">
        <x:v>72</x:v>
      </x:c>
      <x:c r="G3296" s="0" t="s">
        <x:v>53</x:v>
      </x:c>
      <x:c r="H3296" s="0" t="s">
        <x:v>70</x:v>
      </x:c>
    </x:row>
    <x:row r="3297" spans="1:8">
      <x:c r="A3297" s="0" t="s">
        <x:v>331</x:v>
      </x:c>
      <x:c r="B3297" s="0" t="s">
        <x:v>332</x:v>
      </x:c>
      <x:c r="C3297" s="0" t="s">
        <x:v>269</x:v>
      </x:c>
      <x:c r="D3297" s="0" t="s">
        <x:v>270</x:v>
      </x:c>
      <x:c r="E3297" s="0" t="s">
        <x:v>73</x:v>
      </x:c>
      <x:c r="F3297" s="0" t="s">
        <x:v>74</x:v>
      </x:c>
      <x:c r="G3297" s="0" t="s">
        <x:v>53</x:v>
      </x:c>
      <x:c r="H3297" s="0">
        <x:v>2801</x:v>
      </x:c>
    </x:row>
    <x:row r="3298" spans="1:8">
      <x:c r="A3298" s="0" t="s">
        <x:v>331</x:v>
      </x:c>
      <x:c r="B3298" s="0" t="s">
        <x:v>332</x:v>
      </x:c>
      <x:c r="C3298" s="0" t="s">
        <x:v>269</x:v>
      </x:c>
      <x:c r="D3298" s="0" t="s">
        <x:v>270</x:v>
      </x:c>
      <x:c r="E3298" s="0" t="s">
        <x:v>75</x:v>
      </x:c>
      <x:c r="F3298" s="0" t="s">
        <x:v>76</x:v>
      </x:c>
      <x:c r="G3298" s="0" t="s">
        <x:v>53</x:v>
      </x:c>
      <x:c r="H3298" s="0">
        <x:v>5622</x:v>
      </x:c>
    </x:row>
    <x:row r="3299" spans="1:8">
      <x:c r="A3299" s="0" t="s">
        <x:v>331</x:v>
      </x:c>
      <x:c r="B3299" s="0" t="s">
        <x:v>332</x:v>
      </x:c>
      <x:c r="C3299" s="0" t="s">
        <x:v>269</x:v>
      </x:c>
      <x:c r="D3299" s="0" t="s">
        <x:v>270</x:v>
      </x:c>
      <x:c r="E3299" s="0" t="s">
        <x:v>77</x:v>
      </x:c>
      <x:c r="F3299" s="0" t="s">
        <x:v>78</x:v>
      </x:c>
      <x:c r="G3299" s="0" t="s">
        <x:v>53</x:v>
      </x:c>
      <x:c r="H3299" s="0">
        <x:v>51</x:v>
      </x:c>
    </x:row>
    <x:row r="3300" spans="1:8">
      <x:c r="A3300" s="0" t="s">
        <x:v>331</x:v>
      </x:c>
      <x:c r="B3300" s="0" t="s">
        <x:v>332</x:v>
      </x:c>
      <x:c r="C3300" s="0" t="s">
        <x:v>269</x:v>
      </x:c>
      <x:c r="D3300" s="0" t="s">
        <x:v>270</x:v>
      </x:c>
      <x:c r="E3300" s="0" t="s">
        <x:v>79</x:v>
      </x:c>
      <x:c r="F3300" s="0" t="s">
        <x:v>80</x:v>
      </x:c>
      <x:c r="G3300" s="0" t="s">
        <x:v>53</x:v>
      </x:c>
      <x:c r="H3300" s="0">
        <x:v>58012</x:v>
      </x:c>
    </x:row>
    <x:row r="3301" spans="1:8">
      <x:c r="A3301" s="0" t="s">
        <x:v>331</x:v>
      </x:c>
      <x:c r="B3301" s="0" t="s">
        <x:v>332</x:v>
      </x:c>
      <x:c r="C3301" s="0" t="s">
        <x:v>269</x:v>
      </x:c>
      <x:c r="D3301" s="0" t="s">
        <x:v>270</x:v>
      </x:c>
      <x:c r="E3301" s="0" t="s">
        <x:v>81</x:v>
      </x:c>
      <x:c r="F3301" s="0" t="s">
        <x:v>82</x:v>
      </x:c>
      <x:c r="G3301" s="0" t="s">
        <x:v>53</x:v>
      </x:c>
      <x:c r="H3301" s="0">
        <x:v>57547</x:v>
      </x:c>
    </x:row>
    <x:row r="3302" spans="1:8">
      <x:c r="A3302" s="0" t="s">
        <x:v>331</x:v>
      </x:c>
      <x:c r="B3302" s="0" t="s">
        <x:v>332</x:v>
      </x:c>
      <x:c r="C3302" s="0" t="s">
        <x:v>271</x:v>
      </x:c>
      <x:c r="D3302" s="0" t="s">
        <x:v>272</x:v>
      </x:c>
      <x:c r="E3302" s="0" t="s">
        <x:v>51</x:v>
      </x:c>
      <x:c r="F3302" s="0" t="s">
        <x:v>52</x:v>
      </x:c>
      <x:c r="G3302" s="0" t="s">
        <x:v>53</x:v>
      </x:c>
      <x:c r="H3302" s="0">
        <x:v>35304</x:v>
      </x:c>
    </x:row>
    <x:row r="3303" spans="1:8">
      <x:c r="A3303" s="0" t="s">
        <x:v>331</x:v>
      </x:c>
      <x:c r="B3303" s="0" t="s">
        <x:v>332</x:v>
      </x:c>
      <x:c r="C3303" s="0" t="s">
        <x:v>271</x:v>
      </x:c>
      <x:c r="D3303" s="0" t="s">
        <x:v>272</x:v>
      </x:c>
      <x:c r="E3303" s="0" t="s">
        <x:v>54</x:v>
      </x:c>
      <x:c r="F3303" s="0" t="s">
        <x:v>55</x:v>
      </x:c>
      <x:c r="G3303" s="0" t="s">
        <x:v>53</x:v>
      </x:c>
      <x:c r="H3303" s="0">
        <x:v>10283</x:v>
      </x:c>
    </x:row>
    <x:row r="3304" spans="1:8">
      <x:c r="A3304" s="0" t="s">
        <x:v>331</x:v>
      </x:c>
      <x:c r="B3304" s="0" t="s">
        <x:v>332</x:v>
      </x:c>
      <x:c r="C3304" s="0" t="s">
        <x:v>271</x:v>
      </x:c>
      <x:c r="D3304" s="0" t="s">
        <x:v>272</x:v>
      </x:c>
      <x:c r="E3304" s="0" t="s">
        <x:v>56</x:v>
      </x:c>
      <x:c r="F3304" s="0" t="s">
        <x:v>57</x:v>
      </x:c>
      <x:c r="G3304" s="0" t="s">
        <x:v>53</x:v>
      </x:c>
      <x:c r="H3304" s="0">
        <x:v>14911</x:v>
      </x:c>
    </x:row>
    <x:row r="3305" spans="1:8">
      <x:c r="A3305" s="0" t="s">
        <x:v>331</x:v>
      </x:c>
      <x:c r="B3305" s="0" t="s">
        <x:v>332</x:v>
      </x:c>
      <x:c r="C3305" s="0" t="s">
        <x:v>271</x:v>
      </x:c>
      <x:c r="D3305" s="0" t="s">
        <x:v>272</x:v>
      </x:c>
      <x:c r="E3305" s="0" t="s">
        <x:v>58</x:v>
      </x:c>
      <x:c r="F3305" s="0" t="s">
        <x:v>59</x:v>
      </x:c>
      <x:c r="G3305" s="0" t="s">
        <x:v>53</x:v>
      </x:c>
      <x:c r="H3305" s="0">
        <x:v>1853</x:v>
      </x:c>
    </x:row>
    <x:row r="3306" spans="1:8">
      <x:c r="A3306" s="0" t="s">
        <x:v>331</x:v>
      </x:c>
      <x:c r="B3306" s="0" t="s">
        <x:v>332</x:v>
      </x:c>
      <x:c r="C3306" s="0" t="s">
        <x:v>271</x:v>
      </x:c>
      <x:c r="D3306" s="0" t="s">
        <x:v>272</x:v>
      </x:c>
      <x:c r="E3306" s="0" t="s">
        <x:v>60</x:v>
      </x:c>
      <x:c r="F3306" s="0" t="s">
        <x:v>61</x:v>
      </x:c>
      <x:c r="G3306" s="0" t="s">
        <x:v>53</x:v>
      </x:c>
      <x:c r="H3306" s="0">
        <x:v>1032</x:v>
      </x:c>
    </x:row>
    <x:row r="3307" spans="1:8">
      <x:c r="A3307" s="0" t="s">
        <x:v>331</x:v>
      </x:c>
      <x:c r="B3307" s="0" t="s">
        <x:v>332</x:v>
      </x:c>
      <x:c r="C3307" s="0" t="s">
        <x:v>271</x:v>
      </x:c>
      <x:c r="D3307" s="0" t="s">
        <x:v>272</x:v>
      </x:c>
      <x:c r="E3307" s="0" t="s">
        <x:v>62</x:v>
      </x:c>
      <x:c r="F3307" s="0" t="s">
        <x:v>63</x:v>
      </x:c>
      <x:c r="G3307" s="0" t="s">
        <x:v>53</x:v>
      </x:c>
      <x:c r="H3307" s="0">
        <x:v>6386</x:v>
      </x:c>
    </x:row>
    <x:row r="3308" spans="1:8">
      <x:c r="A3308" s="0" t="s">
        <x:v>331</x:v>
      </x:c>
      <x:c r="B3308" s="0" t="s">
        <x:v>332</x:v>
      </x:c>
      <x:c r="C3308" s="0" t="s">
        <x:v>271</x:v>
      </x:c>
      <x:c r="D3308" s="0" t="s">
        <x:v>272</x:v>
      </x:c>
      <x:c r="E3308" s="0" t="s">
        <x:v>64</x:v>
      </x:c>
      <x:c r="F3308" s="0" t="s">
        <x:v>65</x:v>
      </x:c>
      <x:c r="G3308" s="0" t="s">
        <x:v>53</x:v>
      </x:c>
      <x:c r="H3308" s="0">
        <x:v>562</x:v>
      </x:c>
    </x:row>
    <x:row r="3309" spans="1:8">
      <x:c r="A3309" s="0" t="s">
        <x:v>331</x:v>
      </x:c>
      <x:c r="B3309" s="0" t="s">
        <x:v>332</x:v>
      </x:c>
      <x:c r="C3309" s="0" t="s">
        <x:v>271</x:v>
      </x:c>
      <x:c r="D3309" s="0" t="s">
        <x:v>272</x:v>
      </x:c>
      <x:c r="E3309" s="0" t="s">
        <x:v>66</x:v>
      </x:c>
      <x:c r="F3309" s="0" t="s">
        <x:v>67</x:v>
      </x:c>
      <x:c r="G3309" s="0" t="s">
        <x:v>53</x:v>
      </x:c>
      <x:c r="H3309" s="0" t="s">
        <x:v>70</x:v>
      </x:c>
    </x:row>
    <x:row r="3310" spans="1:8">
      <x:c r="A3310" s="0" t="s">
        <x:v>331</x:v>
      </x:c>
      <x:c r="B3310" s="0" t="s">
        <x:v>332</x:v>
      </x:c>
      <x:c r="C3310" s="0" t="s">
        <x:v>271</x:v>
      </x:c>
      <x:c r="D3310" s="0" t="s">
        <x:v>272</x:v>
      </x:c>
      <x:c r="E3310" s="0" t="s">
        <x:v>68</x:v>
      </x:c>
      <x:c r="F3310" s="0" t="s">
        <x:v>69</x:v>
      </x:c>
      <x:c r="G3310" s="0" t="s">
        <x:v>53</x:v>
      </x:c>
      <x:c r="H3310" s="0" t="s">
        <x:v>70</x:v>
      </x:c>
    </x:row>
    <x:row r="3311" spans="1:8">
      <x:c r="A3311" s="0" t="s">
        <x:v>331</x:v>
      </x:c>
      <x:c r="B3311" s="0" t="s">
        <x:v>332</x:v>
      </x:c>
      <x:c r="C3311" s="0" t="s">
        <x:v>271</x:v>
      </x:c>
      <x:c r="D3311" s="0" t="s">
        <x:v>272</x:v>
      </x:c>
      <x:c r="E3311" s="0" t="s">
        <x:v>71</x:v>
      </x:c>
      <x:c r="F3311" s="0" t="s">
        <x:v>72</x:v>
      </x:c>
      <x:c r="G3311" s="0" t="s">
        <x:v>53</x:v>
      </x:c>
      <x:c r="H3311" s="0" t="s">
        <x:v>70</x:v>
      </x:c>
    </x:row>
    <x:row r="3312" spans="1:8">
      <x:c r="A3312" s="0" t="s">
        <x:v>331</x:v>
      </x:c>
      <x:c r="B3312" s="0" t="s">
        <x:v>332</x:v>
      </x:c>
      <x:c r="C3312" s="0" t="s">
        <x:v>271</x:v>
      </x:c>
      <x:c r="D3312" s="0" t="s">
        <x:v>272</x:v>
      </x:c>
      <x:c r="E3312" s="0" t="s">
        <x:v>73</x:v>
      </x:c>
      <x:c r="F3312" s="0" t="s">
        <x:v>74</x:v>
      </x:c>
      <x:c r="G3312" s="0" t="s">
        <x:v>53</x:v>
      </x:c>
      <x:c r="H3312" s="0" t="s">
        <x:v>70</x:v>
      </x:c>
    </x:row>
    <x:row r="3313" spans="1:8">
      <x:c r="A3313" s="0" t="s">
        <x:v>331</x:v>
      </x:c>
      <x:c r="B3313" s="0" t="s">
        <x:v>332</x:v>
      </x:c>
      <x:c r="C3313" s="0" t="s">
        <x:v>271</x:v>
      </x:c>
      <x:c r="D3313" s="0" t="s">
        <x:v>272</x:v>
      </x:c>
      <x:c r="E3313" s="0" t="s">
        <x:v>75</x:v>
      </x:c>
      <x:c r="F3313" s="0" t="s">
        <x:v>76</x:v>
      </x:c>
      <x:c r="G3313" s="0" t="s">
        <x:v>53</x:v>
      </x:c>
      <x:c r="H3313" s="0" t="s">
        <x:v>70</x:v>
      </x:c>
    </x:row>
    <x:row r="3314" spans="1:8">
      <x:c r="A3314" s="0" t="s">
        <x:v>331</x:v>
      </x:c>
      <x:c r="B3314" s="0" t="s">
        <x:v>332</x:v>
      </x:c>
      <x:c r="C3314" s="0" t="s">
        <x:v>271</x:v>
      </x:c>
      <x:c r="D3314" s="0" t="s">
        <x:v>272</x:v>
      </x:c>
      <x:c r="E3314" s="0" t="s">
        <x:v>77</x:v>
      </x:c>
      <x:c r="F3314" s="0" t="s">
        <x:v>78</x:v>
      </x:c>
      <x:c r="G3314" s="0" t="s">
        <x:v>53</x:v>
      </x:c>
      <x:c r="H3314" s="0">
        <x:v>-1079</x:v>
      </x:c>
    </x:row>
    <x:row r="3315" spans="1:8">
      <x:c r="A3315" s="0" t="s">
        <x:v>331</x:v>
      </x:c>
      <x:c r="B3315" s="0" t="s">
        <x:v>332</x:v>
      </x:c>
      <x:c r="C3315" s="0" t="s">
        <x:v>271</x:v>
      </x:c>
      <x:c r="D3315" s="0" t="s">
        <x:v>272</x:v>
      </x:c>
      <x:c r="E3315" s="0" t="s">
        <x:v>79</x:v>
      </x:c>
      <x:c r="F3315" s="0" t="s">
        <x:v>80</x:v>
      </x:c>
      <x:c r="G3315" s="0" t="s">
        <x:v>53</x:v>
      </x:c>
      <x:c r="H3315" s="0">
        <x:v>60389</x:v>
      </x:c>
    </x:row>
    <x:row r="3316" spans="1:8">
      <x:c r="A3316" s="0" t="s">
        <x:v>331</x:v>
      </x:c>
      <x:c r="B3316" s="0" t="s">
        <x:v>332</x:v>
      </x:c>
      <x:c r="C3316" s="0" t="s">
        <x:v>271</x:v>
      </x:c>
      <x:c r="D3316" s="0" t="s">
        <x:v>272</x:v>
      </x:c>
      <x:c r="E3316" s="0" t="s">
        <x:v>81</x:v>
      </x:c>
      <x:c r="F3316" s="0" t="s">
        <x:v>82</x:v>
      </x:c>
      <x:c r="G3316" s="0" t="s">
        <x:v>53</x:v>
      </x:c>
      <x:c r="H3316" s="0">
        <x:v>58176</x:v>
      </x:c>
    </x:row>
    <x:row r="3317" spans="1:8">
      <x:c r="A3317" s="0" t="s">
        <x:v>331</x:v>
      </x:c>
      <x:c r="B3317" s="0" t="s">
        <x:v>332</x:v>
      </x:c>
      <x:c r="C3317" s="0" t="s">
        <x:v>273</x:v>
      </x:c>
      <x:c r="D3317" s="0" t="s">
        <x:v>274</x:v>
      </x:c>
      <x:c r="E3317" s="0" t="s">
        <x:v>51</x:v>
      </x:c>
      <x:c r="F3317" s="0" t="s">
        <x:v>52</x:v>
      </x:c>
      <x:c r="G3317" s="0" t="s">
        <x:v>53</x:v>
      </x:c>
      <x:c r="H3317" s="0">
        <x:v>33173</x:v>
      </x:c>
    </x:row>
    <x:row r="3318" spans="1:8">
      <x:c r="A3318" s="0" t="s">
        <x:v>331</x:v>
      </x:c>
      <x:c r="B3318" s="0" t="s">
        <x:v>332</x:v>
      </x:c>
      <x:c r="C3318" s="0" t="s">
        <x:v>273</x:v>
      </x:c>
      <x:c r="D3318" s="0" t="s">
        <x:v>274</x:v>
      </x:c>
      <x:c r="E3318" s="0" t="s">
        <x:v>54</x:v>
      </x:c>
      <x:c r="F3318" s="0" t="s">
        <x:v>55</x:v>
      </x:c>
      <x:c r="G3318" s="0" t="s">
        <x:v>53</x:v>
      </x:c>
      <x:c r="H3318" s="0">
        <x:v>10548</x:v>
      </x:c>
    </x:row>
    <x:row r="3319" spans="1:8">
      <x:c r="A3319" s="0" t="s">
        <x:v>331</x:v>
      </x:c>
      <x:c r="B3319" s="0" t="s">
        <x:v>332</x:v>
      </x:c>
      <x:c r="C3319" s="0" t="s">
        <x:v>273</x:v>
      </x:c>
      <x:c r="D3319" s="0" t="s">
        <x:v>274</x:v>
      </x:c>
      <x:c r="E3319" s="0" t="s">
        <x:v>56</x:v>
      </x:c>
      <x:c r="F3319" s="0" t="s">
        <x:v>57</x:v>
      </x:c>
      <x:c r="G3319" s="0" t="s">
        <x:v>53</x:v>
      </x:c>
      <x:c r="H3319" s="0">
        <x:v>13288</x:v>
      </x:c>
    </x:row>
    <x:row r="3320" spans="1:8">
      <x:c r="A3320" s="0" t="s">
        <x:v>331</x:v>
      </x:c>
      <x:c r="B3320" s="0" t="s">
        <x:v>332</x:v>
      </x:c>
      <x:c r="C3320" s="0" t="s">
        <x:v>273</x:v>
      </x:c>
      <x:c r="D3320" s="0" t="s">
        <x:v>274</x:v>
      </x:c>
      <x:c r="E3320" s="0" t="s">
        <x:v>58</x:v>
      </x:c>
      <x:c r="F3320" s="0" t="s">
        <x:v>59</x:v>
      </x:c>
      <x:c r="G3320" s="0" t="s">
        <x:v>53</x:v>
      </x:c>
      <x:c r="H3320" s="0">
        <x:v>1840</x:v>
      </x:c>
    </x:row>
    <x:row r="3321" spans="1:8">
      <x:c r="A3321" s="0" t="s">
        <x:v>331</x:v>
      </x:c>
      <x:c r="B3321" s="0" t="s">
        <x:v>332</x:v>
      </x:c>
      <x:c r="C3321" s="0" t="s">
        <x:v>273</x:v>
      </x:c>
      <x:c r="D3321" s="0" t="s">
        <x:v>274</x:v>
      </x:c>
      <x:c r="E3321" s="0" t="s">
        <x:v>60</x:v>
      </x:c>
      <x:c r="F3321" s="0" t="s">
        <x:v>61</x:v>
      </x:c>
      <x:c r="G3321" s="0" t="s">
        <x:v>53</x:v>
      </x:c>
      <x:c r="H3321" s="0">
        <x:v>1014</x:v>
      </x:c>
    </x:row>
    <x:row r="3322" spans="1:8">
      <x:c r="A3322" s="0" t="s">
        <x:v>331</x:v>
      </x:c>
      <x:c r="B3322" s="0" t="s">
        <x:v>332</x:v>
      </x:c>
      <x:c r="C3322" s="0" t="s">
        <x:v>273</x:v>
      </x:c>
      <x:c r="D3322" s="0" t="s">
        <x:v>274</x:v>
      </x:c>
      <x:c r="E3322" s="0" t="s">
        <x:v>62</x:v>
      </x:c>
      <x:c r="F3322" s="0" t="s">
        <x:v>63</x:v>
      </x:c>
      <x:c r="G3322" s="0" t="s">
        <x:v>53</x:v>
      </x:c>
      <x:c r="H3322" s="0">
        <x:v>4471</x:v>
      </x:c>
    </x:row>
    <x:row r="3323" spans="1:8">
      <x:c r="A3323" s="0" t="s">
        <x:v>331</x:v>
      </x:c>
      <x:c r="B3323" s="0" t="s">
        <x:v>332</x:v>
      </x:c>
      <x:c r="C3323" s="0" t="s">
        <x:v>273</x:v>
      </x:c>
      <x:c r="D3323" s="0" t="s">
        <x:v>274</x:v>
      </x:c>
      <x:c r="E3323" s="0" t="s">
        <x:v>64</x:v>
      </x:c>
      <x:c r="F3323" s="0" t="s">
        <x:v>65</x:v>
      </x:c>
      <x:c r="G3323" s="0" t="s">
        <x:v>53</x:v>
      </x:c>
      <x:c r="H3323" s="0">
        <x:v>461</x:v>
      </x:c>
    </x:row>
    <x:row r="3324" spans="1:8">
      <x:c r="A3324" s="0" t="s">
        <x:v>331</x:v>
      </x:c>
      <x:c r="B3324" s="0" t="s">
        <x:v>332</x:v>
      </x:c>
      <x:c r="C3324" s="0" t="s">
        <x:v>273</x:v>
      </x:c>
      <x:c r="D3324" s="0" t="s">
        <x:v>274</x:v>
      </x:c>
      <x:c r="E3324" s="0" t="s">
        <x:v>66</x:v>
      </x:c>
      <x:c r="F3324" s="0" t="s">
        <x:v>67</x:v>
      </x:c>
      <x:c r="G3324" s="0" t="s">
        <x:v>53</x:v>
      </x:c>
      <x:c r="H3324" s="0">
        <x:v>3022</x:v>
      </x:c>
    </x:row>
    <x:row r="3325" spans="1:8">
      <x:c r="A3325" s="0" t="s">
        <x:v>331</x:v>
      </x:c>
      <x:c r="B3325" s="0" t="s">
        <x:v>332</x:v>
      </x:c>
      <x:c r="C3325" s="0" t="s">
        <x:v>273</x:v>
      </x:c>
      <x:c r="D3325" s="0" t="s">
        <x:v>274</x:v>
      </x:c>
      <x:c r="E3325" s="0" t="s">
        <x:v>68</x:v>
      </x:c>
      <x:c r="F3325" s="0" t="s">
        <x:v>69</x:v>
      </x:c>
      <x:c r="G3325" s="0" t="s">
        <x:v>53</x:v>
      </x:c>
      <x:c r="H3325" s="0">
        <x:v>4249</x:v>
      </x:c>
    </x:row>
    <x:row r="3326" spans="1:8">
      <x:c r="A3326" s="0" t="s">
        <x:v>331</x:v>
      </x:c>
      <x:c r="B3326" s="0" t="s">
        <x:v>332</x:v>
      </x:c>
      <x:c r="C3326" s="0" t="s">
        <x:v>273</x:v>
      </x:c>
      <x:c r="D3326" s="0" t="s">
        <x:v>274</x:v>
      </x:c>
      <x:c r="E3326" s="0" t="s">
        <x:v>71</x:v>
      </x:c>
      <x:c r="F3326" s="0" t="s">
        <x:v>72</x:v>
      </x:c>
      <x:c r="G3326" s="0" t="s">
        <x:v>53</x:v>
      </x:c>
      <x:c r="H3326" s="0" t="s">
        <x:v>70</x:v>
      </x:c>
    </x:row>
    <x:row r="3327" spans="1:8">
      <x:c r="A3327" s="0" t="s">
        <x:v>331</x:v>
      </x:c>
      <x:c r="B3327" s="0" t="s">
        <x:v>332</x:v>
      </x:c>
      <x:c r="C3327" s="0" t="s">
        <x:v>273</x:v>
      </x:c>
      <x:c r="D3327" s="0" t="s">
        <x:v>274</x:v>
      </x:c>
      <x:c r="E3327" s="0" t="s">
        <x:v>73</x:v>
      </x:c>
      <x:c r="F3327" s="0" t="s">
        <x:v>74</x:v>
      </x:c>
      <x:c r="G3327" s="0" t="s">
        <x:v>53</x:v>
      </x:c>
      <x:c r="H3327" s="0">
        <x:v>2178</x:v>
      </x:c>
    </x:row>
    <x:row r="3328" spans="1:8">
      <x:c r="A3328" s="0" t="s">
        <x:v>331</x:v>
      </x:c>
      <x:c r="B3328" s="0" t="s">
        <x:v>332</x:v>
      </x:c>
      <x:c r="C3328" s="0" t="s">
        <x:v>273</x:v>
      </x:c>
      <x:c r="D3328" s="0" t="s">
        <x:v>274</x:v>
      </x:c>
      <x:c r="E3328" s="0" t="s">
        <x:v>75</x:v>
      </x:c>
      <x:c r="F3328" s="0" t="s">
        <x:v>76</x:v>
      </x:c>
      <x:c r="G3328" s="0" t="s">
        <x:v>53</x:v>
      </x:c>
      <x:c r="H3328" s="0">
        <x:v>5397</x:v>
      </x:c>
    </x:row>
    <x:row r="3329" spans="1:8">
      <x:c r="A3329" s="0" t="s">
        <x:v>331</x:v>
      </x:c>
      <x:c r="B3329" s="0" t="s">
        <x:v>332</x:v>
      </x:c>
      <x:c r="C3329" s="0" t="s">
        <x:v>273</x:v>
      </x:c>
      <x:c r="D3329" s="0" t="s">
        <x:v>274</x:v>
      </x:c>
      <x:c r="E3329" s="0" t="s">
        <x:v>77</x:v>
      </x:c>
      <x:c r="F3329" s="0" t="s">
        <x:v>78</x:v>
      </x:c>
      <x:c r="G3329" s="0" t="s">
        <x:v>53</x:v>
      </x:c>
      <x:c r="H3329" s="0">
        <x:v>944</x:v>
      </x:c>
    </x:row>
    <x:row r="3330" spans="1:8">
      <x:c r="A3330" s="0" t="s">
        <x:v>331</x:v>
      </x:c>
      <x:c r="B3330" s="0" t="s">
        <x:v>332</x:v>
      </x:c>
      <x:c r="C3330" s="0" t="s">
        <x:v>273</x:v>
      </x:c>
      <x:c r="D3330" s="0" t="s">
        <x:v>274</x:v>
      </x:c>
      <x:c r="E3330" s="0" t="s">
        <x:v>79</x:v>
      </x:c>
      <x:c r="F3330" s="0" t="s">
        <x:v>80</x:v>
      </x:c>
      <x:c r="G3330" s="0" t="s">
        <x:v>53</x:v>
      </x:c>
      <x:c r="H3330" s="0">
        <x:v>56994</x:v>
      </x:c>
    </x:row>
    <x:row r="3331" spans="1:8">
      <x:c r="A3331" s="0" t="s">
        <x:v>331</x:v>
      </x:c>
      <x:c r="B3331" s="0" t="s">
        <x:v>332</x:v>
      </x:c>
      <x:c r="C3331" s="0" t="s">
        <x:v>273</x:v>
      </x:c>
      <x:c r="D3331" s="0" t="s">
        <x:v>274</x:v>
      </x:c>
      <x:c r="E3331" s="0" t="s">
        <x:v>81</x:v>
      </x:c>
      <x:c r="F3331" s="0" t="s">
        <x:v>82</x:v>
      </x:c>
      <x:c r="G3331" s="0" t="s">
        <x:v>53</x:v>
      </x:c>
      <x:c r="H3331" s="0">
        <x:v>57836</x:v>
      </x:c>
    </x:row>
    <x:row r="3332" spans="1:8">
      <x:c r="A3332" s="0" t="s">
        <x:v>331</x:v>
      </x:c>
      <x:c r="B3332" s="0" t="s">
        <x:v>332</x:v>
      </x:c>
      <x:c r="C3332" s="0" t="s">
        <x:v>275</x:v>
      </x:c>
      <x:c r="D3332" s="0" t="s">
        <x:v>276</x:v>
      </x:c>
      <x:c r="E3332" s="0" t="s">
        <x:v>51</x:v>
      </x:c>
      <x:c r="F3332" s="0" t="s">
        <x:v>52</x:v>
      </x:c>
      <x:c r="G3332" s="0" t="s">
        <x:v>53</x:v>
      </x:c>
      <x:c r="H3332" s="0">
        <x:v>33025</x:v>
      </x:c>
    </x:row>
    <x:row r="3333" spans="1:8">
      <x:c r="A3333" s="0" t="s">
        <x:v>331</x:v>
      </x:c>
      <x:c r="B3333" s="0" t="s">
        <x:v>332</x:v>
      </x:c>
      <x:c r="C3333" s="0" t="s">
        <x:v>275</x:v>
      </x:c>
      <x:c r="D3333" s="0" t="s">
        <x:v>276</x:v>
      </x:c>
      <x:c r="E3333" s="0" t="s">
        <x:v>54</x:v>
      </x:c>
      <x:c r="F3333" s="0" t="s">
        <x:v>55</x:v>
      </x:c>
      <x:c r="G3333" s="0" t="s">
        <x:v>53</x:v>
      </x:c>
      <x:c r="H3333" s="0">
        <x:v>10701</x:v>
      </x:c>
    </x:row>
    <x:row r="3334" spans="1:8">
      <x:c r="A3334" s="0" t="s">
        <x:v>331</x:v>
      </x:c>
      <x:c r="B3334" s="0" t="s">
        <x:v>332</x:v>
      </x:c>
      <x:c r="C3334" s="0" t="s">
        <x:v>275</x:v>
      </x:c>
      <x:c r="D3334" s="0" t="s">
        <x:v>276</x:v>
      </x:c>
      <x:c r="E3334" s="0" t="s">
        <x:v>56</x:v>
      </x:c>
      <x:c r="F3334" s="0" t="s">
        <x:v>57</x:v>
      </x:c>
      <x:c r="G3334" s="0" t="s">
        <x:v>53</x:v>
      </x:c>
      <x:c r="H3334" s="0">
        <x:v>12544</x:v>
      </x:c>
    </x:row>
    <x:row r="3335" spans="1:8">
      <x:c r="A3335" s="0" t="s">
        <x:v>331</x:v>
      </x:c>
      <x:c r="B3335" s="0" t="s">
        <x:v>332</x:v>
      </x:c>
      <x:c r="C3335" s="0" t="s">
        <x:v>275</x:v>
      </x:c>
      <x:c r="D3335" s="0" t="s">
        <x:v>276</x:v>
      </x:c>
      <x:c r="E3335" s="0" t="s">
        <x:v>58</x:v>
      </x:c>
      <x:c r="F3335" s="0" t="s">
        <x:v>59</x:v>
      </x:c>
      <x:c r="G3335" s="0" t="s">
        <x:v>53</x:v>
      </x:c>
      <x:c r="H3335" s="0">
        <x:v>1936</x:v>
      </x:c>
    </x:row>
    <x:row r="3336" spans="1:8">
      <x:c r="A3336" s="0" t="s">
        <x:v>331</x:v>
      </x:c>
      <x:c r="B3336" s="0" t="s">
        <x:v>332</x:v>
      </x:c>
      <x:c r="C3336" s="0" t="s">
        <x:v>275</x:v>
      </x:c>
      <x:c r="D3336" s="0" t="s">
        <x:v>276</x:v>
      </x:c>
      <x:c r="E3336" s="0" t="s">
        <x:v>60</x:v>
      </x:c>
      <x:c r="F3336" s="0" t="s">
        <x:v>61</x:v>
      </x:c>
      <x:c r="G3336" s="0" t="s">
        <x:v>53</x:v>
      </x:c>
      <x:c r="H3336" s="0">
        <x:v>972</x:v>
      </x:c>
    </x:row>
    <x:row r="3337" spans="1:8">
      <x:c r="A3337" s="0" t="s">
        <x:v>331</x:v>
      </x:c>
      <x:c r="B3337" s="0" t="s">
        <x:v>332</x:v>
      </x:c>
      <x:c r="C3337" s="0" t="s">
        <x:v>275</x:v>
      </x:c>
      <x:c r="D3337" s="0" t="s">
        <x:v>276</x:v>
      </x:c>
      <x:c r="E3337" s="0" t="s">
        <x:v>62</x:v>
      </x:c>
      <x:c r="F3337" s="0" t="s">
        <x:v>63</x:v>
      </x:c>
      <x:c r="G3337" s="0" t="s">
        <x:v>53</x:v>
      </x:c>
      <x:c r="H3337" s="0">
        <x:v>4846</x:v>
      </x:c>
    </x:row>
    <x:row r="3338" spans="1:8">
      <x:c r="A3338" s="0" t="s">
        <x:v>331</x:v>
      </x:c>
      <x:c r="B3338" s="0" t="s">
        <x:v>332</x:v>
      </x:c>
      <x:c r="C3338" s="0" t="s">
        <x:v>275</x:v>
      </x:c>
      <x:c r="D3338" s="0" t="s">
        <x:v>276</x:v>
      </x:c>
      <x:c r="E3338" s="0" t="s">
        <x:v>64</x:v>
      </x:c>
      <x:c r="F3338" s="0" t="s">
        <x:v>65</x:v>
      </x:c>
      <x:c r="G3338" s="0" t="s">
        <x:v>53</x:v>
      </x:c>
      <x:c r="H3338" s="0">
        <x:v>469</x:v>
      </x:c>
    </x:row>
    <x:row r="3339" spans="1:8">
      <x:c r="A3339" s="0" t="s">
        <x:v>331</x:v>
      </x:c>
      <x:c r="B3339" s="0" t="s">
        <x:v>332</x:v>
      </x:c>
      <x:c r="C3339" s="0" t="s">
        <x:v>275</x:v>
      </x:c>
      <x:c r="D3339" s="0" t="s">
        <x:v>276</x:v>
      </x:c>
      <x:c r="E3339" s="0" t="s">
        <x:v>66</x:v>
      </x:c>
      <x:c r="F3339" s="0" t="s">
        <x:v>67</x:v>
      </x:c>
      <x:c r="G3339" s="0" t="s">
        <x:v>53</x:v>
      </x:c>
      <x:c r="H3339" s="0" t="s">
        <x:v>70</x:v>
      </x:c>
    </x:row>
    <x:row r="3340" spans="1:8">
      <x:c r="A3340" s="0" t="s">
        <x:v>331</x:v>
      </x:c>
      <x:c r="B3340" s="0" t="s">
        <x:v>332</x:v>
      </x:c>
      <x:c r="C3340" s="0" t="s">
        <x:v>275</x:v>
      </x:c>
      <x:c r="D3340" s="0" t="s">
        <x:v>276</x:v>
      </x:c>
      <x:c r="E3340" s="0" t="s">
        <x:v>68</x:v>
      </x:c>
      <x:c r="F3340" s="0" t="s">
        <x:v>69</x:v>
      </x:c>
      <x:c r="G3340" s="0" t="s">
        <x:v>53</x:v>
      </x:c>
      <x:c r="H3340" s="0" t="s">
        <x:v>70</x:v>
      </x:c>
    </x:row>
    <x:row r="3341" spans="1:8">
      <x:c r="A3341" s="0" t="s">
        <x:v>331</x:v>
      </x:c>
      <x:c r="B3341" s="0" t="s">
        <x:v>332</x:v>
      </x:c>
      <x:c r="C3341" s="0" t="s">
        <x:v>275</x:v>
      </x:c>
      <x:c r="D3341" s="0" t="s">
        <x:v>276</x:v>
      </x:c>
      <x:c r="E3341" s="0" t="s">
        <x:v>71</x:v>
      </x:c>
      <x:c r="F3341" s="0" t="s">
        <x:v>72</x:v>
      </x:c>
      <x:c r="G3341" s="0" t="s">
        <x:v>53</x:v>
      </x:c>
      <x:c r="H3341" s="0" t="s">
        <x:v>70</x:v>
      </x:c>
    </x:row>
    <x:row r="3342" spans="1:8">
      <x:c r="A3342" s="0" t="s">
        <x:v>331</x:v>
      </x:c>
      <x:c r="B3342" s="0" t="s">
        <x:v>332</x:v>
      </x:c>
      <x:c r="C3342" s="0" t="s">
        <x:v>275</x:v>
      </x:c>
      <x:c r="D3342" s="0" t="s">
        <x:v>276</x:v>
      </x:c>
      <x:c r="E3342" s="0" t="s">
        <x:v>73</x:v>
      </x:c>
      <x:c r="F3342" s="0" t="s">
        <x:v>74</x:v>
      </x:c>
      <x:c r="G3342" s="0" t="s">
        <x:v>53</x:v>
      </x:c>
      <x:c r="H3342" s="0" t="s">
        <x:v>70</x:v>
      </x:c>
    </x:row>
    <x:row r="3343" spans="1:8">
      <x:c r="A3343" s="0" t="s">
        <x:v>331</x:v>
      </x:c>
      <x:c r="B3343" s="0" t="s">
        <x:v>332</x:v>
      </x:c>
      <x:c r="C3343" s="0" t="s">
        <x:v>275</x:v>
      </x:c>
      <x:c r="D3343" s="0" t="s">
        <x:v>276</x:v>
      </x:c>
      <x:c r="E3343" s="0" t="s">
        <x:v>75</x:v>
      </x:c>
      <x:c r="F3343" s="0" t="s">
        <x:v>76</x:v>
      </x:c>
      <x:c r="G3343" s="0" t="s">
        <x:v>53</x:v>
      </x:c>
      <x:c r="H3343" s="0" t="s">
        <x:v>70</x:v>
      </x:c>
    </x:row>
    <x:row r="3344" spans="1:8">
      <x:c r="A3344" s="0" t="s">
        <x:v>331</x:v>
      </x:c>
      <x:c r="B3344" s="0" t="s">
        <x:v>332</x:v>
      </x:c>
      <x:c r="C3344" s="0" t="s">
        <x:v>275</x:v>
      </x:c>
      <x:c r="D3344" s="0" t="s">
        <x:v>276</x:v>
      </x:c>
      <x:c r="E3344" s="0" t="s">
        <x:v>77</x:v>
      </x:c>
      <x:c r="F3344" s="0" t="s">
        <x:v>78</x:v>
      </x:c>
      <x:c r="G3344" s="0" t="s">
        <x:v>53</x:v>
      </x:c>
      <x:c r="H3344" s="0">
        <x:v>-232</x:v>
      </x:c>
    </x:row>
    <x:row r="3345" spans="1:8">
      <x:c r="A3345" s="0" t="s">
        <x:v>331</x:v>
      </x:c>
      <x:c r="B3345" s="0" t="s">
        <x:v>332</x:v>
      </x:c>
      <x:c r="C3345" s="0" t="s">
        <x:v>275</x:v>
      </x:c>
      <x:c r="D3345" s="0" t="s">
        <x:v>276</x:v>
      </x:c>
      <x:c r="E3345" s="0" t="s">
        <x:v>79</x:v>
      </x:c>
      <x:c r="F3345" s="0" t="s">
        <x:v>80</x:v>
      </x:c>
      <x:c r="G3345" s="0" t="s">
        <x:v>53</x:v>
      </x:c>
      <x:c r="H3345" s="0">
        <x:v>56325</x:v>
      </x:c>
    </x:row>
    <x:row r="3346" spans="1:8">
      <x:c r="A3346" s="0" t="s">
        <x:v>331</x:v>
      </x:c>
      <x:c r="B3346" s="0" t="s">
        <x:v>332</x:v>
      </x:c>
      <x:c r="C3346" s="0" t="s">
        <x:v>275</x:v>
      </x:c>
      <x:c r="D3346" s="0" t="s">
        <x:v>276</x:v>
      </x:c>
      <x:c r="E3346" s="0" t="s">
        <x:v>81</x:v>
      </x:c>
      <x:c r="F3346" s="0" t="s">
        <x:v>82</x:v>
      </x:c>
      <x:c r="G3346" s="0" t="s">
        <x:v>53</x:v>
      </x:c>
      <x:c r="H3346" s="0">
        <x:v>55481</x:v>
      </x:c>
    </x:row>
    <x:row r="3347" spans="1:8">
      <x:c r="A3347" s="0" t="s">
        <x:v>331</x:v>
      </x:c>
      <x:c r="B3347" s="0" t="s">
        <x:v>332</x:v>
      </x:c>
      <x:c r="C3347" s="0" t="s">
        <x:v>277</x:v>
      </x:c>
      <x:c r="D3347" s="0" t="s">
        <x:v>278</x:v>
      </x:c>
      <x:c r="E3347" s="0" t="s">
        <x:v>51</x:v>
      </x:c>
      <x:c r="F3347" s="0" t="s">
        <x:v>52</x:v>
      </x:c>
      <x:c r="G3347" s="0" t="s">
        <x:v>53</x:v>
      </x:c>
      <x:c r="H3347" s="0">
        <x:v>33926</x:v>
      </x:c>
    </x:row>
    <x:row r="3348" spans="1:8">
      <x:c r="A3348" s="0" t="s">
        <x:v>331</x:v>
      </x:c>
      <x:c r="B3348" s="0" t="s">
        <x:v>332</x:v>
      </x:c>
      <x:c r="C3348" s="0" t="s">
        <x:v>277</x:v>
      </x:c>
      <x:c r="D3348" s="0" t="s">
        <x:v>278</x:v>
      </x:c>
      <x:c r="E3348" s="0" t="s">
        <x:v>54</x:v>
      </x:c>
      <x:c r="F3348" s="0" t="s">
        <x:v>55</x:v>
      </x:c>
      <x:c r="G3348" s="0" t="s">
        <x:v>53</x:v>
      </x:c>
      <x:c r="H3348" s="0">
        <x:v>11164</x:v>
      </x:c>
    </x:row>
    <x:row r="3349" spans="1:8">
      <x:c r="A3349" s="0" t="s">
        <x:v>331</x:v>
      </x:c>
      <x:c r="B3349" s="0" t="s">
        <x:v>332</x:v>
      </x:c>
      <x:c r="C3349" s="0" t="s">
        <x:v>277</x:v>
      </x:c>
      <x:c r="D3349" s="0" t="s">
        <x:v>278</x:v>
      </x:c>
      <x:c r="E3349" s="0" t="s">
        <x:v>56</x:v>
      </x:c>
      <x:c r="F3349" s="0" t="s">
        <x:v>57</x:v>
      </x:c>
      <x:c r="G3349" s="0" t="s">
        <x:v>53</x:v>
      </x:c>
      <x:c r="H3349" s="0">
        <x:v>15290</x:v>
      </x:c>
    </x:row>
    <x:row r="3350" spans="1:8">
      <x:c r="A3350" s="0" t="s">
        <x:v>331</x:v>
      </x:c>
      <x:c r="B3350" s="0" t="s">
        <x:v>332</x:v>
      </x:c>
      <x:c r="C3350" s="0" t="s">
        <x:v>277</x:v>
      </x:c>
      <x:c r="D3350" s="0" t="s">
        <x:v>278</x:v>
      </x:c>
      <x:c r="E3350" s="0" t="s">
        <x:v>58</x:v>
      </x:c>
      <x:c r="F3350" s="0" t="s">
        <x:v>59</x:v>
      </x:c>
      <x:c r="G3350" s="0" t="s">
        <x:v>53</x:v>
      </x:c>
      <x:c r="H3350" s="0">
        <x:v>2355</x:v>
      </x:c>
    </x:row>
    <x:row r="3351" spans="1:8">
      <x:c r="A3351" s="0" t="s">
        <x:v>331</x:v>
      </x:c>
      <x:c r="B3351" s="0" t="s">
        <x:v>332</x:v>
      </x:c>
      <x:c r="C3351" s="0" t="s">
        <x:v>277</x:v>
      </x:c>
      <x:c r="D3351" s="0" t="s">
        <x:v>278</x:v>
      </x:c>
      <x:c r="E3351" s="0" t="s">
        <x:v>60</x:v>
      </x:c>
      <x:c r="F3351" s="0" t="s">
        <x:v>61</x:v>
      </x:c>
      <x:c r="G3351" s="0" t="s">
        <x:v>53</x:v>
      </x:c>
      <x:c r="H3351" s="0">
        <x:v>1130</x:v>
      </x:c>
    </x:row>
    <x:row r="3352" spans="1:8">
      <x:c r="A3352" s="0" t="s">
        <x:v>331</x:v>
      </x:c>
      <x:c r="B3352" s="0" t="s">
        <x:v>332</x:v>
      </x:c>
      <x:c r="C3352" s="0" t="s">
        <x:v>277</x:v>
      </x:c>
      <x:c r="D3352" s="0" t="s">
        <x:v>278</x:v>
      </x:c>
      <x:c r="E3352" s="0" t="s">
        <x:v>62</x:v>
      </x:c>
      <x:c r="F3352" s="0" t="s">
        <x:v>63</x:v>
      </x:c>
      <x:c r="G3352" s="0" t="s">
        <x:v>53</x:v>
      </x:c>
      <x:c r="H3352" s="0">
        <x:v>6329</x:v>
      </x:c>
    </x:row>
    <x:row r="3353" spans="1:8">
      <x:c r="A3353" s="0" t="s">
        <x:v>331</x:v>
      </x:c>
      <x:c r="B3353" s="0" t="s">
        <x:v>332</x:v>
      </x:c>
      <x:c r="C3353" s="0" t="s">
        <x:v>277</x:v>
      </x:c>
      <x:c r="D3353" s="0" t="s">
        <x:v>278</x:v>
      </x:c>
      <x:c r="E3353" s="0" t="s">
        <x:v>64</x:v>
      </x:c>
      <x:c r="F3353" s="0" t="s">
        <x:v>65</x:v>
      </x:c>
      <x:c r="G3353" s="0" t="s">
        <x:v>53</x:v>
      </x:c>
      <x:c r="H3353" s="0">
        <x:v>518</x:v>
      </x:c>
    </x:row>
    <x:row r="3354" spans="1:8">
      <x:c r="A3354" s="0" t="s">
        <x:v>331</x:v>
      </x:c>
      <x:c r="B3354" s="0" t="s">
        <x:v>332</x:v>
      </x:c>
      <x:c r="C3354" s="0" t="s">
        <x:v>277</x:v>
      </x:c>
      <x:c r="D3354" s="0" t="s">
        <x:v>278</x:v>
      </x:c>
      <x:c r="E3354" s="0" t="s">
        <x:v>66</x:v>
      </x:c>
      <x:c r="F3354" s="0" t="s">
        <x:v>67</x:v>
      </x:c>
      <x:c r="G3354" s="0" t="s">
        <x:v>53</x:v>
      </x:c>
      <x:c r="H3354" s="0" t="s">
        <x:v>70</x:v>
      </x:c>
    </x:row>
    <x:row r="3355" spans="1:8">
      <x:c r="A3355" s="0" t="s">
        <x:v>331</x:v>
      </x:c>
      <x:c r="B3355" s="0" t="s">
        <x:v>332</x:v>
      </x:c>
      <x:c r="C3355" s="0" t="s">
        <x:v>277</x:v>
      </x:c>
      <x:c r="D3355" s="0" t="s">
        <x:v>278</x:v>
      </x:c>
      <x:c r="E3355" s="0" t="s">
        <x:v>68</x:v>
      </x:c>
      <x:c r="F3355" s="0" t="s">
        <x:v>69</x:v>
      </x:c>
      <x:c r="G3355" s="0" t="s">
        <x:v>53</x:v>
      </x:c>
      <x:c r="H3355" s="0" t="s">
        <x:v>70</x:v>
      </x:c>
    </x:row>
    <x:row r="3356" spans="1:8">
      <x:c r="A3356" s="0" t="s">
        <x:v>331</x:v>
      </x:c>
      <x:c r="B3356" s="0" t="s">
        <x:v>332</x:v>
      </x:c>
      <x:c r="C3356" s="0" t="s">
        <x:v>277</x:v>
      </x:c>
      <x:c r="D3356" s="0" t="s">
        <x:v>278</x:v>
      </x:c>
      <x:c r="E3356" s="0" t="s">
        <x:v>71</x:v>
      </x:c>
      <x:c r="F3356" s="0" t="s">
        <x:v>72</x:v>
      </x:c>
      <x:c r="G3356" s="0" t="s">
        <x:v>53</x:v>
      </x:c>
      <x:c r="H3356" s="0" t="s">
        <x:v>70</x:v>
      </x:c>
    </x:row>
    <x:row r="3357" spans="1:8">
      <x:c r="A3357" s="0" t="s">
        <x:v>331</x:v>
      </x:c>
      <x:c r="B3357" s="0" t="s">
        <x:v>332</x:v>
      </x:c>
      <x:c r="C3357" s="0" t="s">
        <x:v>277</x:v>
      </x:c>
      <x:c r="D3357" s="0" t="s">
        <x:v>278</x:v>
      </x:c>
      <x:c r="E3357" s="0" t="s">
        <x:v>73</x:v>
      </x:c>
      <x:c r="F3357" s="0" t="s">
        <x:v>74</x:v>
      </x:c>
      <x:c r="G3357" s="0" t="s">
        <x:v>53</x:v>
      </x:c>
      <x:c r="H3357" s="0" t="s">
        <x:v>70</x:v>
      </x:c>
    </x:row>
    <x:row r="3358" spans="1:8">
      <x:c r="A3358" s="0" t="s">
        <x:v>331</x:v>
      </x:c>
      <x:c r="B3358" s="0" t="s">
        <x:v>332</x:v>
      </x:c>
      <x:c r="C3358" s="0" t="s">
        <x:v>277</x:v>
      </x:c>
      <x:c r="D3358" s="0" t="s">
        <x:v>278</x:v>
      </x:c>
      <x:c r="E3358" s="0" t="s">
        <x:v>75</x:v>
      </x:c>
      <x:c r="F3358" s="0" t="s">
        <x:v>76</x:v>
      </x:c>
      <x:c r="G3358" s="0" t="s">
        <x:v>53</x:v>
      </x:c>
      <x:c r="H3358" s="0" t="s">
        <x:v>70</x:v>
      </x:c>
    </x:row>
    <x:row r="3359" spans="1:8">
      <x:c r="A3359" s="0" t="s">
        <x:v>331</x:v>
      </x:c>
      <x:c r="B3359" s="0" t="s">
        <x:v>332</x:v>
      </x:c>
      <x:c r="C3359" s="0" t="s">
        <x:v>277</x:v>
      </x:c>
      <x:c r="D3359" s="0" t="s">
        <x:v>278</x:v>
      </x:c>
      <x:c r="E3359" s="0" t="s">
        <x:v>77</x:v>
      </x:c>
      <x:c r="F3359" s="0" t="s">
        <x:v>78</x:v>
      </x:c>
      <x:c r="G3359" s="0" t="s">
        <x:v>53</x:v>
      </x:c>
      <x:c r="H3359" s="0">
        <x:v>1026</x:v>
      </x:c>
    </x:row>
    <x:row r="3360" spans="1:8">
      <x:c r="A3360" s="0" t="s">
        <x:v>331</x:v>
      </x:c>
      <x:c r="B3360" s="0" t="s">
        <x:v>332</x:v>
      </x:c>
      <x:c r="C3360" s="0" t="s">
        <x:v>277</x:v>
      </x:c>
      <x:c r="D3360" s="0" t="s">
        <x:v>278</x:v>
      </x:c>
      <x:c r="E3360" s="0" t="s">
        <x:v>79</x:v>
      </x:c>
      <x:c r="F3360" s="0" t="s">
        <x:v>80</x:v>
      </x:c>
      <x:c r="G3360" s="0" t="s">
        <x:v>53</x:v>
      </x:c>
      <x:c r="H3360" s="0">
        <x:v>60211</x:v>
      </x:c>
    </x:row>
    <x:row r="3361" spans="1:8">
      <x:c r="A3361" s="0" t="s">
        <x:v>331</x:v>
      </x:c>
      <x:c r="B3361" s="0" t="s">
        <x:v>332</x:v>
      </x:c>
      <x:c r="C3361" s="0" t="s">
        <x:v>277</x:v>
      </x:c>
      <x:c r="D3361" s="0" t="s">
        <x:v>278</x:v>
      </x:c>
      <x:c r="E3361" s="0" t="s">
        <x:v>81</x:v>
      </x:c>
      <x:c r="F3361" s="0" t="s">
        <x:v>82</x:v>
      </x:c>
      <x:c r="G3361" s="0" t="s">
        <x:v>53</x:v>
      </x:c>
      <x:c r="H3361" s="0">
        <x:v>61143</x:v>
      </x:c>
    </x:row>
    <x:row r="3362" spans="1:8">
      <x:c r="A3362" s="0" t="s">
        <x:v>331</x:v>
      </x:c>
      <x:c r="B3362" s="0" t="s">
        <x:v>332</x:v>
      </x:c>
      <x:c r="C3362" s="0" t="s">
        <x:v>279</x:v>
      </x:c>
      <x:c r="D3362" s="0" t="s">
        <x:v>280</x:v>
      </x:c>
      <x:c r="E3362" s="0" t="s">
        <x:v>51</x:v>
      </x:c>
      <x:c r="F3362" s="0" t="s">
        <x:v>52</x:v>
      </x:c>
      <x:c r="G3362" s="0" t="s">
        <x:v>53</x:v>
      </x:c>
      <x:c r="H3362" s="0">
        <x:v>36206</x:v>
      </x:c>
    </x:row>
    <x:row r="3363" spans="1:8">
      <x:c r="A3363" s="0" t="s">
        <x:v>331</x:v>
      </x:c>
      <x:c r="B3363" s="0" t="s">
        <x:v>332</x:v>
      </x:c>
      <x:c r="C3363" s="0" t="s">
        <x:v>279</x:v>
      </x:c>
      <x:c r="D3363" s="0" t="s">
        <x:v>280</x:v>
      </x:c>
      <x:c r="E3363" s="0" t="s">
        <x:v>54</x:v>
      </x:c>
      <x:c r="F3363" s="0" t="s">
        <x:v>55</x:v>
      </x:c>
      <x:c r="G3363" s="0" t="s">
        <x:v>53</x:v>
      </x:c>
      <x:c r="H3363" s="0">
        <x:v>10824</x:v>
      </x:c>
    </x:row>
    <x:row r="3364" spans="1:8">
      <x:c r="A3364" s="0" t="s">
        <x:v>331</x:v>
      </x:c>
      <x:c r="B3364" s="0" t="s">
        <x:v>332</x:v>
      </x:c>
      <x:c r="C3364" s="0" t="s">
        <x:v>279</x:v>
      </x:c>
      <x:c r="D3364" s="0" t="s">
        <x:v>280</x:v>
      </x:c>
      <x:c r="E3364" s="0" t="s">
        <x:v>56</x:v>
      </x:c>
      <x:c r="F3364" s="0" t="s">
        <x:v>57</x:v>
      </x:c>
      <x:c r="G3364" s="0" t="s">
        <x:v>53</x:v>
      </x:c>
      <x:c r="H3364" s="0">
        <x:v>15084</x:v>
      </x:c>
    </x:row>
    <x:row r="3365" spans="1:8">
      <x:c r="A3365" s="0" t="s">
        <x:v>331</x:v>
      </x:c>
      <x:c r="B3365" s="0" t="s">
        <x:v>332</x:v>
      </x:c>
      <x:c r="C3365" s="0" t="s">
        <x:v>279</x:v>
      </x:c>
      <x:c r="D3365" s="0" t="s">
        <x:v>280</x:v>
      </x:c>
      <x:c r="E3365" s="0" t="s">
        <x:v>58</x:v>
      </x:c>
      <x:c r="F3365" s="0" t="s">
        <x:v>59</x:v>
      </x:c>
      <x:c r="G3365" s="0" t="s">
        <x:v>53</x:v>
      </x:c>
      <x:c r="H3365" s="0">
        <x:v>2106</x:v>
      </x:c>
    </x:row>
    <x:row r="3366" spans="1:8">
      <x:c r="A3366" s="0" t="s">
        <x:v>331</x:v>
      </x:c>
      <x:c r="B3366" s="0" t="s">
        <x:v>332</x:v>
      </x:c>
      <x:c r="C3366" s="0" t="s">
        <x:v>279</x:v>
      </x:c>
      <x:c r="D3366" s="0" t="s">
        <x:v>280</x:v>
      </x:c>
      <x:c r="E3366" s="0" t="s">
        <x:v>60</x:v>
      </x:c>
      <x:c r="F3366" s="0" t="s">
        <x:v>61</x:v>
      </x:c>
      <x:c r="G3366" s="0" t="s">
        <x:v>53</x:v>
      </x:c>
      <x:c r="H3366" s="0">
        <x:v>895</x:v>
      </x:c>
    </x:row>
    <x:row r="3367" spans="1:8">
      <x:c r="A3367" s="0" t="s">
        <x:v>331</x:v>
      </x:c>
      <x:c r="B3367" s="0" t="s">
        <x:v>332</x:v>
      </x:c>
      <x:c r="C3367" s="0" t="s">
        <x:v>279</x:v>
      </x:c>
      <x:c r="D3367" s="0" t="s">
        <x:v>280</x:v>
      </x:c>
      <x:c r="E3367" s="0" t="s">
        <x:v>62</x:v>
      </x:c>
      <x:c r="F3367" s="0" t="s">
        <x:v>63</x:v>
      </x:c>
      <x:c r="G3367" s="0" t="s">
        <x:v>53</x:v>
      </x:c>
      <x:c r="H3367" s="0">
        <x:v>6954</x:v>
      </x:c>
    </x:row>
    <x:row r="3368" spans="1:8">
      <x:c r="A3368" s="0" t="s">
        <x:v>331</x:v>
      </x:c>
      <x:c r="B3368" s="0" t="s">
        <x:v>332</x:v>
      </x:c>
      <x:c r="C3368" s="0" t="s">
        <x:v>279</x:v>
      </x:c>
      <x:c r="D3368" s="0" t="s">
        <x:v>280</x:v>
      </x:c>
      <x:c r="E3368" s="0" t="s">
        <x:v>64</x:v>
      </x:c>
      <x:c r="F3368" s="0" t="s">
        <x:v>65</x:v>
      </x:c>
      <x:c r="G3368" s="0" t="s">
        <x:v>53</x:v>
      </x:c>
      <x:c r="H3368" s="0">
        <x:v>613</x:v>
      </x:c>
    </x:row>
    <x:row r="3369" spans="1:8">
      <x:c r="A3369" s="0" t="s">
        <x:v>331</x:v>
      </x:c>
      <x:c r="B3369" s="0" t="s">
        <x:v>332</x:v>
      </x:c>
      <x:c r="C3369" s="0" t="s">
        <x:v>279</x:v>
      </x:c>
      <x:c r="D3369" s="0" t="s">
        <x:v>280</x:v>
      </x:c>
      <x:c r="E3369" s="0" t="s">
        <x:v>66</x:v>
      </x:c>
      <x:c r="F3369" s="0" t="s">
        <x:v>67</x:v>
      </x:c>
      <x:c r="G3369" s="0" t="s">
        <x:v>53</x:v>
      </x:c>
      <x:c r="H3369" s="0" t="s">
        <x:v>70</x:v>
      </x:c>
    </x:row>
    <x:row r="3370" spans="1:8">
      <x:c r="A3370" s="0" t="s">
        <x:v>331</x:v>
      </x:c>
      <x:c r="B3370" s="0" t="s">
        <x:v>332</x:v>
      </x:c>
      <x:c r="C3370" s="0" t="s">
        <x:v>279</x:v>
      </x:c>
      <x:c r="D3370" s="0" t="s">
        <x:v>280</x:v>
      </x:c>
      <x:c r="E3370" s="0" t="s">
        <x:v>68</x:v>
      </x:c>
      <x:c r="F3370" s="0" t="s">
        <x:v>69</x:v>
      </x:c>
      <x:c r="G3370" s="0" t="s">
        <x:v>53</x:v>
      </x:c>
      <x:c r="H3370" s="0" t="s">
        <x:v>70</x:v>
      </x:c>
    </x:row>
    <x:row r="3371" spans="1:8">
      <x:c r="A3371" s="0" t="s">
        <x:v>331</x:v>
      </x:c>
      <x:c r="B3371" s="0" t="s">
        <x:v>332</x:v>
      </x:c>
      <x:c r="C3371" s="0" t="s">
        <x:v>279</x:v>
      </x:c>
      <x:c r="D3371" s="0" t="s">
        <x:v>280</x:v>
      </x:c>
      <x:c r="E3371" s="0" t="s">
        <x:v>71</x:v>
      </x:c>
      <x:c r="F3371" s="0" t="s">
        <x:v>72</x:v>
      </x:c>
      <x:c r="G3371" s="0" t="s">
        <x:v>53</x:v>
      </x:c>
      <x:c r="H3371" s="0" t="s">
        <x:v>70</x:v>
      </x:c>
    </x:row>
    <x:row r="3372" spans="1:8">
      <x:c r="A3372" s="0" t="s">
        <x:v>331</x:v>
      </x:c>
      <x:c r="B3372" s="0" t="s">
        <x:v>332</x:v>
      </x:c>
      <x:c r="C3372" s="0" t="s">
        <x:v>279</x:v>
      </x:c>
      <x:c r="D3372" s="0" t="s">
        <x:v>280</x:v>
      </x:c>
      <x:c r="E3372" s="0" t="s">
        <x:v>73</x:v>
      </x:c>
      <x:c r="F3372" s="0" t="s">
        <x:v>74</x:v>
      </x:c>
      <x:c r="G3372" s="0" t="s">
        <x:v>53</x:v>
      </x:c>
      <x:c r="H3372" s="0" t="s">
        <x:v>70</x:v>
      </x:c>
    </x:row>
    <x:row r="3373" spans="1:8">
      <x:c r="A3373" s="0" t="s">
        <x:v>331</x:v>
      </x:c>
      <x:c r="B3373" s="0" t="s">
        <x:v>332</x:v>
      </x:c>
      <x:c r="C3373" s="0" t="s">
        <x:v>279</x:v>
      </x:c>
      <x:c r="D3373" s="0" t="s">
        <x:v>280</x:v>
      </x:c>
      <x:c r="E3373" s="0" t="s">
        <x:v>75</x:v>
      </x:c>
      <x:c r="F3373" s="0" t="s">
        <x:v>76</x:v>
      </x:c>
      <x:c r="G3373" s="0" t="s">
        <x:v>53</x:v>
      </x:c>
      <x:c r="H3373" s="0" t="s">
        <x:v>70</x:v>
      </x:c>
    </x:row>
    <x:row r="3374" spans="1:8">
      <x:c r="A3374" s="0" t="s">
        <x:v>331</x:v>
      </x:c>
      <x:c r="B3374" s="0" t="s">
        <x:v>332</x:v>
      </x:c>
      <x:c r="C3374" s="0" t="s">
        <x:v>279</x:v>
      </x:c>
      <x:c r="D3374" s="0" t="s">
        <x:v>280</x:v>
      </x:c>
      <x:c r="E3374" s="0" t="s">
        <x:v>77</x:v>
      </x:c>
      <x:c r="F3374" s="0" t="s">
        <x:v>78</x:v>
      </x:c>
      <x:c r="G3374" s="0" t="s">
        <x:v>53</x:v>
      </x:c>
      <x:c r="H3374" s="0">
        <x:v>-116</x:v>
      </x:c>
    </x:row>
    <x:row r="3375" spans="1:8">
      <x:c r="A3375" s="0" t="s">
        <x:v>331</x:v>
      </x:c>
      <x:c r="B3375" s="0" t="s">
        <x:v>332</x:v>
      </x:c>
      <x:c r="C3375" s="0" t="s">
        <x:v>279</x:v>
      </x:c>
      <x:c r="D3375" s="0" t="s">
        <x:v>280</x:v>
      </x:c>
      <x:c r="E3375" s="0" t="s">
        <x:v>79</x:v>
      </x:c>
      <x:c r="F3375" s="0" t="s">
        <x:v>80</x:v>
      </x:c>
      <x:c r="G3375" s="0" t="s">
        <x:v>53</x:v>
      </x:c>
      <x:c r="H3375" s="0">
        <x:v>62023</x:v>
      </x:c>
    </x:row>
    <x:row r="3376" spans="1:8">
      <x:c r="A3376" s="0" t="s">
        <x:v>331</x:v>
      </x:c>
      <x:c r="B3376" s="0" t="s">
        <x:v>332</x:v>
      </x:c>
      <x:c r="C3376" s="0" t="s">
        <x:v>279</x:v>
      </x:c>
      <x:c r="D3376" s="0" t="s">
        <x:v>280</x:v>
      </x:c>
      <x:c r="E3376" s="0" t="s">
        <x:v>81</x:v>
      </x:c>
      <x:c r="F3376" s="0" t="s">
        <x:v>82</x:v>
      </x:c>
      <x:c r="G3376" s="0" t="s">
        <x:v>53</x:v>
      </x:c>
      <x:c r="H3376" s="0">
        <x:v>61294</x:v>
      </x:c>
    </x:row>
    <x:row r="3377" spans="1:8">
      <x:c r="A3377" s="0" t="s">
        <x:v>331</x:v>
      </x:c>
      <x:c r="B3377" s="0" t="s">
        <x:v>332</x:v>
      </x:c>
      <x:c r="C3377" s="0" t="s">
        <x:v>281</x:v>
      </x:c>
      <x:c r="D3377" s="0" t="s">
        <x:v>282</x:v>
      </x:c>
      <x:c r="E3377" s="0" t="s">
        <x:v>51</x:v>
      </x:c>
      <x:c r="F3377" s="0" t="s">
        <x:v>52</x:v>
      </x:c>
      <x:c r="G3377" s="0" t="s">
        <x:v>53</x:v>
      </x:c>
      <x:c r="H3377" s="0">
        <x:v>31343</x:v>
      </x:c>
    </x:row>
    <x:row r="3378" spans="1:8">
      <x:c r="A3378" s="0" t="s">
        <x:v>331</x:v>
      </x:c>
      <x:c r="B3378" s="0" t="s">
        <x:v>332</x:v>
      </x:c>
      <x:c r="C3378" s="0" t="s">
        <x:v>281</x:v>
      </x:c>
      <x:c r="D3378" s="0" t="s">
        <x:v>282</x:v>
      </x:c>
      <x:c r="E3378" s="0" t="s">
        <x:v>54</x:v>
      </x:c>
      <x:c r="F3378" s="0" t="s">
        <x:v>55</x:v>
      </x:c>
      <x:c r="G3378" s="0" t="s">
        <x:v>53</x:v>
      </x:c>
      <x:c r="H3378" s="0">
        <x:v>10897</x:v>
      </x:c>
    </x:row>
    <x:row r="3379" spans="1:8">
      <x:c r="A3379" s="0" t="s">
        <x:v>331</x:v>
      </x:c>
      <x:c r="B3379" s="0" t="s">
        <x:v>332</x:v>
      </x:c>
      <x:c r="C3379" s="0" t="s">
        <x:v>281</x:v>
      </x:c>
      <x:c r="D3379" s="0" t="s">
        <x:v>282</x:v>
      </x:c>
      <x:c r="E3379" s="0" t="s">
        <x:v>56</x:v>
      </x:c>
      <x:c r="F3379" s="0" t="s">
        <x:v>57</x:v>
      </x:c>
      <x:c r="G3379" s="0" t="s">
        <x:v>53</x:v>
      </x:c>
      <x:c r="H3379" s="0">
        <x:v>12771</x:v>
      </x:c>
    </x:row>
    <x:row r="3380" spans="1:8">
      <x:c r="A3380" s="0" t="s">
        <x:v>331</x:v>
      </x:c>
      <x:c r="B3380" s="0" t="s">
        <x:v>332</x:v>
      </x:c>
      <x:c r="C3380" s="0" t="s">
        <x:v>281</x:v>
      </x:c>
      <x:c r="D3380" s="0" t="s">
        <x:v>282</x:v>
      </x:c>
      <x:c r="E3380" s="0" t="s">
        <x:v>58</x:v>
      </x:c>
      <x:c r="F3380" s="0" t="s">
        <x:v>59</x:v>
      </x:c>
      <x:c r="G3380" s="0" t="s">
        <x:v>53</x:v>
      </x:c>
      <x:c r="H3380" s="0">
        <x:v>2173</x:v>
      </x:c>
    </x:row>
    <x:row r="3381" spans="1:8">
      <x:c r="A3381" s="0" t="s">
        <x:v>331</x:v>
      </x:c>
      <x:c r="B3381" s="0" t="s">
        <x:v>332</x:v>
      </x:c>
      <x:c r="C3381" s="0" t="s">
        <x:v>281</x:v>
      </x:c>
      <x:c r="D3381" s="0" t="s">
        <x:v>282</x:v>
      </x:c>
      <x:c r="E3381" s="0" t="s">
        <x:v>60</x:v>
      </x:c>
      <x:c r="F3381" s="0" t="s">
        <x:v>61</x:v>
      </x:c>
      <x:c r="G3381" s="0" t="s">
        <x:v>53</x:v>
      </x:c>
      <x:c r="H3381" s="0">
        <x:v>787</x:v>
      </x:c>
    </x:row>
    <x:row r="3382" spans="1:8">
      <x:c r="A3382" s="0" t="s">
        <x:v>331</x:v>
      </x:c>
      <x:c r="B3382" s="0" t="s">
        <x:v>332</x:v>
      </x:c>
      <x:c r="C3382" s="0" t="s">
        <x:v>281</x:v>
      </x:c>
      <x:c r="D3382" s="0" t="s">
        <x:v>282</x:v>
      </x:c>
      <x:c r="E3382" s="0" t="s">
        <x:v>62</x:v>
      </x:c>
      <x:c r="F3382" s="0" t="s">
        <x:v>63</x:v>
      </x:c>
      <x:c r="G3382" s="0" t="s">
        <x:v>53</x:v>
      </x:c>
      <x:c r="H3382" s="0">
        <x:v>4823</x:v>
      </x:c>
    </x:row>
    <x:row r="3383" spans="1:8">
      <x:c r="A3383" s="0" t="s">
        <x:v>331</x:v>
      </x:c>
      <x:c r="B3383" s="0" t="s">
        <x:v>332</x:v>
      </x:c>
      <x:c r="C3383" s="0" t="s">
        <x:v>281</x:v>
      </x:c>
      <x:c r="D3383" s="0" t="s">
        <x:v>282</x:v>
      </x:c>
      <x:c r="E3383" s="0" t="s">
        <x:v>64</x:v>
      </x:c>
      <x:c r="F3383" s="0" t="s">
        <x:v>65</x:v>
      </x:c>
      <x:c r="G3383" s="0" t="s">
        <x:v>53</x:v>
      </x:c>
      <x:c r="H3383" s="0">
        <x:v>512</x:v>
      </x:c>
    </x:row>
    <x:row r="3384" spans="1:8">
      <x:c r="A3384" s="0" t="s">
        <x:v>331</x:v>
      </x:c>
      <x:c r="B3384" s="0" t="s">
        <x:v>332</x:v>
      </x:c>
      <x:c r="C3384" s="0" t="s">
        <x:v>281</x:v>
      </x:c>
      <x:c r="D3384" s="0" t="s">
        <x:v>282</x:v>
      </x:c>
      <x:c r="E3384" s="0" t="s">
        <x:v>66</x:v>
      </x:c>
      <x:c r="F3384" s="0" t="s">
        <x:v>67</x:v>
      </x:c>
      <x:c r="G3384" s="0" t="s">
        <x:v>53</x:v>
      </x:c>
      <x:c r="H3384" s="0" t="s">
        <x:v>70</x:v>
      </x:c>
    </x:row>
    <x:row r="3385" spans="1:8">
      <x:c r="A3385" s="0" t="s">
        <x:v>331</x:v>
      </x:c>
      <x:c r="B3385" s="0" t="s">
        <x:v>332</x:v>
      </x:c>
      <x:c r="C3385" s="0" t="s">
        <x:v>281</x:v>
      </x:c>
      <x:c r="D3385" s="0" t="s">
        <x:v>282</x:v>
      </x:c>
      <x:c r="E3385" s="0" t="s">
        <x:v>68</x:v>
      </x:c>
      <x:c r="F3385" s="0" t="s">
        <x:v>69</x:v>
      </x:c>
      <x:c r="G3385" s="0" t="s">
        <x:v>53</x:v>
      </x:c>
      <x:c r="H3385" s="0" t="s">
        <x:v>70</x:v>
      </x:c>
    </x:row>
    <x:row r="3386" spans="1:8">
      <x:c r="A3386" s="0" t="s">
        <x:v>331</x:v>
      </x:c>
      <x:c r="B3386" s="0" t="s">
        <x:v>332</x:v>
      </x:c>
      <x:c r="C3386" s="0" t="s">
        <x:v>281</x:v>
      </x:c>
      <x:c r="D3386" s="0" t="s">
        <x:v>282</x:v>
      </x:c>
      <x:c r="E3386" s="0" t="s">
        <x:v>71</x:v>
      </x:c>
      <x:c r="F3386" s="0" t="s">
        <x:v>72</x:v>
      </x:c>
      <x:c r="G3386" s="0" t="s">
        <x:v>53</x:v>
      </x:c>
      <x:c r="H3386" s="0" t="s">
        <x:v>70</x:v>
      </x:c>
    </x:row>
    <x:row r="3387" spans="1:8">
      <x:c r="A3387" s="0" t="s">
        <x:v>331</x:v>
      </x:c>
      <x:c r="B3387" s="0" t="s">
        <x:v>332</x:v>
      </x:c>
      <x:c r="C3387" s="0" t="s">
        <x:v>281</x:v>
      </x:c>
      <x:c r="D3387" s="0" t="s">
        <x:v>282</x:v>
      </x:c>
      <x:c r="E3387" s="0" t="s">
        <x:v>73</x:v>
      </x:c>
      <x:c r="F3387" s="0" t="s">
        <x:v>74</x:v>
      </x:c>
      <x:c r="G3387" s="0" t="s">
        <x:v>53</x:v>
      </x:c>
      <x:c r="H3387" s="0" t="s">
        <x:v>70</x:v>
      </x:c>
    </x:row>
    <x:row r="3388" spans="1:8">
      <x:c r="A3388" s="0" t="s">
        <x:v>331</x:v>
      </x:c>
      <x:c r="B3388" s="0" t="s">
        <x:v>332</x:v>
      </x:c>
      <x:c r="C3388" s="0" t="s">
        <x:v>281</x:v>
      </x:c>
      <x:c r="D3388" s="0" t="s">
        <x:v>282</x:v>
      </x:c>
      <x:c r="E3388" s="0" t="s">
        <x:v>75</x:v>
      </x:c>
      <x:c r="F3388" s="0" t="s">
        <x:v>76</x:v>
      </x:c>
      <x:c r="G3388" s="0" t="s">
        <x:v>53</x:v>
      </x:c>
      <x:c r="H3388" s="0" t="s">
        <x:v>70</x:v>
      </x:c>
    </x:row>
    <x:row r="3389" spans="1:8">
      <x:c r="A3389" s="0" t="s">
        <x:v>331</x:v>
      </x:c>
      <x:c r="B3389" s="0" t="s">
        <x:v>332</x:v>
      </x:c>
      <x:c r="C3389" s="0" t="s">
        <x:v>281</x:v>
      </x:c>
      <x:c r="D3389" s="0" t="s">
        <x:v>282</x:v>
      </x:c>
      <x:c r="E3389" s="0" t="s">
        <x:v>77</x:v>
      </x:c>
      <x:c r="F3389" s="0" t="s">
        <x:v>78</x:v>
      </x:c>
      <x:c r="G3389" s="0" t="s">
        <x:v>53</x:v>
      </x:c>
      <x:c r="H3389" s="0">
        <x:v>1884</x:v>
      </x:c>
    </x:row>
    <x:row r="3390" spans="1:8">
      <x:c r="A3390" s="0" t="s">
        <x:v>331</x:v>
      </x:c>
      <x:c r="B3390" s="0" t="s">
        <x:v>332</x:v>
      </x:c>
      <x:c r="C3390" s="0" t="s">
        <x:v>281</x:v>
      </x:c>
      <x:c r="D3390" s="0" t="s">
        <x:v>282</x:v>
      </x:c>
      <x:c r="E3390" s="0" t="s">
        <x:v>79</x:v>
      </x:c>
      <x:c r="F3390" s="0" t="s">
        <x:v>80</x:v>
      </x:c>
      <x:c r="G3390" s="0" t="s">
        <x:v>53</x:v>
      </x:c>
      <x:c r="H3390" s="0">
        <x:v>55004</x:v>
      </x:c>
    </x:row>
    <x:row r="3391" spans="1:8">
      <x:c r="A3391" s="0" t="s">
        <x:v>331</x:v>
      </x:c>
      <x:c r="B3391" s="0" t="s">
        <x:v>332</x:v>
      </x:c>
      <x:c r="C3391" s="0" t="s">
        <x:v>281</x:v>
      </x:c>
      <x:c r="D3391" s="0" t="s">
        <x:v>282</x:v>
      </x:c>
      <x:c r="E3391" s="0" t="s">
        <x:v>81</x:v>
      </x:c>
      <x:c r="F3391" s="0" t="s">
        <x:v>82</x:v>
      </x:c>
      <x:c r="G3391" s="0" t="s">
        <x:v>53</x:v>
      </x:c>
      <x:c r="H3391" s="0">
        <x:v>57095</x:v>
      </x:c>
    </x:row>
    <x:row r="3392" spans="1:8">
      <x:c r="A3392" s="0" t="s">
        <x:v>331</x:v>
      </x:c>
      <x:c r="B3392" s="0" t="s">
        <x:v>332</x:v>
      </x:c>
      <x:c r="C3392" s="0" t="s">
        <x:v>283</x:v>
      </x:c>
      <x:c r="D3392" s="0" t="s">
        <x:v>284</x:v>
      </x:c>
      <x:c r="E3392" s="0" t="s">
        <x:v>51</x:v>
      </x:c>
      <x:c r="F3392" s="0" t="s">
        <x:v>52</x:v>
      </x:c>
      <x:c r="G3392" s="0" t="s">
        <x:v>53</x:v>
      </x:c>
      <x:c r="H3392" s="0">
        <x:v>26959</x:v>
      </x:c>
    </x:row>
    <x:row r="3393" spans="1:8">
      <x:c r="A3393" s="0" t="s">
        <x:v>331</x:v>
      </x:c>
      <x:c r="B3393" s="0" t="s">
        <x:v>332</x:v>
      </x:c>
      <x:c r="C3393" s="0" t="s">
        <x:v>283</x:v>
      </x:c>
      <x:c r="D3393" s="0" t="s">
        <x:v>284</x:v>
      </x:c>
      <x:c r="E3393" s="0" t="s">
        <x:v>54</x:v>
      </x:c>
      <x:c r="F3393" s="0" t="s">
        <x:v>55</x:v>
      </x:c>
      <x:c r="G3393" s="0" t="s">
        <x:v>53</x:v>
      </x:c>
      <x:c r="H3393" s="0">
        <x:v>12266</x:v>
      </x:c>
    </x:row>
    <x:row r="3394" spans="1:8">
      <x:c r="A3394" s="0" t="s">
        <x:v>331</x:v>
      </x:c>
      <x:c r="B3394" s="0" t="s">
        <x:v>332</x:v>
      </x:c>
      <x:c r="C3394" s="0" t="s">
        <x:v>283</x:v>
      </x:c>
      <x:c r="D3394" s="0" t="s">
        <x:v>284</x:v>
      </x:c>
      <x:c r="E3394" s="0" t="s">
        <x:v>56</x:v>
      </x:c>
      <x:c r="F3394" s="0" t="s">
        <x:v>57</x:v>
      </x:c>
      <x:c r="G3394" s="0" t="s">
        <x:v>53</x:v>
      </x:c>
      <x:c r="H3394" s="0">
        <x:v>10219</x:v>
      </x:c>
    </x:row>
    <x:row r="3395" spans="1:8">
      <x:c r="A3395" s="0" t="s">
        <x:v>331</x:v>
      </x:c>
      <x:c r="B3395" s="0" t="s">
        <x:v>332</x:v>
      </x:c>
      <x:c r="C3395" s="0" t="s">
        <x:v>283</x:v>
      </x:c>
      <x:c r="D3395" s="0" t="s">
        <x:v>284</x:v>
      </x:c>
      <x:c r="E3395" s="0" t="s">
        <x:v>58</x:v>
      </x:c>
      <x:c r="F3395" s="0" t="s">
        <x:v>59</x:v>
      </x:c>
      <x:c r="G3395" s="0" t="s">
        <x:v>53</x:v>
      </x:c>
      <x:c r="H3395" s="0">
        <x:v>1269</x:v>
      </x:c>
    </x:row>
    <x:row r="3396" spans="1:8">
      <x:c r="A3396" s="0" t="s">
        <x:v>331</x:v>
      </x:c>
      <x:c r="B3396" s="0" t="s">
        <x:v>332</x:v>
      </x:c>
      <x:c r="C3396" s="0" t="s">
        <x:v>283</x:v>
      </x:c>
      <x:c r="D3396" s="0" t="s">
        <x:v>284</x:v>
      </x:c>
      <x:c r="E3396" s="0" t="s">
        <x:v>60</x:v>
      </x:c>
      <x:c r="F3396" s="0" t="s">
        <x:v>61</x:v>
      </x:c>
      <x:c r="G3396" s="0" t="s">
        <x:v>53</x:v>
      </x:c>
      <x:c r="H3396" s="0">
        <x:v>1014</x:v>
      </x:c>
    </x:row>
    <x:row r="3397" spans="1:8">
      <x:c r="A3397" s="0" t="s">
        <x:v>331</x:v>
      </x:c>
      <x:c r="B3397" s="0" t="s">
        <x:v>332</x:v>
      </x:c>
      <x:c r="C3397" s="0" t="s">
        <x:v>283</x:v>
      </x:c>
      <x:c r="D3397" s="0" t="s">
        <x:v>284</x:v>
      </x:c>
      <x:c r="E3397" s="0" t="s">
        <x:v>62</x:v>
      </x:c>
      <x:c r="F3397" s="0" t="s">
        <x:v>63</x:v>
      </x:c>
      <x:c r="G3397" s="0" t="s">
        <x:v>53</x:v>
      </x:c>
      <x:c r="H3397" s="0">
        <x:v>3415</x:v>
      </x:c>
    </x:row>
    <x:row r="3398" spans="1:8">
      <x:c r="A3398" s="0" t="s">
        <x:v>331</x:v>
      </x:c>
      <x:c r="B3398" s="0" t="s">
        <x:v>332</x:v>
      </x:c>
      <x:c r="C3398" s="0" t="s">
        <x:v>283</x:v>
      </x:c>
      <x:c r="D3398" s="0" t="s">
        <x:v>284</x:v>
      </x:c>
      <x:c r="E3398" s="0" t="s">
        <x:v>64</x:v>
      </x:c>
      <x:c r="F3398" s="0" t="s">
        <x:v>65</x:v>
      </x:c>
      <x:c r="G3398" s="0" t="s">
        <x:v>53</x:v>
      </x:c>
      <x:c r="H3398" s="0">
        <x:v>264</x:v>
      </x:c>
    </x:row>
    <x:row r="3399" spans="1:8">
      <x:c r="A3399" s="0" t="s">
        <x:v>331</x:v>
      </x:c>
      <x:c r="B3399" s="0" t="s">
        <x:v>332</x:v>
      </x:c>
      <x:c r="C3399" s="0" t="s">
        <x:v>283</x:v>
      </x:c>
      <x:c r="D3399" s="0" t="s">
        <x:v>284</x:v>
      </x:c>
      <x:c r="E3399" s="0" t="s">
        <x:v>66</x:v>
      </x:c>
      <x:c r="F3399" s="0" t="s">
        <x:v>67</x:v>
      </x:c>
      <x:c r="G3399" s="0" t="s">
        <x:v>53</x:v>
      </x:c>
      <x:c r="H3399" s="0" t="s">
        <x:v>70</x:v>
      </x:c>
    </x:row>
    <x:row r="3400" spans="1:8">
      <x:c r="A3400" s="0" t="s">
        <x:v>331</x:v>
      </x:c>
      <x:c r="B3400" s="0" t="s">
        <x:v>332</x:v>
      </x:c>
      <x:c r="C3400" s="0" t="s">
        <x:v>283</x:v>
      </x:c>
      <x:c r="D3400" s="0" t="s">
        <x:v>284</x:v>
      </x:c>
      <x:c r="E3400" s="0" t="s">
        <x:v>68</x:v>
      </x:c>
      <x:c r="F3400" s="0" t="s">
        <x:v>69</x:v>
      </x:c>
      <x:c r="G3400" s="0" t="s">
        <x:v>53</x:v>
      </x:c>
      <x:c r="H3400" s="0" t="s">
        <x:v>70</x:v>
      </x:c>
    </x:row>
    <x:row r="3401" spans="1:8">
      <x:c r="A3401" s="0" t="s">
        <x:v>331</x:v>
      </x:c>
      <x:c r="B3401" s="0" t="s">
        <x:v>332</x:v>
      </x:c>
      <x:c r="C3401" s="0" t="s">
        <x:v>283</x:v>
      </x:c>
      <x:c r="D3401" s="0" t="s">
        <x:v>284</x:v>
      </x:c>
      <x:c r="E3401" s="0" t="s">
        <x:v>71</x:v>
      </x:c>
      <x:c r="F3401" s="0" t="s">
        <x:v>72</x:v>
      </x:c>
      <x:c r="G3401" s="0" t="s">
        <x:v>53</x:v>
      </x:c>
      <x:c r="H3401" s="0" t="s">
        <x:v>70</x:v>
      </x:c>
    </x:row>
    <x:row r="3402" spans="1:8">
      <x:c r="A3402" s="0" t="s">
        <x:v>331</x:v>
      </x:c>
      <x:c r="B3402" s="0" t="s">
        <x:v>332</x:v>
      </x:c>
      <x:c r="C3402" s="0" t="s">
        <x:v>283</x:v>
      </x:c>
      <x:c r="D3402" s="0" t="s">
        <x:v>284</x:v>
      </x:c>
      <x:c r="E3402" s="0" t="s">
        <x:v>73</x:v>
      </x:c>
      <x:c r="F3402" s="0" t="s">
        <x:v>74</x:v>
      </x:c>
      <x:c r="G3402" s="0" t="s">
        <x:v>53</x:v>
      </x:c>
      <x:c r="H3402" s="0" t="s">
        <x:v>70</x:v>
      </x:c>
    </x:row>
    <x:row r="3403" spans="1:8">
      <x:c r="A3403" s="0" t="s">
        <x:v>331</x:v>
      </x:c>
      <x:c r="B3403" s="0" t="s">
        <x:v>332</x:v>
      </x:c>
      <x:c r="C3403" s="0" t="s">
        <x:v>283</x:v>
      </x:c>
      <x:c r="D3403" s="0" t="s">
        <x:v>284</x:v>
      </x:c>
      <x:c r="E3403" s="0" t="s">
        <x:v>75</x:v>
      </x:c>
      <x:c r="F3403" s="0" t="s">
        <x:v>76</x:v>
      </x:c>
      <x:c r="G3403" s="0" t="s">
        <x:v>53</x:v>
      </x:c>
      <x:c r="H3403" s="0" t="s">
        <x:v>70</x:v>
      </x:c>
    </x:row>
    <x:row r="3404" spans="1:8">
      <x:c r="A3404" s="0" t="s">
        <x:v>331</x:v>
      </x:c>
      <x:c r="B3404" s="0" t="s">
        <x:v>332</x:v>
      </x:c>
      <x:c r="C3404" s="0" t="s">
        <x:v>283</x:v>
      </x:c>
      <x:c r="D3404" s="0" t="s">
        <x:v>284</x:v>
      </x:c>
      <x:c r="E3404" s="0" t="s">
        <x:v>77</x:v>
      </x:c>
      <x:c r="F3404" s="0" t="s">
        <x:v>78</x:v>
      </x:c>
      <x:c r="G3404" s="0" t="s">
        <x:v>53</x:v>
      </x:c>
      <x:c r="H3404" s="0">
        <x:v>1469</x:v>
      </x:c>
    </x:row>
    <x:row r="3405" spans="1:8">
      <x:c r="A3405" s="0" t="s">
        <x:v>331</x:v>
      </x:c>
      <x:c r="B3405" s="0" t="s">
        <x:v>332</x:v>
      </x:c>
      <x:c r="C3405" s="0" t="s">
        <x:v>283</x:v>
      </x:c>
      <x:c r="D3405" s="0" t="s">
        <x:v>284</x:v>
      </x:c>
      <x:c r="E3405" s="0" t="s">
        <x:v>79</x:v>
      </x:c>
      <x:c r="F3405" s="0" t="s">
        <x:v>80</x:v>
      </x:c>
      <x:c r="G3405" s="0" t="s">
        <x:v>53</x:v>
      </x:c>
      <x:c r="H3405" s="0">
        <x:v>49603</x:v>
      </x:c>
    </x:row>
    <x:row r="3406" spans="1:8">
      <x:c r="A3406" s="0" t="s">
        <x:v>331</x:v>
      </x:c>
      <x:c r="B3406" s="0" t="s">
        <x:v>332</x:v>
      </x:c>
      <x:c r="C3406" s="0" t="s">
        <x:v>283</x:v>
      </x:c>
      <x:c r="D3406" s="0" t="s">
        <x:v>284</x:v>
      </x:c>
      <x:c r="E3406" s="0" t="s">
        <x:v>81</x:v>
      </x:c>
      <x:c r="F3406" s="0" t="s">
        <x:v>82</x:v>
      </x:c>
      <x:c r="G3406" s="0" t="s">
        <x:v>53</x:v>
      </x:c>
      <x:c r="H3406" s="0">
        <x:v>51175</x:v>
      </x:c>
    </x:row>
    <x:row r="3407" spans="1:8">
      <x:c r="A3407" s="0" t="s">
        <x:v>331</x:v>
      </x:c>
      <x:c r="B3407" s="0" t="s">
        <x:v>332</x:v>
      </x:c>
      <x:c r="C3407" s="0" t="s">
        <x:v>285</x:v>
      </x:c>
      <x:c r="D3407" s="0" t="s">
        <x:v>286</x:v>
      </x:c>
      <x:c r="E3407" s="0" t="s">
        <x:v>51</x:v>
      </x:c>
      <x:c r="F3407" s="0" t="s">
        <x:v>52</x:v>
      </x:c>
      <x:c r="G3407" s="0" t="s">
        <x:v>53</x:v>
      </x:c>
      <x:c r="H3407" s="0">
        <x:v>31774</x:v>
      </x:c>
    </x:row>
    <x:row r="3408" spans="1:8">
      <x:c r="A3408" s="0" t="s">
        <x:v>331</x:v>
      </x:c>
      <x:c r="B3408" s="0" t="s">
        <x:v>332</x:v>
      </x:c>
      <x:c r="C3408" s="0" t="s">
        <x:v>285</x:v>
      </x:c>
      <x:c r="D3408" s="0" t="s">
        <x:v>286</x:v>
      </x:c>
      <x:c r="E3408" s="0" t="s">
        <x:v>54</x:v>
      </x:c>
      <x:c r="F3408" s="0" t="s">
        <x:v>55</x:v>
      </x:c>
      <x:c r="G3408" s="0" t="s">
        <x:v>53</x:v>
      </x:c>
      <x:c r="H3408" s="0">
        <x:v>12393</x:v>
      </x:c>
    </x:row>
    <x:row r="3409" spans="1:8">
      <x:c r="A3409" s="0" t="s">
        <x:v>331</x:v>
      </x:c>
      <x:c r="B3409" s="0" t="s">
        <x:v>332</x:v>
      </x:c>
      <x:c r="C3409" s="0" t="s">
        <x:v>285</x:v>
      </x:c>
      <x:c r="D3409" s="0" t="s">
        <x:v>286</x:v>
      </x:c>
      <x:c r="E3409" s="0" t="s">
        <x:v>56</x:v>
      </x:c>
      <x:c r="F3409" s="0" t="s">
        <x:v>57</x:v>
      </x:c>
      <x:c r="G3409" s="0" t="s">
        <x:v>53</x:v>
      </x:c>
      <x:c r="H3409" s="0">
        <x:v>13990</x:v>
      </x:c>
    </x:row>
    <x:row r="3410" spans="1:8">
      <x:c r="A3410" s="0" t="s">
        <x:v>331</x:v>
      </x:c>
      <x:c r="B3410" s="0" t="s">
        <x:v>332</x:v>
      </x:c>
      <x:c r="C3410" s="0" t="s">
        <x:v>285</x:v>
      </x:c>
      <x:c r="D3410" s="0" t="s">
        <x:v>286</x:v>
      </x:c>
      <x:c r="E3410" s="0" t="s">
        <x:v>58</x:v>
      </x:c>
      <x:c r="F3410" s="0" t="s">
        <x:v>59</x:v>
      </x:c>
      <x:c r="G3410" s="0" t="s">
        <x:v>53</x:v>
      </x:c>
      <x:c r="H3410" s="0">
        <x:v>2139</x:v>
      </x:c>
    </x:row>
    <x:row r="3411" spans="1:8">
      <x:c r="A3411" s="0" t="s">
        <x:v>331</x:v>
      </x:c>
      <x:c r="B3411" s="0" t="s">
        <x:v>332</x:v>
      </x:c>
      <x:c r="C3411" s="0" t="s">
        <x:v>285</x:v>
      </x:c>
      <x:c r="D3411" s="0" t="s">
        <x:v>286</x:v>
      </x:c>
      <x:c r="E3411" s="0" t="s">
        <x:v>60</x:v>
      </x:c>
      <x:c r="F3411" s="0" t="s">
        <x:v>61</x:v>
      </x:c>
      <x:c r="G3411" s="0" t="s">
        <x:v>53</x:v>
      </x:c>
      <x:c r="H3411" s="0">
        <x:v>866</x:v>
      </x:c>
    </x:row>
    <x:row r="3412" spans="1:8">
      <x:c r="A3412" s="0" t="s">
        <x:v>331</x:v>
      </x:c>
      <x:c r="B3412" s="0" t="s">
        <x:v>332</x:v>
      </x:c>
      <x:c r="C3412" s="0" t="s">
        <x:v>285</x:v>
      </x:c>
      <x:c r="D3412" s="0" t="s">
        <x:v>286</x:v>
      </x:c>
      <x:c r="E3412" s="0" t="s">
        <x:v>62</x:v>
      </x:c>
      <x:c r="F3412" s="0" t="s">
        <x:v>63</x:v>
      </x:c>
      <x:c r="G3412" s="0" t="s">
        <x:v>53</x:v>
      </x:c>
      <x:c r="H3412" s="0">
        <x:v>5654</x:v>
      </x:c>
    </x:row>
    <x:row r="3413" spans="1:8">
      <x:c r="A3413" s="0" t="s">
        <x:v>331</x:v>
      </x:c>
      <x:c r="B3413" s="0" t="s">
        <x:v>332</x:v>
      </x:c>
      <x:c r="C3413" s="0" t="s">
        <x:v>285</x:v>
      </x:c>
      <x:c r="D3413" s="0" t="s">
        <x:v>286</x:v>
      </x:c>
      <x:c r="E3413" s="0" t="s">
        <x:v>64</x:v>
      </x:c>
      <x:c r="F3413" s="0" t="s">
        <x:v>65</x:v>
      </x:c>
      <x:c r="G3413" s="0" t="s">
        <x:v>53</x:v>
      </x:c>
      <x:c r="H3413" s="0">
        <x:v>294</x:v>
      </x:c>
    </x:row>
    <x:row r="3414" spans="1:8">
      <x:c r="A3414" s="0" t="s">
        <x:v>331</x:v>
      </x:c>
      <x:c r="B3414" s="0" t="s">
        <x:v>332</x:v>
      </x:c>
      <x:c r="C3414" s="0" t="s">
        <x:v>285</x:v>
      </x:c>
      <x:c r="D3414" s="0" t="s">
        <x:v>286</x:v>
      </x:c>
      <x:c r="E3414" s="0" t="s">
        <x:v>66</x:v>
      </x:c>
      <x:c r="F3414" s="0" t="s">
        <x:v>67</x:v>
      </x:c>
      <x:c r="G3414" s="0" t="s">
        <x:v>53</x:v>
      </x:c>
      <x:c r="H3414" s="0">
        <x:v>2568</x:v>
      </x:c>
    </x:row>
    <x:row r="3415" spans="1:8">
      <x:c r="A3415" s="0" t="s">
        <x:v>331</x:v>
      </x:c>
      <x:c r="B3415" s="0" t="s">
        <x:v>332</x:v>
      </x:c>
      <x:c r="C3415" s="0" t="s">
        <x:v>285</x:v>
      </x:c>
      <x:c r="D3415" s="0" t="s">
        <x:v>286</x:v>
      </x:c>
      <x:c r="E3415" s="0" t="s">
        <x:v>68</x:v>
      </x:c>
      <x:c r="F3415" s="0" t="s">
        <x:v>69</x:v>
      </x:c>
      <x:c r="G3415" s="0" t="s">
        <x:v>53</x:v>
      </x:c>
      <x:c r="H3415" s="0">
        <x:v>2830</x:v>
      </x:c>
    </x:row>
    <x:row r="3416" spans="1:8">
      <x:c r="A3416" s="0" t="s">
        <x:v>331</x:v>
      </x:c>
      <x:c r="B3416" s="0" t="s">
        <x:v>332</x:v>
      </x:c>
      <x:c r="C3416" s="0" t="s">
        <x:v>285</x:v>
      </x:c>
      <x:c r="D3416" s="0" t="s">
        <x:v>286</x:v>
      </x:c>
      <x:c r="E3416" s="0" t="s">
        <x:v>71</x:v>
      </x:c>
      <x:c r="F3416" s="0" t="s">
        <x:v>72</x:v>
      </x:c>
      <x:c r="G3416" s="0" t="s">
        <x:v>53</x:v>
      </x:c>
      <x:c r="H3416" s="0" t="s">
        <x:v>70</x:v>
      </x:c>
    </x:row>
    <x:row r="3417" spans="1:8">
      <x:c r="A3417" s="0" t="s">
        <x:v>331</x:v>
      </x:c>
      <x:c r="B3417" s="0" t="s">
        <x:v>332</x:v>
      </x:c>
      <x:c r="C3417" s="0" t="s">
        <x:v>285</x:v>
      </x:c>
      <x:c r="D3417" s="0" t="s">
        <x:v>286</x:v>
      </x:c>
      <x:c r="E3417" s="0" t="s">
        <x:v>73</x:v>
      </x:c>
      <x:c r="F3417" s="0" t="s">
        <x:v>74</x:v>
      </x:c>
      <x:c r="G3417" s="0" t="s">
        <x:v>53</x:v>
      </x:c>
      <x:c r="H3417" s="0">
        <x:v>2446</x:v>
      </x:c>
    </x:row>
    <x:row r="3418" spans="1:8">
      <x:c r="A3418" s="0" t="s">
        <x:v>331</x:v>
      </x:c>
      <x:c r="B3418" s="0" t="s">
        <x:v>332</x:v>
      </x:c>
      <x:c r="C3418" s="0" t="s">
        <x:v>285</x:v>
      </x:c>
      <x:c r="D3418" s="0" t="s">
        <x:v>286</x:v>
      </x:c>
      <x:c r="E3418" s="0" t="s">
        <x:v>75</x:v>
      </x:c>
      <x:c r="F3418" s="0" t="s">
        <x:v>76</x:v>
      </x:c>
      <x:c r="G3418" s="0" t="s">
        <x:v>53</x:v>
      </x:c>
      <x:c r="H3418" s="0">
        <x:v>13598</x:v>
      </x:c>
    </x:row>
    <x:row r="3419" spans="1:8">
      <x:c r="A3419" s="0" t="s">
        <x:v>331</x:v>
      </x:c>
      <x:c r="B3419" s="0" t="s">
        <x:v>332</x:v>
      </x:c>
      <x:c r="C3419" s="0" t="s">
        <x:v>285</x:v>
      </x:c>
      <x:c r="D3419" s="0" t="s">
        <x:v>286</x:v>
      </x:c>
      <x:c r="E3419" s="0" t="s">
        <x:v>77</x:v>
      </x:c>
      <x:c r="F3419" s="0" t="s">
        <x:v>78</x:v>
      </x:c>
      <x:c r="G3419" s="0" t="s">
        <x:v>53</x:v>
      </x:c>
      <x:c r="H3419" s="0">
        <x:v>492</x:v>
      </x:c>
    </x:row>
    <x:row r="3420" spans="1:8">
      <x:c r="A3420" s="0" t="s">
        <x:v>331</x:v>
      </x:c>
      <x:c r="B3420" s="0" t="s">
        <x:v>332</x:v>
      </x:c>
      <x:c r="C3420" s="0" t="s">
        <x:v>285</x:v>
      </x:c>
      <x:c r="D3420" s="0" t="s">
        <x:v>286</x:v>
      </x:c>
      <x:c r="E3420" s="0" t="s">
        <x:v>79</x:v>
      </x:c>
      <x:c r="F3420" s="0" t="s">
        <x:v>80</x:v>
      </x:c>
      <x:c r="G3420" s="0" t="s">
        <x:v>53</x:v>
      </x:c>
      <x:c r="H3420" s="0">
        <x:v>58105</x:v>
      </x:c>
    </x:row>
    <x:row r="3421" spans="1:8">
      <x:c r="A3421" s="0" t="s">
        <x:v>331</x:v>
      </x:c>
      <x:c r="B3421" s="0" t="s">
        <x:v>332</x:v>
      </x:c>
      <x:c r="C3421" s="0" t="s">
        <x:v>285</x:v>
      </x:c>
      <x:c r="D3421" s="0" t="s">
        <x:v>286</x:v>
      </x:c>
      <x:c r="E3421" s="0" t="s">
        <x:v>81</x:v>
      </x:c>
      <x:c r="F3421" s="0" t="s">
        <x:v>82</x:v>
      </x:c>
      <x:c r="G3421" s="0" t="s">
        <x:v>53</x:v>
      </x:c>
      <x:c r="H3421" s="0">
        <x:v>58279</x:v>
      </x:c>
    </x:row>
    <x:row r="3422" spans="1:8">
      <x:c r="A3422" s="0" t="s">
        <x:v>331</x:v>
      </x:c>
      <x:c r="B3422" s="0" t="s">
        <x:v>332</x:v>
      </x:c>
      <x:c r="C3422" s="0" t="s">
        <x:v>287</x:v>
      </x:c>
      <x:c r="D3422" s="0" t="s">
        <x:v>288</x:v>
      </x:c>
      <x:c r="E3422" s="0" t="s">
        <x:v>51</x:v>
      </x:c>
      <x:c r="F3422" s="0" t="s">
        <x:v>52</x:v>
      </x:c>
      <x:c r="G3422" s="0" t="s">
        <x:v>53</x:v>
      </x:c>
      <x:c r="H3422" s="0">
        <x:v>33130</x:v>
      </x:c>
    </x:row>
    <x:row r="3423" spans="1:8">
      <x:c r="A3423" s="0" t="s">
        <x:v>331</x:v>
      </x:c>
      <x:c r="B3423" s="0" t="s">
        <x:v>332</x:v>
      </x:c>
      <x:c r="C3423" s="0" t="s">
        <x:v>287</x:v>
      </x:c>
      <x:c r="D3423" s="0" t="s">
        <x:v>288</x:v>
      </x:c>
      <x:c r="E3423" s="0" t="s">
        <x:v>54</x:v>
      </x:c>
      <x:c r="F3423" s="0" t="s">
        <x:v>55</x:v>
      </x:c>
      <x:c r="G3423" s="0" t="s">
        <x:v>53</x:v>
      </x:c>
      <x:c r="H3423" s="0">
        <x:v>12704</x:v>
      </x:c>
    </x:row>
    <x:row r="3424" spans="1:8">
      <x:c r="A3424" s="0" t="s">
        <x:v>331</x:v>
      </x:c>
      <x:c r="B3424" s="0" t="s">
        <x:v>332</x:v>
      </x:c>
      <x:c r="C3424" s="0" t="s">
        <x:v>287</x:v>
      </x:c>
      <x:c r="D3424" s="0" t="s">
        <x:v>288</x:v>
      </x:c>
      <x:c r="E3424" s="0" t="s">
        <x:v>56</x:v>
      </x:c>
      <x:c r="F3424" s="0" t="s">
        <x:v>57</x:v>
      </x:c>
      <x:c r="G3424" s="0" t="s">
        <x:v>53</x:v>
      </x:c>
      <x:c r="H3424" s="0">
        <x:v>13506</x:v>
      </x:c>
    </x:row>
    <x:row r="3425" spans="1:8">
      <x:c r="A3425" s="0" t="s">
        <x:v>331</x:v>
      </x:c>
      <x:c r="B3425" s="0" t="s">
        <x:v>332</x:v>
      </x:c>
      <x:c r="C3425" s="0" t="s">
        <x:v>287</x:v>
      </x:c>
      <x:c r="D3425" s="0" t="s">
        <x:v>288</x:v>
      </x:c>
      <x:c r="E3425" s="0" t="s">
        <x:v>58</x:v>
      </x:c>
      <x:c r="F3425" s="0" t="s">
        <x:v>59</x:v>
      </x:c>
      <x:c r="G3425" s="0" t="s">
        <x:v>53</x:v>
      </x:c>
      <x:c r="H3425" s="0">
        <x:v>2588</x:v>
      </x:c>
    </x:row>
    <x:row r="3426" spans="1:8">
      <x:c r="A3426" s="0" t="s">
        <x:v>331</x:v>
      </x:c>
      <x:c r="B3426" s="0" t="s">
        <x:v>332</x:v>
      </x:c>
      <x:c r="C3426" s="0" t="s">
        <x:v>287</x:v>
      </x:c>
      <x:c r="D3426" s="0" t="s">
        <x:v>288</x:v>
      </x:c>
      <x:c r="E3426" s="0" t="s">
        <x:v>60</x:v>
      </x:c>
      <x:c r="F3426" s="0" t="s">
        <x:v>61</x:v>
      </x:c>
      <x:c r="G3426" s="0" t="s">
        <x:v>53</x:v>
      </x:c>
      <x:c r="H3426" s="0">
        <x:v>992</x:v>
      </x:c>
    </x:row>
    <x:row r="3427" spans="1:8">
      <x:c r="A3427" s="0" t="s">
        <x:v>331</x:v>
      </x:c>
      <x:c r="B3427" s="0" t="s">
        <x:v>332</x:v>
      </x:c>
      <x:c r="C3427" s="0" t="s">
        <x:v>287</x:v>
      </x:c>
      <x:c r="D3427" s="0" t="s">
        <x:v>288</x:v>
      </x:c>
      <x:c r="E3427" s="0" t="s">
        <x:v>62</x:v>
      </x:c>
      <x:c r="F3427" s="0" t="s">
        <x:v>63</x:v>
      </x:c>
      <x:c r="G3427" s="0" t="s">
        <x:v>53</x:v>
      </x:c>
      <x:c r="H3427" s="0">
        <x:v>6219</x:v>
      </x:c>
    </x:row>
    <x:row r="3428" spans="1:8">
      <x:c r="A3428" s="0" t="s">
        <x:v>331</x:v>
      </x:c>
      <x:c r="B3428" s="0" t="s">
        <x:v>332</x:v>
      </x:c>
      <x:c r="C3428" s="0" t="s">
        <x:v>287</x:v>
      </x:c>
      <x:c r="D3428" s="0" t="s">
        <x:v>288</x:v>
      </x:c>
      <x:c r="E3428" s="0" t="s">
        <x:v>64</x:v>
      </x:c>
      <x:c r="F3428" s="0" t="s">
        <x:v>65</x:v>
      </x:c>
      <x:c r="G3428" s="0" t="s">
        <x:v>53</x:v>
      </x:c>
      <x:c r="H3428" s="0">
        <x:v>509</x:v>
      </x:c>
    </x:row>
    <x:row r="3429" spans="1:8">
      <x:c r="A3429" s="0" t="s">
        <x:v>331</x:v>
      </x:c>
      <x:c r="B3429" s="0" t="s">
        <x:v>332</x:v>
      </x:c>
      <x:c r="C3429" s="0" t="s">
        <x:v>287</x:v>
      </x:c>
      <x:c r="D3429" s="0" t="s">
        <x:v>288</x:v>
      </x:c>
      <x:c r="E3429" s="0" t="s">
        <x:v>66</x:v>
      </x:c>
      <x:c r="F3429" s="0" t="s">
        <x:v>67</x:v>
      </x:c>
      <x:c r="G3429" s="0" t="s">
        <x:v>53</x:v>
      </x:c>
      <x:c r="H3429" s="0">
        <x:v>2120</x:v>
      </x:c>
    </x:row>
    <x:row r="3430" spans="1:8">
      <x:c r="A3430" s="0" t="s">
        <x:v>331</x:v>
      </x:c>
      <x:c r="B3430" s="0" t="s">
        <x:v>332</x:v>
      </x:c>
      <x:c r="C3430" s="0" t="s">
        <x:v>287</x:v>
      </x:c>
      <x:c r="D3430" s="0" t="s">
        <x:v>288</x:v>
      </x:c>
      <x:c r="E3430" s="0" t="s">
        <x:v>68</x:v>
      </x:c>
      <x:c r="F3430" s="0" t="s">
        <x:v>69</x:v>
      </x:c>
      <x:c r="G3430" s="0" t="s">
        <x:v>53</x:v>
      </x:c>
      <x:c r="H3430" s="0">
        <x:v>4955</x:v>
      </x:c>
    </x:row>
    <x:row r="3431" spans="1:8">
      <x:c r="A3431" s="0" t="s">
        <x:v>331</x:v>
      </x:c>
      <x:c r="B3431" s="0" t="s">
        <x:v>332</x:v>
      </x:c>
      <x:c r="C3431" s="0" t="s">
        <x:v>287</x:v>
      </x:c>
      <x:c r="D3431" s="0" t="s">
        <x:v>288</x:v>
      </x:c>
      <x:c r="E3431" s="0" t="s">
        <x:v>71</x:v>
      </x:c>
      <x:c r="F3431" s="0" t="s">
        <x:v>72</x:v>
      </x:c>
      <x:c r="G3431" s="0" t="s">
        <x:v>53</x:v>
      </x:c>
      <x:c r="H3431" s="0" t="s">
        <x:v>70</x:v>
      </x:c>
    </x:row>
    <x:row r="3432" spans="1:8">
      <x:c r="A3432" s="0" t="s">
        <x:v>331</x:v>
      </x:c>
      <x:c r="B3432" s="0" t="s">
        <x:v>332</x:v>
      </x:c>
      <x:c r="C3432" s="0" t="s">
        <x:v>287</x:v>
      </x:c>
      <x:c r="D3432" s="0" t="s">
        <x:v>288</x:v>
      </x:c>
      <x:c r="E3432" s="0" t="s">
        <x:v>73</x:v>
      </x:c>
      <x:c r="F3432" s="0" t="s">
        <x:v>74</x:v>
      </x:c>
      <x:c r="G3432" s="0" t="s">
        <x:v>53</x:v>
      </x:c>
      <x:c r="H3432" s="0">
        <x:v>1355</x:v>
      </x:c>
    </x:row>
    <x:row r="3433" spans="1:8">
      <x:c r="A3433" s="0" t="s">
        <x:v>331</x:v>
      </x:c>
      <x:c r="B3433" s="0" t="s">
        <x:v>332</x:v>
      </x:c>
      <x:c r="C3433" s="0" t="s">
        <x:v>287</x:v>
      </x:c>
      <x:c r="D3433" s="0" t="s">
        <x:v>288</x:v>
      </x:c>
      <x:c r="E3433" s="0" t="s">
        <x:v>75</x:v>
      </x:c>
      <x:c r="F3433" s="0" t="s">
        <x:v>76</x:v>
      </x:c>
      <x:c r="G3433" s="0" t="s">
        <x:v>53</x:v>
      </x:c>
      <x:c r="H3433" s="0">
        <x:v>28735</x:v>
      </x:c>
    </x:row>
    <x:row r="3434" spans="1:8">
      <x:c r="A3434" s="0" t="s">
        <x:v>331</x:v>
      </x:c>
      <x:c r="B3434" s="0" t="s">
        <x:v>332</x:v>
      </x:c>
      <x:c r="C3434" s="0" t="s">
        <x:v>287</x:v>
      </x:c>
      <x:c r="D3434" s="0" t="s">
        <x:v>288</x:v>
      </x:c>
      <x:c r="E3434" s="0" t="s">
        <x:v>77</x:v>
      </x:c>
      <x:c r="F3434" s="0" t="s">
        <x:v>78</x:v>
      </x:c>
      <x:c r="G3434" s="0" t="s">
        <x:v>53</x:v>
      </x:c>
      <x:c r="H3434" s="0">
        <x:v>765</x:v>
      </x:c>
    </x:row>
    <x:row r="3435" spans="1:8">
      <x:c r="A3435" s="0" t="s">
        <x:v>331</x:v>
      </x:c>
      <x:c r="B3435" s="0" t="s">
        <x:v>332</x:v>
      </x:c>
      <x:c r="C3435" s="0" t="s">
        <x:v>287</x:v>
      </x:c>
      <x:c r="D3435" s="0" t="s">
        <x:v>288</x:v>
      </x:c>
      <x:c r="E3435" s="0" t="s">
        <x:v>79</x:v>
      </x:c>
      <x:c r="F3435" s="0" t="s">
        <x:v>80</x:v>
      </x:c>
      <x:c r="G3435" s="0" t="s">
        <x:v>53</x:v>
      </x:c>
      <x:c r="H3435" s="0">
        <x:v>59374</x:v>
      </x:c>
    </x:row>
    <x:row r="3436" spans="1:8">
      <x:c r="A3436" s="0" t="s">
        <x:v>331</x:v>
      </x:c>
      <x:c r="B3436" s="0" t="s">
        <x:v>332</x:v>
      </x:c>
      <x:c r="C3436" s="0" t="s">
        <x:v>287</x:v>
      </x:c>
      <x:c r="D3436" s="0" t="s">
        <x:v>288</x:v>
      </x:c>
      <x:c r="E3436" s="0" t="s">
        <x:v>81</x:v>
      </x:c>
      <x:c r="F3436" s="0" t="s">
        <x:v>82</x:v>
      </x:c>
      <x:c r="G3436" s="0" t="s">
        <x:v>53</x:v>
      </x:c>
      <x:c r="H3436" s="0">
        <x:v>59908</x:v>
      </x:c>
    </x:row>
    <x:row r="3437" spans="1:8">
      <x:c r="A3437" s="0" t="s">
        <x:v>331</x:v>
      </x:c>
      <x:c r="B3437" s="0" t="s">
        <x:v>332</x:v>
      </x:c>
      <x:c r="C3437" s="0" t="s">
        <x:v>289</x:v>
      </x:c>
      <x:c r="D3437" s="0" t="s">
        <x:v>290</x:v>
      </x:c>
      <x:c r="E3437" s="0" t="s">
        <x:v>51</x:v>
      </x:c>
      <x:c r="F3437" s="0" t="s">
        <x:v>52</x:v>
      </x:c>
      <x:c r="G3437" s="0" t="s">
        <x:v>53</x:v>
      </x:c>
      <x:c r="H3437" s="0">
        <x:v>30178</x:v>
      </x:c>
    </x:row>
    <x:row r="3438" spans="1:8">
      <x:c r="A3438" s="0" t="s">
        <x:v>331</x:v>
      </x:c>
      <x:c r="B3438" s="0" t="s">
        <x:v>332</x:v>
      </x:c>
      <x:c r="C3438" s="0" t="s">
        <x:v>289</x:v>
      </x:c>
      <x:c r="D3438" s="0" t="s">
        <x:v>290</x:v>
      </x:c>
      <x:c r="E3438" s="0" t="s">
        <x:v>54</x:v>
      </x:c>
      <x:c r="F3438" s="0" t="s">
        <x:v>55</x:v>
      </x:c>
      <x:c r="G3438" s="0" t="s">
        <x:v>53</x:v>
      </x:c>
      <x:c r="H3438" s="0">
        <x:v>12755</x:v>
      </x:c>
    </x:row>
    <x:row r="3439" spans="1:8">
      <x:c r="A3439" s="0" t="s">
        <x:v>331</x:v>
      </x:c>
      <x:c r="B3439" s="0" t="s">
        <x:v>332</x:v>
      </x:c>
      <x:c r="C3439" s="0" t="s">
        <x:v>289</x:v>
      </x:c>
      <x:c r="D3439" s="0" t="s">
        <x:v>290</x:v>
      </x:c>
      <x:c r="E3439" s="0" t="s">
        <x:v>56</x:v>
      </x:c>
      <x:c r="F3439" s="0" t="s">
        <x:v>57</x:v>
      </x:c>
      <x:c r="G3439" s="0" t="s">
        <x:v>53</x:v>
      </x:c>
      <x:c r="H3439" s="0">
        <x:v>12325</x:v>
      </x:c>
    </x:row>
    <x:row r="3440" spans="1:8">
      <x:c r="A3440" s="0" t="s">
        <x:v>331</x:v>
      </x:c>
      <x:c r="B3440" s="0" t="s">
        <x:v>332</x:v>
      </x:c>
      <x:c r="C3440" s="0" t="s">
        <x:v>289</x:v>
      </x:c>
      <x:c r="D3440" s="0" t="s">
        <x:v>290</x:v>
      </x:c>
      <x:c r="E3440" s="0" t="s">
        <x:v>58</x:v>
      </x:c>
      <x:c r="F3440" s="0" t="s">
        <x:v>59</x:v>
      </x:c>
      <x:c r="G3440" s="0" t="s">
        <x:v>53</x:v>
      </x:c>
      <x:c r="H3440" s="0">
        <x:v>1650</x:v>
      </x:c>
    </x:row>
    <x:row r="3441" spans="1:8">
      <x:c r="A3441" s="0" t="s">
        <x:v>331</x:v>
      </x:c>
      <x:c r="B3441" s="0" t="s">
        <x:v>332</x:v>
      </x:c>
      <x:c r="C3441" s="0" t="s">
        <x:v>289</x:v>
      </x:c>
      <x:c r="D3441" s="0" t="s">
        <x:v>290</x:v>
      </x:c>
      <x:c r="E3441" s="0" t="s">
        <x:v>60</x:v>
      </x:c>
      <x:c r="F3441" s="0" t="s">
        <x:v>61</x:v>
      </x:c>
      <x:c r="G3441" s="0" t="s">
        <x:v>53</x:v>
      </x:c>
      <x:c r="H3441" s="0">
        <x:v>1102</x:v>
      </x:c>
    </x:row>
    <x:row r="3442" spans="1:8">
      <x:c r="A3442" s="0" t="s">
        <x:v>331</x:v>
      </x:c>
      <x:c r="B3442" s="0" t="s">
        <x:v>332</x:v>
      </x:c>
      <x:c r="C3442" s="0" t="s">
        <x:v>289</x:v>
      </x:c>
      <x:c r="D3442" s="0" t="s">
        <x:v>290</x:v>
      </x:c>
      <x:c r="E3442" s="0" t="s">
        <x:v>62</x:v>
      </x:c>
      <x:c r="F3442" s="0" t="s">
        <x:v>63</x:v>
      </x:c>
      <x:c r="G3442" s="0" t="s">
        <x:v>53</x:v>
      </x:c>
      <x:c r="H3442" s="0">
        <x:v>3333</x:v>
      </x:c>
    </x:row>
    <x:row r="3443" spans="1:8">
      <x:c r="A3443" s="0" t="s">
        <x:v>331</x:v>
      </x:c>
      <x:c r="B3443" s="0" t="s">
        <x:v>332</x:v>
      </x:c>
      <x:c r="C3443" s="0" t="s">
        <x:v>289</x:v>
      </x:c>
      <x:c r="D3443" s="0" t="s">
        <x:v>290</x:v>
      </x:c>
      <x:c r="E3443" s="0" t="s">
        <x:v>64</x:v>
      </x:c>
      <x:c r="F3443" s="0" t="s">
        <x:v>65</x:v>
      </x:c>
      <x:c r="G3443" s="0" t="s">
        <x:v>53</x:v>
      </x:c>
      <x:c r="H3443" s="0">
        <x:v>436</x:v>
      </x:c>
    </x:row>
    <x:row r="3444" spans="1:8">
      <x:c r="A3444" s="0" t="s">
        <x:v>331</x:v>
      </x:c>
      <x:c r="B3444" s="0" t="s">
        <x:v>332</x:v>
      </x:c>
      <x:c r="C3444" s="0" t="s">
        <x:v>289</x:v>
      </x:c>
      <x:c r="D3444" s="0" t="s">
        <x:v>290</x:v>
      </x:c>
      <x:c r="E3444" s="0" t="s">
        <x:v>66</x:v>
      </x:c>
      <x:c r="F3444" s="0" t="s">
        <x:v>67</x:v>
      </x:c>
      <x:c r="G3444" s="0" t="s">
        <x:v>53</x:v>
      </x:c>
      <x:c r="H3444" s="0">
        <x:v>3265</x:v>
      </x:c>
    </x:row>
    <x:row r="3445" spans="1:8">
      <x:c r="A3445" s="0" t="s">
        <x:v>331</x:v>
      </x:c>
      <x:c r="B3445" s="0" t="s">
        <x:v>332</x:v>
      </x:c>
      <x:c r="C3445" s="0" t="s">
        <x:v>289</x:v>
      </x:c>
      <x:c r="D3445" s="0" t="s">
        <x:v>290</x:v>
      </x:c>
      <x:c r="E3445" s="0" t="s">
        <x:v>68</x:v>
      </x:c>
      <x:c r="F3445" s="0" t="s">
        <x:v>69</x:v>
      </x:c>
      <x:c r="G3445" s="0" t="s">
        <x:v>53</x:v>
      </x:c>
      <x:c r="H3445" s="0">
        <x:v>2688</x:v>
      </x:c>
    </x:row>
    <x:row r="3446" spans="1:8">
      <x:c r="A3446" s="0" t="s">
        <x:v>331</x:v>
      </x:c>
      <x:c r="B3446" s="0" t="s">
        <x:v>332</x:v>
      </x:c>
      <x:c r="C3446" s="0" t="s">
        <x:v>289</x:v>
      </x:c>
      <x:c r="D3446" s="0" t="s">
        <x:v>290</x:v>
      </x:c>
      <x:c r="E3446" s="0" t="s">
        <x:v>71</x:v>
      </x:c>
      <x:c r="F3446" s="0" t="s">
        <x:v>72</x:v>
      </x:c>
      <x:c r="G3446" s="0" t="s">
        <x:v>53</x:v>
      </x:c>
      <x:c r="H3446" s="0" t="s">
        <x:v>70</x:v>
      </x:c>
    </x:row>
    <x:row r="3447" spans="1:8">
      <x:c r="A3447" s="0" t="s">
        <x:v>331</x:v>
      </x:c>
      <x:c r="B3447" s="0" t="s">
        <x:v>332</x:v>
      </x:c>
      <x:c r="C3447" s="0" t="s">
        <x:v>289</x:v>
      </x:c>
      <x:c r="D3447" s="0" t="s">
        <x:v>290</x:v>
      </x:c>
      <x:c r="E3447" s="0" t="s">
        <x:v>73</x:v>
      </x:c>
      <x:c r="F3447" s="0" t="s">
        <x:v>74</x:v>
      </x:c>
      <x:c r="G3447" s="0" t="s">
        <x:v>53</x:v>
      </x:c>
      <x:c r="H3447" s="0">
        <x:v>2256</x:v>
      </x:c>
    </x:row>
    <x:row r="3448" spans="1:8">
      <x:c r="A3448" s="0" t="s">
        <x:v>331</x:v>
      </x:c>
      <x:c r="B3448" s="0" t="s">
        <x:v>332</x:v>
      </x:c>
      <x:c r="C3448" s="0" t="s">
        <x:v>289</x:v>
      </x:c>
      <x:c r="D3448" s="0" t="s">
        <x:v>290</x:v>
      </x:c>
      <x:c r="E3448" s="0" t="s">
        <x:v>75</x:v>
      </x:c>
      <x:c r="F3448" s="0" t="s">
        <x:v>76</x:v>
      </x:c>
      <x:c r="G3448" s="0" t="s">
        <x:v>53</x:v>
      </x:c>
      <x:c r="H3448" s="0">
        <x:v>6787</x:v>
      </x:c>
    </x:row>
    <x:row r="3449" spans="1:8">
      <x:c r="A3449" s="0" t="s">
        <x:v>331</x:v>
      </x:c>
      <x:c r="B3449" s="0" t="s">
        <x:v>332</x:v>
      </x:c>
      <x:c r="C3449" s="0" t="s">
        <x:v>289</x:v>
      </x:c>
      <x:c r="D3449" s="0" t="s">
        <x:v>290</x:v>
      </x:c>
      <x:c r="E3449" s="0" t="s">
        <x:v>77</x:v>
      </x:c>
      <x:c r="F3449" s="0" t="s">
        <x:v>78</x:v>
      </x:c>
      <x:c r="G3449" s="0" t="s">
        <x:v>53</x:v>
      </x:c>
      <x:c r="H3449" s="0">
        <x:v>1813</x:v>
      </x:c>
    </x:row>
    <x:row r="3450" spans="1:8">
      <x:c r="A3450" s="0" t="s">
        <x:v>331</x:v>
      </x:c>
      <x:c r="B3450" s="0" t="s">
        <x:v>332</x:v>
      </x:c>
      <x:c r="C3450" s="0" t="s">
        <x:v>289</x:v>
      </x:c>
      <x:c r="D3450" s="0" t="s">
        <x:v>290</x:v>
      </x:c>
      <x:c r="E3450" s="0" t="s">
        <x:v>79</x:v>
      </x:c>
      <x:c r="F3450" s="0" t="s">
        <x:v>80</x:v>
      </x:c>
      <x:c r="G3450" s="0" t="s">
        <x:v>53</x:v>
      </x:c>
      <x:c r="H3450" s="0">
        <x:v>55330</x:v>
      </x:c>
    </x:row>
    <x:row r="3451" spans="1:8">
      <x:c r="A3451" s="0" t="s">
        <x:v>331</x:v>
      </x:c>
      <x:c r="B3451" s="0" t="s">
        <x:v>332</x:v>
      </x:c>
      <x:c r="C3451" s="0" t="s">
        <x:v>289</x:v>
      </x:c>
      <x:c r="D3451" s="0" t="s">
        <x:v>290</x:v>
      </x:c>
      <x:c r="E3451" s="0" t="s">
        <x:v>81</x:v>
      </x:c>
      <x:c r="F3451" s="0" t="s">
        <x:v>82</x:v>
      </x:c>
      <x:c r="G3451" s="0" t="s">
        <x:v>53</x:v>
      </x:c>
      <x:c r="H3451" s="0">
        <x:v>57229</x:v>
      </x:c>
    </x:row>
    <x:row r="3452" spans="1:8">
      <x:c r="A3452" s="0" t="s">
        <x:v>331</x:v>
      </x:c>
      <x:c r="B3452" s="0" t="s">
        <x:v>332</x:v>
      </x:c>
      <x:c r="C3452" s="0" t="s">
        <x:v>291</x:v>
      </x:c>
      <x:c r="D3452" s="0" t="s">
        <x:v>292</x:v>
      </x:c>
      <x:c r="E3452" s="0" t="s">
        <x:v>51</x:v>
      </x:c>
      <x:c r="F3452" s="0" t="s">
        <x:v>52</x:v>
      </x:c>
      <x:c r="G3452" s="0" t="s">
        <x:v>53</x:v>
      </x:c>
      <x:c r="H3452" s="0">
        <x:v>32042</x:v>
      </x:c>
    </x:row>
    <x:row r="3453" spans="1:8">
      <x:c r="A3453" s="0" t="s">
        <x:v>331</x:v>
      </x:c>
      <x:c r="B3453" s="0" t="s">
        <x:v>332</x:v>
      </x:c>
      <x:c r="C3453" s="0" t="s">
        <x:v>291</x:v>
      </x:c>
      <x:c r="D3453" s="0" t="s">
        <x:v>292</x:v>
      </x:c>
      <x:c r="E3453" s="0" t="s">
        <x:v>54</x:v>
      </x:c>
      <x:c r="F3453" s="0" t="s">
        <x:v>55</x:v>
      </x:c>
      <x:c r="G3453" s="0" t="s">
        <x:v>53</x:v>
      </x:c>
      <x:c r="H3453" s="0">
        <x:v>12879</x:v>
      </x:c>
    </x:row>
    <x:row r="3454" spans="1:8">
      <x:c r="A3454" s="0" t="s">
        <x:v>331</x:v>
      </x:c>
      <x:c r="B3454" s="0" t="s">
        <x:v>332</x:v>
      </x:c>
      <x:c r="C3454" s="0" t="s">
        <x:v>291</x:v>
      </x:c>
      <x:c r="D3454" s="0" t="s">
        <x:v>292</x:v>
      </x:c>
      <x:c r="E3454" s="0" t="s">
        <x:v>56</x:v>
      </x:c>
      <x:c r="F3454" s="0" t="s">
        <x:v>57</x:v>
      </x:c>
      <x:c r="G3454" s="0" t="s">
        <x:v>53</x:v>
      </x:c>
      <x:c r="H3454" s="0">
        <x:v>12778</x:v>
      </x:c>
    </x:row>
    <x:row r="3455" spans="1:8">
      <x:c r="A3455" s="0" t="s">
        <x:v>331</x:v>
      </x:c>
      <x:c r="B3455" s="0" t="s">
        <x:v>332</x:v>
      </x:c>
      <x:c r="C3455" s="0" t="s">
        <x:v>291</x:v>
      </x:c>
      <x:c r="D3455" s="0" t="s">
        <x:v>292</x:v>
      </x:c>
      <x:c r="E3455" s="0" t="s">
        <x:v>58</x:v>
      </x:c>
      <x:c r="F3455" s="0" t="s">
        <x:v>59</x:v>
      </x:c>
      <x:c r="G3455" s="0" t="s">
        <x:v>53</x:v>
      </x:c>
      <x:c r="H3455" s="0">
        <x:v>1977</x:v>
      </x:c>
    </x:row>
    <x:row r="3456" spans="1:8">
      <x:c r="A3456" s="0" t="s">
        <x:v>331</x:v>
      </x:c>
      <x:c r="B3456" s="0" t="s">
        <x:v>332</x:v>
      </x:c>
      <x:c r="C3456" s="0" t="s">
        <x:v>291</x:v>
      </x:c>
      <x:c r="D3456" s="0" t="s">
        <x:v>292</x:v>
      </x:c>
      <x:c r="E3456" s="0" t="s">
        <x:v>60</x:v>
      </x:c>
      <x:c r="F3456" s="0" t="s">
        <x:v>61</x:v>
      </x:c>
      <x:c r="G3456" s="0" t="s">
        <x:v>53</x:v>
      </x:c>
      <x:c r="H3456" s="0">
        <x:v>1688</x:v>
      </x:c>
    </x:row>
    <x:row r="3457" spans="1:8">
      <x:c r="A3457" s="0" t="s">
        <x:v>331</x:v>
      </x:c>
      <x:c r="B3457" s="0" t="s">
        <x:v>332</x:v>
      </x:c>
      <x:c r="C3457" s="0" t="s">
        <x:v>291</x:v>
      </x:c>
      <x:c r="D3457" s="0" t="s">
        <x:v>292</x:v>
      </x:c>
      <x:c r="E3457" s="0" t="s">
        <x:v>62</x:v>
      </x:c>
      <x:c r="F3457" s="0" t="s">
        <x:v>63</x:v>
      </x:c>
      <x:c r="G3457" s="0" t="s">
        <x:v>53</x:v>
      </x:c>
      <x:c r="H3457" s="0">
        <x:v>4002</x:v>
      </x:c>
    </x:row>
    <x:row r="3458" spans="1:8">
      <x:c r="A3458" s="0" t="s">
        <x:v>331</x:v>
      </x:c>
      <x:c r="B3458" s="0" t="s">
        <x:v>332</x:v>
      </x:c>
      <x:c r="C3458" s="0" t="s">
        <x:v>291</x:v>
      </x:c>
      <x:c r="D3458" s="0" t="s">
        <x:v>292</x:v>
      </x:c>
      <x:c r="E3458" s="0" t="s">
        <x:v>64</x:v>
      </x:c>
      <x:c r="F3458" s="0" t="s">
        <x:v>65</x:v>
      </x:c>
      <x:c r="G3458" s="0" t="s">
        <x:v>53</x:v>
      </x:c>
      <x:c r="H3458" s="0">
        <x:v>463</x:v>
      </x:c>
    </x:row>
    <x:row r="3459" spans="1:8">
      <x:c r="A3459" s="0" t="s">
        <x:v>331</x:v>
      </x:c>
      <x:c r="B3459" s="0" t="s">
        <x:v>332</x:v>
      </x:c>
      <x:c r="C3459" s="0" t="s">
        <x:v>291</x:v>
      </x:c>
      <x:c r="D3459" s="0" t="s">
        <x:v>292</x:v>
      </x:c>
      <x:c r="E3459" s="0" t="s">
        <x:v>66</x:v>
      </x:c>
      <x:c r="F3459" s="0" t="s">
        <x:v>67</x:v>
      </x:c>
      <x:c r="G3459" s="0" t="s">
        <x:v>53</x:v>
      </x:c>
      <x:c r="H3459" s="0">
        <x:v>2360</x:v>
      </x:c>
    </x:row>
    <x:row r="3460" spans="1:8">
      <x:c r="A3460" s="0" t="s">
        <x:v>331</x:v>
      </x:c>
      <x:c r="B3460" s="0" t="s">
        <x:v>332</x:v>
      </x:c>
      <x:c r="C3460" s="0" t="s">
        <x:v>291</x:v>
      </x:c>
      <x:c r="D3460" s="0" t="s">
        <x:v>292</x:v>
      </x:c>
      <x:c r="E3460" s="0" t="s">
        <x:v>68</x:v>
      </x:c>
      <x:c r="F3460" s="0" t="s">
        <x:v>69</x:v>
      </x:c>
      <x:c r="G3460" s="0" t="s">
        <x:v>53</x:v>
      </x:c>
      <x:c r="H3460" s="0">
        <x:v>3745</x:v>
      </x:c>
    </x:row>
    <x:row r="3461" spans="1:8">
      <x:c r="A3461" s="0" t="s">
        <x:v>331</x:v>
      </x:c>
      <x:c r="B3461" s="0" t="s">
        <x:v>332</x:v>
      </x:c>
      <x:c r="C3461" s="0" t="s">
        <x:v>291</x:v>
      </x:c>
      <x:c r="D3461" s="0" t="s">
        <x:v>292</x:v>
      </x:c>
      <x:c r="E3461" s="0" t="s">
        <x:v>71</x:v>
      </x:c>
      <x:c r="F3461" s="0" t="s">
        <x:v>72</x:v>
      </x:c>
      <x:c r="G3461" s="0" t="s">
        <x:v>53</x:v>
      </x:c>
      <x:c r="H3461" s="0" t="s">
        <x:v>70</x:v>
      </x:c>
    </x:row>
    <x:row r="3462" spans="1:8">
      <x:c r="A3462" s="0" t="s">
        <x:v>331</x:v>
      </x:c>
      <x:c r="B3462" s="0" t="s">
        <x:v>332</x:v>
      </x:c>
      <x:c r="C3462" s="0" t="s">
        <x:v>291</x:v>
      </x:c>
      <x:c r="D3462" s="0" t="s">
        <x:v>292</x:v>
      </x:c>
      <x:c r="E3462" s="0" t="s">
        <x:v>73</x:v>
      </x:c>
      <x:c r="F3462" s="0" t="s">
        <x:v>74</x:v>
      </x:c>
      <x:c r="G3462" s="0" t="s">
        <x:v>53</x:v>
      </x:c>
      <x:c r="H3462" s="0">
        <x:v>2286</x:v>
      </x:c>
    </x:row>
    <x:row r="3463" spans="1:8">
      <x:c r="A3463" s="0" t="s">
        <x:v>331</x:v>
      </x:c>
      <x:c r="B3463" s="0" t="s">
        <x:v>332</x:v>
      </x:c>
      <x:c r="C3463" s="0" t="s">
        <x:v>291</x:v>
      </x:c>
      <x:c r="D3463" s="0" t="s">
        <x:v>292</x:v>
      </x:c>
      <x:c r="E3463" s="0" t="s">
        <x:v>75</x:v>
      </x:c>
      <x:c r="F3463" s="0" t="s">
        <x:v>76</x:v>
      </x:c>
      <x:c r="G3463" s="0" t="s">
        <x:v>53</x:v>
      </x:c>
      <x:c r="H3463" s="0">
        <x:v>7438</x:v>
      </x:c>
    </x:row>
    <x:row r="3464" spans="1:8">
      <x:c r="A3464" s="0" t="s">
        <x:v>331</x:v>
      </x:c>
      <x:c r="B3464" s="0" t="s">
        <x:v>332</x:v>
      </x:c>
      <x:c r="C3464" s="0" t="s">
        <x:v>291</x:v>
      </x:c>
      <x:c r="D3464" s="0" t="s">
        <x:v>292</x:v>
      </x:c>
      <x:c r="E3464" s="0" t="s">
        <x:v>77</x:v>
      </x:c>
      <x:c r="F3464" s="0" t="s">
        <x:v>78</x:v>
      </x:c>
      <x:c r="G3464" s="0" t="s">
        <x:v>53</x:v>
      </x:c>
      <x:c r="H3464" s="0">
        <x:v>209</x:v>
      </x:c>
    </x:row>
    <x:row r="3465" spans="1:8">
      <x:c r="A3465" s="0" t="s">
        <x:v>331</x:v>
      </x:c>
      <x:c r="B3465" s="0" t="s">
        <x:v>332</x:v>
      </x:c>
      <x:c r="C3465" s="0" t="s">
        <x:v>291</x:v>
      </x:c>
      <x:c r="D3465" s="0" t="s">
        <x:v>292</x:v>
      </x:c>
      <x:c r="E3465" s="0" t="s">
        <x:v>79</x:v>
      </x:c>
      <x:c r="F3465" s="0" t="s">
        <x:v>80</x:v>
      </x:c>
      <x:c r="G3465" s="0" t="s">
        <x:v>53</x:v>
      </x:c>
      <x:c r="H3465" s="0">
        <x:v>57772</x:v>
      </x:c>
    </x:row>
    <x:row r="3466" spans="1:8">
      <x:c r="A3466" s="0" t="s">
        <x:v>331</x:v>
      </x:c>
      <x:c r="B3466" s="0" t="s">
        <x:v>332</x:v>
      </x:c>
      <x:c r="C3466" s="0" t="s">
        <x:v>291</x:v>
      </x:c>
      <x:c r="D3466" s="0" t="s">
        <x:v>292</x:v>
      </x:c>
      <x:c r="E3466" s="0" t="s">
        <x:v>81</x:v>
      </x:c>
      <x:c r="F3466" s="0" t="s">
        <x:v>82</x:v>
      </x:c>
      <x:c r="G3466" s="0" t="s">
        <x:v>53</x:v>
      </x:c>
      <x:c r="H3466" s="0">
        <x:v>57701</x:v>
      </x:c>
    </x:row>
    <x:row r="3467" spans="1:8">
      <x:c r="A3467" s="0" t="s">
        <x:v>331</x:v>
      </x:c>
      <x:c r="B3467" s="0" t="s">
        <x:v>332</x:v>
      </x:c>
      <x:c r="C3467" s="0" t="s">
        <x:v>293</x:v>
      </x:c>
      <x:c r="D3467" s="0" t="s">
        <x:v>294</x:v>
      </x:c>
      <x:c r="E3467" s="0" t="s">
        <x:v>51</x:v>
      </x:c>
      <x:c r="F3467" s="0" t="s">
        <x:v>52</x:v>
      </x:c>
      <x:c r="G3467" s="0" t="s">
        <x:v>53</x:v>
      </x:c>
      <x:c r="H3467" s="0">
        <x:v>34933</x:v>
      </x:c>
    </x:row>
    <x:row r="3468" spans="1:8">
      <x:c r="A3468" s="0" t="s">
        <x:v>331</x:v>
      </x:c>
      <x:c r="B3468" s="0" t="s">
        <x:v>332</x:v>
      </x:c>
      <x:c r="C3468" s="0" t="s">
        <x:v>293</x:v>
      </x:c>
      <x:c r="D3468" s="0" t="s">
        <x:v>294</x:v>
      </x:c>
      <x:c r="E3468" s="0" t="s">
        <x:v>54</x:v>
      </x:c>
      <x:c r="F3468" s="0" t="s">
        <x:v>55</x:v>
      </x:c>
      <x:c r="G3468" s="0" t="s">
        <x:v>53</x:v>
      </x:c>
      <x:c r="H3468" s="0">
        <x:v>12586</x:v>
      </x:c>
    </x:row>
    <x:row r="3469" spans="1:8">
      <x:c r="A3469" s="0" t="s">
        <x:v>331</x:v>
      </x:c>
      <x:c r="B3469" s="0" t="s">
        <x:v>332</x:v>
      </x:c>
      <x:c r="C3469" s="0" t="s">
        <x:v>293</x:v>
      </x:c>
      <x:c r="D3469" s="0" t="s">
        <x:v>294</x:v>
      </x:c>
      <x:c r="E3469" s="0" t="s">
        <x:v>56</x:v>
      </x:c>
      <x:c r="F3469" s="0" t="s">
        <x:v>57</x:v>
      </x:c>
      <x:c r="G3469" s="0" t="s">
        <x:v>53</x:v>
      </x:c>
      <x:c r="H3469" s="0">
        <x:v>14052</x:v>
      </x:c>
    </x:row>
    <x:row r="3470" spans="1:8">
      <x:c r="A3470" s="0" t="s">
        <x:v>331</x:v>
      </x:c>
      <x:c r="B3470" s="0" t="s">
        <x:v>332</x:v>
      </x:c>
      <x:c r="C3470" s="0" t="s">
        <x:v>293</x:v>
      </x:c>
      <x:c r="D3470" s="0" t="s">
        <x:v>294</x:v>
      </x:c>
      <x:c r="E3470" s="0" t="s">
        <x:v>58</x:v>
      </x:c>
      <x:c r="F3470" s="0" t="s">
        <x:v>59</x:v>
      </x:c>
      <x:c r="G3470" s="0" t="s">
        <x:v>53</x:v>
      </x:c>
      <x:c r="H3470" s="0">
        <x:v>1880</x:v>
      </x:c>
    </x:row>
    <x:row r="3471" spans="1:8">
      <x:c r="A3471" s="0" t="s">
        <x:v>331</x:v>
      </x:c>
      <x:c r="B3471" s="0" t="s">
        <x:v>332</x:v>
      </x:c>
      <x:c r="C3471" s="0" t="s">
        <x:v>293</x:v>
      </x:c>
      <x:c r="D3471" s="0" t="s">
        <x:v>294</x:v>
      </x:c>
      <x:c r="E3471" s="0" t="s">
        <x:v>60</x:v>
      </x:c>
      <x:c r="F3471" s="0" t="s">
        <x:v>61</x:v>
      </x:c>
      <x:c r="G3471" s="0" t="s">
        <x:v>53</x:v>
      </x:c>
      <x:c r="H3471" s="0">
        <x:v>1633</x:v>
      </x:c>
    </x:row>
    <x:row r="3472" spans="1:8">
      <x:c r="A3472" s="0" t="s">
        <x:v>331</x:v>
      </x:c>
      <x:c r="B3472" s="0" t="s">
        <x:v>332</x:v>
      </x:c>
      <x:c r="C3472" s="0" t="s">
        <x:v>293</x:v>
      </x:c>
      <x:c r="D3472" s="0" t="s">
        <x:v>294</x:v>
      </x:c>
      <x:c r="E3472" s="0" t="s">
        <x:v>62</x:v>
      </x:c>
      <x:c r="F3472" s="0" t="s">
        <x:v>63</x:v>
      </x:c>
      <x:c r="G3472" s="0" t="s">
        <x:v>53</x:v>
      </x:c>
      <x:c r="H3472" s="0">
        <x:v>5420</x:v>
      </x:c>
    </x:row>
    <x:row r="3473" spans="1:8">
      <x:c r="A3473" s="0" t="s">
        <x:v>331</x:v>
      </x:c>
      <x:c r="B3473" s="0" t="s">
        <x:v>332</x:v>
      </x:c>
      <x:c r="C3473" s="0" t="s">
        <x:v>293</x:v>
      </x:c>
      <x:c r="D3473" s="0" t="s">
        <x:v>294</x:v>
      </x:c>
      <x:c r="E3473" s="0" t="s">
        <x:v>64</x:v>
      </x:c>
      <x:c r="F3473" s="0" t="s">
        <x:v>65</x:v>
      </x:c>
      <x:c r="G3473" s="0" t="s">
        <x:v>53</x:v>
      </x:c>
      <x:c r="H3473" s="0">
        <x:v>407</x:v>
      </x:c>
    </x:row>
    <x:row r="3474" spans="1:8">
      <x:c r="A3474" s="0" t="s">
        <x:v>331</x:v>
      </x:c>
      <x:c r="B3474" s="0" t="s">
        <x:v>332</x:v>
      </x:c>
      <x:c r="C3474" s="0" t="s">
        <x:v>293</x:v>
      </x:c>
      <x:c r="D3474" s="0" t="s">
        <x:v>294</x:v>
      </x:c>
      <x:c r="E3474" s="0" t="s">
        <x:v>66</x:v>
      </x:c>
      <x:c r="F3474" s="0" t="s">
        <x:v>67</x:v>
      </x:c>
      <x:c r="G3474" s="0" t="s">
        <x:v>53</x:v>
      </x:c>
      <x:c r="H3474" s="0">
        <x:v>2488</x:v>
      </x:c>
    </x:row>
    <x:row r="3475" spans="1:8">
      <x:c r="A3475" s="0" t="s">
        <x:v>331</x:v>
      </x:c>
      <x:c r="B3475" s="0" t="s">
        <x:v>332</x:v>
      </x:c>
      <x:c r="C3475" s="0" t="s">
        <x:v>293</x:v>
      </x:c>
      <x:c r="D3475" s="0" t="s">
        <x:v>294</x:v>
      </x:c>
      <x:c r="E3475" s="0" t="s">
        <x:v>68</x:v>
      </x:c>
      <x:c r="F3475" s="0" t="s">
        <x:v>69</x:v>
      </x:c>
      <x:c r="G3475" s="0" t="s">
        <x:v>53</x:v>
      </x:c>
      <x:c r="H3475" s="0">
        <x:v>1968</x:v>
      </x:c>
    </x:row>
    <x:row r="3476" spans="1:8">
      <x:c r="A3476" s="0" t="s">
        <x:v>331</x:v>
      </x:c>
      <x:c r="B3476" s="0" t="s">
        <x:v>332</x:v>
      </x:c>
      <x:c r="C3476" s="0" t="s">
        <x:v>293</x:v>
      </x:c>
      <x:c r="D3476" s="0" t="s">
        <x:v>294</x:v>
      </x:c>
      <x:c r="E3476" s="0" t="s">
        <x:v>71</x:v>
      </x:c>
      <x:c r="F3476" s="0" t="s">
        <x:v>72</x:v>
      </x:c>
      <x:c r="G3476" s="0" t="s">
        <x:v>53</x:v>
      </x:c>
      <x:c r="H3476" s="0" t="s">
        <x:v>70</x:v>
      </x:c>
    </x:row>
    <x:row r="3477" spans="1:8">
      <x:c r="A3477" s="0" t="s">
        <x:v>331</x:v>
      </x:c>
      <x:c r="B3477" s="0" t="s">
        <x:v>332</x:v>
      </x:c>
      <x:c r="C3477" s="0" t="s">
        <x:v>293</x:v>
      </x:c>
      <x:c r="D3477" s="0" t="s">
        <x:v>294</x:v>
      </x:c>
      <x:c r="E3477" s="0" t="s">
        <x:v>73</x:v>
      </x:c>
      <x:c r="F3477" s="0" t="s">
        <x:v>74</x:v>
      </x:c>
      <x:c r="G3477" s="0" t="s">
        <x:v>53</x:v>
      </x:c>
      <x:c r="H3477" s="0">
        <x:v>2200</x:v>
      </x:c>
    </x:row>
    <x:row r="3478" spans="1:8">
      <x:c r="A3478" s="0" t="s">
        <x:v>331</x:v>
      </x:c>
      <x:c r="B3478" s="0" t="s">
        <x:v>332</x:v>
      </x:c>
      <x:c r="C3478" s="0" t="s">
        <x:v>293</x:v>
      </x:c>
      <x:c r="D3478" s="0" t="s">
        <x:v>294</x:v>
      </x:c>
      <x:c r="E3478" s="0" t="s">
        <x:v>75</x:v>
      </x:c>
      <x:c r="F3478" s="0" t="s">
        <x:v>76</x:v>
      </x:c>
      <x:c r="G3478" s="0" t="s">
        <x:v>53</x:v>
      </x:c>
      <x:c r="H3478" s="0">
        <x:v>8246</x:v>
      </x:c>
    </x:row>
    <x:row r="3479" spans="1:8">
      <x:c r="A3479" s="0" t="s">
        <x:v>331</x:v>
      </x:c>
      <x:c r="B3479" s="0" t="s">
        <x:v>332</x:v>
      </x:c>
      <x:c r="C3479" s="0" t="s">
        <x:v>293</x:v>
      </x:c>
      <x:c r="D3479" s="0" t="s">
        <x:v>294</x:v>
      </x:c>
      <x:c r="E3479" s="0" t="s">
        <x:v>77</x:v>
      </x:c>
      <x:c r="F3479" s="0" t="s">
        <x:v>78</x:v>
      </x:c>
      <x:c r="G3479" s="0" t="s">
        <x:v>53</x:v>
      </x:c>
      <x:c r="H3479" s="0">
        <x:v>3247</x:v>
      </x:c>
    </x:row>
    <x:row r="3480" spans="1:8">
      <x:c r="A3480" s="0" t="s">
        <x:v>331</x:v>
      </x:c>
      <x:c r="B3480" s="0" t="s">
        <x:v>332</x:v>
      </x:c>
      <x:c r="C3480" s="0" t="s">
        <x:v>293</x:v>
      </x:c>
      <x:c r="D3480" s="0" t="s">
        <x:v>294</x:v>
      </x:c>
      <x:c r="E3480" s="0" t="s">
        <x:v>79</x:v>
      </x:c>
      <x:c r="F3480" s="0" t="s">
        <x:v>80</x:v>
      </x:c>
      <x:c r="G3480" s="0" t="s">
        <x:v>53</x:v>
      </x:c>
      <x:c r="H3480" s="0">
        <x:v>61587</x:v>
      </x:c>
    </x:row>
    <x:row r="3481" spans="1:8">
      <x:c r="A3481" s="0" t="s">
        <x:v>331</x:v>
      </x:c>
      <x:c r="B3481" s="0" t="s">
        <x:v>332</x:v>
      </x:c>
      <x:c r="C3481" s="0" t="s">
        <x:v>293</x:v>
      </x:c>
      <x:c r="D3481" s="0" t="s">
        <x:v>294</x:v>
      </x:c>
      <x:c r="E3481" s="0" t="s">
        <x:v>81</x:v>
      </x:c>
      <x:c r="F3481" s="0" t="s">
        <x:v>82</x:v>
      </x:c>
      <x:c r="G3481" s="0" t="s">
        <x:v>53</x:v>
      </x:c>
      <x:c r="H3481" s="0">
        <x:v>65201</x:v>
      </x:c>
    </x:row>
    <x:row r="3482" spans="1:8">
      <x:c r="A3482" s="0" t="s">
        <x:v>331</x:v>
      </x:c>
      <x:c r="B3482" s="0" t="s">
        <x:v>332</x:v>
      </x:c>
      <x:c r="C3482" s="0" t="s">
        <x:v>295</x:v>
      </x:c>
      <x:c r="D3482" s="0" t="s">
        <x:v>296</x:v>
      </x:c>
      <x:c r="E3482" s="0" t="s">
        <x:v>51</x:v>
      </x:c>
      <x:c r="F3482" s="0" t="s">
        <x:v>52</x:v>
      </x:c>
      <x:c r="G3482" s="0" t="s">
        <x:v>53</x:v>
      </x:c>
      <x:c r="H3482" s="0">
        <x:v>37235</x:v>
      </x:c>
    </x:row>
    <x:row r="3483" spans="1:8">
      <x:c r="A3483" s="0" t="s">
        <x:v>331</x:v>
      </x:c>
      <x:c r="B3483" s="0" t="s">
        <x:v>332</x:v>
      </x:c>
      <x:c r="C3483" s="0" t="s">
        <x:v>295</x:v>
      </x:c>
      <x:c r="D3483" s="0" t="s">
        <x:v>296</x:v>
      </x:c>
      <x:c r="E3483" s="0" t="s">
        <x:v>54</x:v>
      </x:c>
      <x:c r="F3483" s="0" t="s">
        <x:v>55</x:v>
      </x:c>
      <x:c r="G3483" s="0" t="s">
        <x:v>53</x:v>
      </x:c>
      <x:c r="H3483" s="0">
        <x:v>13237</x:v>
      </x:c>
    </x:row>
    <x:row r="3484" spans="1:8">
      <x:c r="A3484" s="0" t="s">
        <x:v>331</x:v>
      </x:c>
      <x:c r="B3484" s="0" t="s">
        <x:v>332</x:v>
      </x:c>
      <x:c r="C3484" s="0" t="s">
        <x:v>295</x:v>
      </x:c>
      <x:c r="D3484" s="0" t="s">
        <x:v>296</x:v>
      </x:c>
      <x:c r="E3484" s="0" t="s">
        <x:v>56</x:v>
      </x:c>
      <x:c r="F3484" s="0" t="s">
        <x:v>57</x:v>
      </x:c>
      <x:c r="G3484" s="0" t="s">
        <x:v>53</x:v>
      </x:c>
      <x:c r="H3484" s="0">
        <x:v>15137</x:v>
      </x:c>
    </x:row>
    <x:row r="3485" spans="1:8">
      <x:c r="A3485" s="0" t="s">
        <x:v>331</x:v>
      </x:c>
      <x:c r="B3485" s="0" t="s">
        <x:v>332</x:v>
      </x:c>
      <x:c r="C3485" s="0" t="s">
        <x:v>295</x:v>
      </x:c>
      <x:c r="D3485" s="0" t="s">
        <x:v>296</x:v>
      </x:c>
      <x:c r="E3485" s="0" t="s">
        <x:v>58</x:v>
      </x:c>
      <x:c r="F3485" s="0" t="s">
        <x:v>59</x:v>
      </x:c>
      <x:c r="G3485" s="0" t="s">
        <x:v>53</x:v>
      </x:c>
      <x:c r="H3485" s="0">
        <x:v>2330</x:v>
      </x:c>
    </x:row>
    <x:row r="3486" spans="1:8">
      <x:c r="A3486" s="0" t="s">
        <x:v>331</x:v>
      </x:c>
      <x:c r="B3486" s="0" t="s">
        <x:v>332</x:v>
      </x:c>
      <x:c r="C3486" s="0" t="s">
        <x:v>295</x:v>
      </x:c>
      <x:c r="D3486" s="0" t="s">
        <x:v>296</x:v>
      </x:c>
      <x:c r="E3486" s="0" t="s">
        <x:v>60</x:v>
      </x:c>
      <x:c r="F3486" s="0" t="s">
        <x:v>61</x:v>
      </x:c>
      <x:c r="G3486" s="0" t="s">
        <x:v>53</x:v>
      </x:c>
      <x:c r="H3486" s="0">
        <x:v>1811</x:v>
      </x:c>
    </x:row>
    <x:row r="3487" spans="1:8">
      <x:c r="A3487" s="0" t="s">
        <x:v>331</x:v>
      </x:c>
      <x:c r="B3487" s="0" t="s">
        <x:v>332</x:v>
      </x:c>
      <x:c r="C3487" s="0" t="s">
        <x:v>295</x:v>
      </x:c>
      <x:c r="D3487" s="0" t="s">
        <x:v>296</x:v>
      </x:c>
      <x:c r="E3487" s="0" t="s">
        <x:v>62</x:v>
      </x:c>
      <x:c r="F3487" s="0" t="s">
        <x:v>63</x:v>
      </x:c>
      <x:c r="G3487" s="0" t="s">
        <x:v>53</x:v>
      </x:c>
      <x:c r="H3487" s="0">
        <x:v>6055</x:v>
      </x:c>
    </x:row>
    <x:row r="3488" spans="1:8">
      <x:c r="A3488" s="0" t="s">
        <x:v>331</x:v>
      </x:c>
      <x:c r="B3488" s="0" t="s">
        <x:v>332</x:v>
      </x:c>
      <x:c r="C3488" s="0" t="s">
        <x:v>295</x:v>
      </x:c>
      <x:c r="D3488" s="0" t="s">
        <x:v>296</x:v>
      </x:c>
      <x:c r="E3488" s="0" t="s">
        <x:v>64</x:v>
      </x:c>
      <x:c r="F3488" s="0" t="s">
        <x:v>65</x:v>
      </x:c>
      <x:c r="G3488" s="0" t="s">
        <x:v>53</x:v>
      </x:c>
      <x:c r="H3488" s="0">
        <x:v>530</x:v>
      </x:c>
    </x:row>
    <x:row r="3489" spans="1:8">
      <x:c r="A3489" s="0" t="s">
        <x:v>331</x:v>
      </x:c>
      <x:c r="B3489" s="0" t="s">
        <x:v>332</x:v>
      </x:c>
      <x:c r="C3489" s="0" t="s">
        <x:v>295</x:v>
      </x:c>
      <x:c r="D3489" s="0" t="s">
        <x:v>296</x:v>
      </x:c>
      <x:c r="E3489" s="0" t="s">
        <x:v>66</x:v>
      </x:c>
      <x:c r="F3489" s="0" t="s">
        <x:v>67</x:v>
      </x:c>
      <x:c r="G3489" s="0" t="s">
        <x:v>53</x:v>
      </x:c>
      <x:c r="H3489" s="0">
        <x:v>2906</x:v>
      </x:c>
    </x:row>
    <x:row r="3490" spans="1:8">
      <x:c r="A3490" s="0" t="s">
        <x:v>331</x:v>
      </x:c>
      <x:c r="B3490" s="0" t="s">
        <x:v>332</x:v>
      </x:c>
      <x:c r="C3490" s="0" t="s">
        <x:v>295</x:v>
      </x:c>
      <x:c r="D3490" s="0" t="s">
        <x:v>296</x:v>
      </x:c>
      <x:c r="E3490" s="0" t="s">
        <x:v>68</x:v>
      </x:c>
      <x:c r="F3490" s="0" t="s">
        <x:v>69</x:v>
      </x:c>
      <x:c r="G3490" s="0" t="s">
        <x:v>53</x:v>
      </x:c>
      <x:c r="H3490" s="0">
        <x:v>4004</x:v>
      </x:c>
    </x:row>
    <x:row r="3491" spans="1:8">
      <x:c r="A3491" s="0" t="s">
        <x:v>331</x:v>
      </x:c>
      <x:c r="B3491" s="0" t="s">
        <x:v>332</x:v>
      </x:c>
      <x:c r="C3491" s="0" t="s">
        <x:v>295</x:v>
      </x:c>
      <x:c r="D3491" s="0" t="s">
        <x:v>296</x:v>
      </x:c>
      <x:c r="E3491" s="0" t="s">
        <x:v>71</x:v>
      </x:c>
      <x:c r="F3491" s="0" t="s">
        <x:v>72</x:v>
      </x:c>
      <x:c r="G3491" s="0" t="s">
        <x:v>53</x:v>
      </x:c>
      <x:c r="H3491" s="0" t="s">
        <x:v>70</x:v>
      </x:c>
    </x:row>
    <x:row r="3492" spans="1:8">
      <x:c r="A3492" s="0" t="s">
        <x:v>331</x:v>
      </x:c>
      <x:c r="B3492" s="0" t="s">
        <x:v>332</x:v>
      </x:c>
      <x:c r="C3492" s="0" t="s">
        <x:v>295</x:v>
      </x:c>
      <x:c r="D3492" s="0" t="s">
        <x:v>296</x:v>
      </x:c>
      <x:c r="E3492" s="0" t="s">
        <x:v>73</x:v>
      </x:c>
      <x:c r="F3492" s="0" t="s">
        <x:v>74</x:v>
      </x:c>
      <x:c r="G3492" s="0" t="s">
        <x:v>53</x:v>
      </x:c>
      <x:c r="H3492" s="0">
        <x:v>1528</x:v>
      </x:c>
    </x:row>
    <x:row r="3493" spans="1:8">
      <x:c r="A3493" s="0" t="s">
        <x:v>331</x:v>
      </x:c>
      <x:c r="B3493" s="0" t="s">
        <x:v>332</x:v>
      </x:c>
      <x:c r="C3493" s="0" t="s">
        <x:v>295</x:v>
      </x:c>
      <x:c r="D3493" s="0" t="s">
        <x:v>296</x:v>
      </x:c>
      <x:c r="E3493" s="0" t="s">
        <x:v>75</x:v>
      </x:c>
      <x:c r="F3493" s="0" t="s">
        <x:v>76</x:v>
      </x:c>
      <x:c r="G3493" s="0" t="s">
        <x:v>53</x:v>
      </x:c>
      <x:c r="H3493" s="0">
        <x:v>28048</x:v>
      </x:c>
    </x:row>
    <x:row r="3494" spans="1:8">
      <x:c r="A3494" s="0" t="s">
        <x:v>331</x:v>
      </x:c>
      <x:c r="B3494" s="0" t="s">
        <x:v>332</x:v>
      </x:c>
      <x:c r="C3494" s="0" t="s">
        <x:v>295</x:v>
      </x:c>
      <x:c r="D3494" s="0" t="s">
        <x:v>296</x:v>
      </x:c>
      <x:c r="E3494" s="0" t="s">
        <x:v>77</x:v>
      </x:c>
      <x:c r="F3494" s="0" t="s">
        <x:v>78</x:v>
      </x:c>
      <x:c r="G3494" s="0" t="s">
        <x:v>53</x:v>
      </x:c>
      <x:c r="H3494" s="0">
        <x:v>-873</x:v>
      </x:c>
    </x:row>
    <x:row r="3495" spans="1:8">
      <x:c r="A3495" s="0" t="s">
        <x:v>331</x:v>
      </x:c>
      <x:c r="B3495" s="0" t="s">
        <x:v>332</x:v>
      </x:c>
      <x:c r="C3495" s="0" t="s">
        <x:v>295</x:v>
      </x:c>
      <x:c r="D3495" s="0" t="s">
        <x:v>296</x:v>
      </x:c>
      <x:c r="E3495" s="0" t="s">
        <x:v>79</x:v>
      </x:c>
      <x:c r="F3495" s="0" t="s">
        <x:v>80</x:v>
      </x:c>
      <x:c r="G3495" s="0" t="s">
        <x:v>53</x:v>
      </x:c>
      <x:c r="H3495" s="0">
        <x:v>65609</x:v>
      </x:c>
    </x:row>
    <x:row r="3496" spans="1:8">
      <x:c r="A3496" s="0" t="s">
        <x:v>331</x:v>
      </x:c>
      <x:c r="B3496" s="0" t="s">
        <x:v>332</x:v>
      </x:c>
      <x:c r="C3496" s="0" t="s">
        <x:v>295</x:v>
      </x:c>
      <x:c r="D3496" s="0" t="s">
        <x:v>296</x:v>
      </x:c>
      <x:c r="E3496" s="0" t="s">
        <x:v>81</x:v>
      </x:c>
      <x:c r="F3496" s="0" t="s">
        <x:v>82</x:v>
      </x:c>
      <x:c r="G3496" s="0" t="s">
        <x:v>53</x:v>
      </x:c>
      <x:c r="H3496" s="0">
        <x:v>64175</x:v>
      </x:c>
    </x:row>
    <x:row r="3497" spans="1:8">
      <x:c r="A3497" s="0" t="s">
        <x:v>331</x:v>
      </x:c>
      <x:c r="B3497" s="0" t="s">
        <x:v>332</x:v>
      </x:c>
      <x:c r="C3497" s="0" t="s">
        <x:v>297</x:v>
      </x:c>
      <x:c r="D3497" s="0" t="s">
        <x:v>298</x:v>
      </x:c>
      <x:c r="E3497" s="0" t="s">
        <x:v>51</x:v>
      </x:c>
      <x:c r="F3497" s="0" t="s">
        <x:v>52</x:v>
      </x:c>
      <x:c r="G3497" s="0" t="s">
        <x:v>53</x:v>
      </x:c>
      <x:c r="H3497" s="0">
        <x:v>35235</x:v>
      </x:c>
    </x:row>
    <x:row r="3498" spans="1:8">
      <x:c r="A3498" s="0" t="s">
        <x:v>331</x:v>
      </x:c>
      <x:c r="B3498" s="0" t="s">
        <x:v>332</x:v>
      </x:c>
      <x:c r="C3498" s="0" t="s">
        <x:v>297</x:v>
      </x:c>
      <x:c r="D3498" s="0" t="s">
        <x:v>298</x:v>
      </x:c>
      <x:c r="E3498" s="0" t="s">
        <x:v>54</x:v>
      </x:c>
      <x:c r="F3498" s="0" t="s">
        <x:v>55</x:v>
      </x:c>
      <x:c r="G3498" s="0" t="s">
        <x:v>53</x:v>
      </x:c>
      <x:c r="H3498" s="0">
        <x:v>12526</x:v>
      </x:c>
    </x:row>
    <x:row r="3499" spans="1:8">
      <x:c r="A3499" s="0" t="s">
        <x:v>331</x:v>
      </x:c>
      <x:c r="B3499" s="0" t="s">
        <x:v>332</x:v>
      </x:c>
      <x:c r="C3499" s="0" t="s">
        <x:v>297</x:v>
      </x:c>
      <x:c r="D3499" s="0" t="s">
        <x:v>298</x:v>
      </x:c>
      <x:c r="E3499" s="0" t="s">
        <x:v>56</x:v>
      </x:c>
      <x:c r="F3499" s="0" t="s">
        <x:v>57</x:v>
      </x:c>
      <x:c r="G3499" s="0" t="s">
        <x:v>53</x:v>
      </x:c>
      <x:c r="H3499" s="0">
        <x:v>14308</x:v>
      </x:c>
    </x:row>
    <x:row r="3500" spans="1:8">
      <x:c r="A3500" s="0" t="s">
        <x:v>331</x:v>
      </x:c>
      <x:c r="B3500" s="0" t="s">
        <x:v>332</x:v>
      </x:c>
      <x:c r="C3500" s="0" t="s">
        <x:v>297</x:v>
      </x:c>
      <x:c r="D3500" s="0" t="s">
        <x:v>298</x:v>
      </x:c>
      <x:c r="E3500" s="0" t="s">
        <x:v>58</x:v>
      </x:c>
      <x:c r="F3500" s="0" t="s">
        <x:v>59</x:v>
      </x:c>
      <x:c r="G3500" s="0" t="s">
        <x:v>53</x:v>
      </x:c>
      <x:c r="H3500" s="0">
        <x:v>2307</x:v>
      </x:c>
    </x:row>
    <x:row r="3501" spans="1:8">
      <x:c r="A3501" s="0" t="s">
        <x:v>331</x:v>
      </x:c>
      <x:c r="B3501" s="0" t="s">
        <x:v>332</x:v>
      </x:c>
      <x:c r="C3501" s="0" t="s">
        <x:v>297</x:v>
      </x:c>
      <x:c r="D3501" s="0" t="s">
        <x:v>298</x:v>
      </x:c>
      <x:c r="E3501" s="0" t="s">
        <x:v>60</x:v>
      </x:c>
      <x:c r="F3501" s="0" t="s">
        <x:v>61</x:v>
      </x:c>
      <x:c r="G3501" s="0" t="s">
        <x:v>53</x:v>
      </x:c>
      <x:c r="H3501" s="0">
        <x:v>1406</x:v>
      </x:c>
    </x:row>
    <x:row r="3502" spans="1:8">
      <x:c r="A3502" s="0" t="s">
        <x:v>331</x:v>
      </x:c>
      <x:c r="B3502" s="0" t="s">
        <x:v>332</x:v>
      </x:c>
      <x:c r="C3502" s="0" t="s">
        <x:v>297</x:v>
      </x:c>
      <x:c r="D3502" s="0" t="s">
        <x:v>298</x:v>
      </x:c>
      <x:c r="E3502" s="0" t="s">
        <x:v>62</x:v>
      </x:c>
      <x:c r="F3502" s="0" t="s">
        <x:v>63</x:v>
      </x:c>
      <x:c r="G3502" s="0" t="s">
        <x:v>53</x:v>
      </x:c>
      <x:c r="H3502" s="0">
        <x:v>3628</x:v>
      </x:c>
    </x:row>
    <x:row r="3503" spans="1:8">
      <x:c r="A3503" s="0" t="s">
        <x:v>331</x:v>
      </x:c>
      <x:c r="B3503" s="0" t="s">
        <x:v>332</x:v>
      </x:c>
      <x:c r="C3503" s="0" t="s">
        <x:v>297</x:v>
      </x:c>
      <x:c r="D3503" s="0" t="s">
        <x:v>298</x:v>
      </x:c>
      <x:c r="E3503" s="0" t="s">
        <x:v>64</x:v>
      </x:c>
      <x:c r="F3503" s="0" t="s">
        <x:v>65</x:v>
      </x:c>
      <x:c r="G3503" s="0" t="s">
        <x:v>53</x:v>
      </x:c>
      <x:c r="H3503" s="0">
        <x:v>477</x:v>
      </x:c>
    </x:row>
    <x:row r="3504" spans="1:8">
      <x:c r="A3504" s="0" t="s">
        <x:v>331</x:v>
      </x:c>
      <x:c r="B3504" s="0" t="s">
        <x:v>332</x:v>
      </x:c>
      <x:c r="C3504" s="0" t="s">
        <x:v>297</x:v>
      </x:c>
      <x:c r="D3504" s="0" t="s">
        <x:v>298</x:v>
      </x:c>
      <x:c r="E3504" s="0" t="s">
        <x:v>66</x:v>
      </x:c>
      <x:c r="F3504" s="0" t="s">
        <x:v>67</x:v>
      </x:c>
      <x:c r="G3504" s="0" t="s">
        <x:v>53</x:v>
      </x:c>
      <x:c r="H3504" s="0">
        <x:v>3665</x:v>
      </x:c>
    </x:row>
    <x:row r="3505" spans="1:8">
      <x:c r="A3505" s="0" t="s">
        <x:v>331</x:v>
      </x:c>
      <x:c r="B3505" s="0" t="s">
        <x:v>332</x:v>
      </x:c>
      <x:c r="C3505" s="0" t="s">
        <x:v>297</x:v>
      </x:c>
      <x:c r="D3505" s="0" t="s">
        <x:v>298</x:v>
      </x:c>
      <x:c r="E3505" s="0" t="s">
        <x:v>68</x:v>
      </x:c>
      <x:c r="F3505" s="0" t="s">
        <x:v>69</x:v>
      </x:c>
      <x:c r="G3505" s="0" t="s">
        <x:v>53</x:v>
      </x:c>
      <x:c r="H3505" s="0">
        <x:v>2629</x:v>
      </x:c>
    </x:row>
    <x:row r="3506" spans="1:8">
      <x:c r="A3506" s="0" t="s">
        <x:v>331</x:v>
      </x:c>
      <x:c r="B3506" s="0" t="s">
        <x:v>332</x:v>
      </x:c>
      <x:c r="C3506" s="0" t="s">
        <x:v>297</x:v>
      </x:c>
      <x:c r="D3506" s="0" t="s">
        <x:v>298</x:v>
      </x:c>
      <x:c r="E3506" s="0" t="s">
        <x:v>71</x:v>
      </x:c>
      <x:c r="F3506" s="0" t="s">
        <x:v>72</x:v>
      </x:c>
      <x:c r="G3506" s="0" t="s">
        <x:v>53</x:v>
      </x:c>
      <x:c r="H3506" s="0" t="s">
        <x:v>70</x:v>
      </x:c>
    </x:row>
    <x:row r="3507" spans="1:8">
      <x:c r="A3507" s="0" t="s">
        <x:v>331</x:v>
      </x:c>
      <x:c r="B3507" s="0" t="s">
        <x:v>332</x:v>
      </x:c>
      <x:c r="C3507" s="0" t="s">
        <x:v>297</x:v>
      </x:c>
      <x:c r="D3507" s="0" t="s">
        <x:v>298</x:v>
      </x:c>
      <x:c r="E3507" s="0" t="s">
        <x:v>73</x:v>
      </x:c>
      <x:c r="F3507" s="0" t="s">
        <x:v>74</x:v>
      </x:c>
      <x:c r="G3507" s="0" t="s">
        <x:v>53</x:v>
      </x:c>
      <x:c r="H3507" s="0">
        <x:v>2728</x:v>
      </x:c>
    </x:row>
    <x:row r="3508" spans="1:8">
      <x:c r="A3508" s="0" t="s">
        <x:v>331</x:v>
      </x:c>
      <x:c r="B3508" s="0" t="s">
        <x:v>332</x:v>
      </x:c>
      <x:c r="C3508" s="0" t="s">
        <x:v>297</x:v>
      </x:c>
      <x:c r="D3508" s="0" t="s">
        <x:v>298</x:v>
      </x:c>
      <x:c r="E3508" s="0" t="s">
        <x:v>75</x:v>
      </x:c>
      <x:c r="F3508" s="0" t="s">
        <x:v>76</x:v>
      </x:c>
      <x:c r="G3508" s="0" t="s">
        <x:v>53</x:v>
      </x:c>
      <x:c r="H3508" s="0">
        <x:v>8623</x:v>
      </x:c>
    </x:row>
    <x:row r="3509" spans="1:8">
      <x:c r="A3509" s="0" t="s">
        <x:v>331</x:v>
      </x:c>
      <x:c r="B3509" s="0" t="s">
        <x:v>332</x:v>
      </x:c>
      <x:c r="C3509" s="0" t="s">
        <x:v>297</x:v>
      </x:c>
      <x:c r="D3509" s="0" t="s">
        <x:v>298</x:v>
      </x:c>
      <x:c r="E3509" s="0" t="s">
        <x:v>77</x:v>
      </x:c>
      <x:c r="F3509" s="0" t="s">
        <x:v>78</x:v>
      </x:c>
      <x:c r="G3509" s="0" t="s">
        <x:v>53</x:v>
      </x:c>
      <x:c r="H3509" s="0">
        <x:v>1504</x:v>
      </x:c>
    </x:row>
    <x:row r="3510" spans="1:8">
      <x:c r="A3510" s="0" t="s">
        <x:v>331</x:v>
      </x:c>
      <x:c r="B3510" s="0" t="s">
        <x:v>332</x:v>
      </x:c>
      <x:c r="C3510" s="0" t="s">
        <x:v>297</x:v>
      </x:c>
      <x:c r="D3510" s="0" t="s">
        <x:v>298</x:v>
      </x:c>
      <x:c r="E3510" s="0" t="s">
        <x:v>79</x:v>
      </x:c>
      <x:c r="F3510" s="0" t="s">
        <x:v>80</x:v>
      </x:c>
      <x:c r="G3510" s="0" t="s">
        <x:v>53</x:v>
      </x:c>
      <x:c r="H3510" s="0">
        <x:v>62081</x:v>
      </x:c>
    </x:row>
    <x:row r="3511" spans="1:8">
      <x:c r="A3511" s="0" t="s">
        <x:v>331</x:v>
      </x:c>
      <x:c r="B3511" s="0" t="s">
        <x:v>332</x:v>
      </x:c>
      <x:c r="C3511" s="0" t="s">
        <x:v>297</x:v>
      </x:c>
      <x:c r="D3511" s="0" t="s">
        <x:v>298</x:v>
      </x:c>
      <x:c r="E3511" s="0" t="s">
        <x:v>81</x:v>
      </x:c>
      <x:c r="F3511" s="0" t="s">
        <x:v>82</x:v>
      </x:c>
      <x:c r="G3511" s="0" t="s">
        <x:v>53</x:v>
      </x:c>
      <x:c r="H3511" s="0">
        <x:v>63542</x:v>
      </x:c>
    </x:row>
    <x:row r="3512" spans="1:8">
      <x:c r="A3512" s="0" t="s">
        <x:v>331</x:v>
      </x:c>
      <x:c r="B3512" s="0" t="s">
        <x:v>332</x:v>
      </x:c>
      <x:c r="C3512" s="0" t="s">
        <x:v>299</x:v>
      </x:c>
      <x:c r="D3512" s="0" t="s">
        <x:v>300</x:v>
      </x:c>
      <x:c r="E3512" s="0" t="s">
        <x:v>51</x:v>
      </x:c>
      <x:c r="F3512" s="0" t="s">
        <x:v>52</x:v>
      </x:c>
      <x:c r="G3512" s="0" t="s">
        <x:v>53</x:v>
      </x:c>
      <x:c r="H3512" s="0">
        <x:v>35980</x:v>
      </x:c>
    </x:row>
    <x:row r="3513" spans="1:8">
      <x:c r="A3513" s="0" t="s">
        <x:v>331</x:v>
      </x:c>
      <x:c r="B3513" s="0" t="s">
        <x:v>332</x:v>
      </x:c>
      <x:c r="C3513" s="0" t="s">
        <x:v>299</x:v>
      </x:c>
      <x:c r="D3513" s="0" t="s">
        <x:v>300</x:v>
      </x:c>
      <x:c r="E3513" s="0" t="s">
        <x:v>54</x:v>
      </x:c>
      <x:c r="F3513" s="0" t="s">
        <x:v>55</x:v>
      </x:c>
      <x:c r="G3513" s="0" t="s">
        <x:v>53</x:v>
      </x:c>
      <x:c r="H3513" s="0">
        <x:v>13054</x:v>
      </x:c>
    </x:row>
    <x:row r="3514" spans="1:8">
      <x:c r="A3514" s="0" t="s">
        <x:v>331</x:v>
      </x:c>
      <x:c r="B3514" s="0" t="s">
        <x:v>332</x:v>
      </x:c>
      <x:c r="C3514" s="0" t="s">
        <x:v>299</x:v>
      </x:c>
      <x:c r="D3514" s="0" t="s">
        <x:v>300</x:v>
      </x:c>
      <x:c r="E3514" s="0" t="s">
        <x:v>56</x:v>
      </x:c>
      <x:c r="F3514" s="0" t="s">
        <x:v>57</x:v>
      </x:c>
      <x:c r="G3514" s="0" t="s">
        <x:v>53</x:v>
      </x:c>
      <x:c r="H3514" s="0">
        <x:v>16535</x:v>
      </x:c>
    </x:row>
    <x:row r="3515" spans="1:8">
      <x:c r="A3515" s="0" t="s">
        <x:v>331</x:v>
      </x:c>
      <x:c r="B3515" s="0" t="s">
        <x:v>332</x:v>
      </x:c>
      <x:c r="C3515" s="0" t="s">
        <x:v>299</x:v>
      </x:c>
      <x:c r="D3515" s="0" t="s">
        <x:v>300</x:v>
      </x:c>
      <x:c r="E3515" s="0" t="s">
        <x:v>58</x:v>
      </x:c>
      <x:c r="F3515" s="0" t="s">
        <x:v>59</x:v>
      </x:c>
      <x:c r="G3515" s="0" t="s">
        <x:v>53</x:v>
      </x:c>
      <x:c r="H3515" s="0">
        <x:v>2970</x:v>
      </x:c>
    </x:row>
    <x:row r="3516" spans="1:8">
      <x:c r="A3516" s="0" t="s">
        <x:v>331</x:v>
      </x:c>
      <x:c r="B3516" s="0" t="s">
        <x:v>332</x:v>
      </x:c>
      <x:c r="C3516" s="0" t="s">
        <x:v>299</x:v>
      </x:c>
      <x:c r="D3516" s="0" t="s">
        <x:v>300</x:v>
      </x:c>
      <x:c r="E3516" s="0" t="s">
        <x:v>60</x:v>
      </x:c>
      <x:c r="F3516" s="0" t="s">
        <x:v>61</x:v>
      </x:c>
      <x:c r="G3516" s="0" t="s">
        <x:v>53</x:v>
      </x:c>
      <x:c r="H3516" s="0">
        <x:v>1499</x:v>
      </x:c>
    </x:row>
    <x:row r="3517" spans="1:8">
      <x:c r="A3517" s="0" t="s">
        <x:v>331</x:v>
      </x:c>
      <x:c r="B3517" s="0" t="s">
        <x:v>332</x:v>
      </x:c>
      <x:c r="C3517" s="0" t="s">
        <x:v>299</x:v>
      </x:c>
      <x:c r="D3517" s="0" t="s">
        <x:v>300</x:v>
      </x:c>
      <x:c r="E3517" s="0" t="s">
        <x:v>62</x:v>
      </x:c>
      <x:c r="F3517" s="0" t="s">
        <x:v>63</x:v>
      </x:c>
      <x:c r="G3517" s="0" t="s">
        <x:v>53</x:v>
      </x:c>
      <x:c r="H3517" s="0">
        <x:v>3936</x:v>
      </x:c>
    </x:row>
    <x:row r="3518" spans="1:8">
      <x:c r="A3518" s="0" t="s">
        <x:v>331</x:v>
      </x:c>
      <x:c r="B3518" s="0" t="s">
        <x:v>332</x:v>
      </x:c>
      <x:c r="C3518" s="0" t="s">
        <x:v>299</x:v>
      </x:c>
      <x:c r="D3518" s="0" t="s">
        <x:v>300</x:v>
      </x:c>
      <x:c r="E3518" s="0" t="s">
        <x:v>64</x:v>
      </x:c>
      <x:c r="F3518" s="0" t="s">
        <x:v>65</x:v>
      </x:c>
      <x:c r="G3518" s="0" t="s">
        <x:v>53</x:v>
      </x:c>
      <x:c r="H3518" s="0">
        <x:v>492</x:v>
      </x:c>
    </x:row>
    <x:row r="3519" spans="1:8">
      <x:c r="A3519" s="0" t="s">
        <x:v>331</x:v>
      </x:c>
      <x:c r="B3519" s="0" t="s">
        <x:v>332</x:v>
      </x:c>
      <x:c r="C3519" s="0" t="s">
        <x:v>299</x:v>
      </x:c>
      <x:c r="D3519" s="0" t="s">
        <x:v>300</x:v>
      </x:c>
      <x:c r="E3519" s="0" t="s">
        <x:v>66</x:v>
      </x:c>
      <x:c r="F3519" s="0" t="s">
        <x:v>67</x:v>
      </x:c>
      <x:c r="G3519" s="0" t="s">
        <x:v>53</x:v>
      </x:c>
      <x:c r="H3519" s="0" t="s">
        <x:v>70</x:v>
      </x:c>
    </x:row>
    <x:row r="3520" spans="1:8">
      <x:c r="A3520" s="0" t="s">
        <x:v>331</x:v>
      </x:c>
      <x:c r="B3520" s="0" t="s">
        <x:v>332</x:v>
      </x:c>
      <x:c r="C3520" s="0" t="s">
        <x:v>299</x:v>
      </x:c>
      <x:c r="D3520" s="0" t="s">
        <x:v>300</x:v>
      </x:c>
      <x:c r="E3520" s="0" t="s">
        <x:v>68</x:v>
      </x:c>
      <x:c r="F3520" s="0" t="s">
        <x:v>69</x:v>
      </x:c>
      <x:c r="G3520" s="0" t="s">
        <x:v>53</x:v>
      </x:c>
      <x:c r="H3520" s="0" t="s">
        <x:v>70</x:v>
      </x:c>
    </x:row>
    <x:row r="3521" spans="1:8">
      <x:c r="A3521" s="0" t="s">
        <x:v>331</x:v>
      </x:c>
      <x:c r="B3521" s="0" t="s">
        <x:v>332</x:v>
      </x:c>
      <x:c r="C3521" s="0" t="s">
        <x:v>299</x:v>
      </x:c>
      <x:c r="D3521" s="0" t="s">
        <x:v>300</x:v>
      </x:c>
      <x:c r="E3521" s="0" t="s">
        <x:v>71</x:v>
      </x:c>
      <x:c r="F3521" s="0" t="s">
        <x:v>72</x:v>
      </x:c>
      <x:c r="G3521" s="0" t="s">
        <x:v>53</x:v>
      </x:c>
      <x:c r="H3521" s="0" t="s">
        <x:v>70</x:v>
      </x:c>
    </x:row>
    <x:row r="3522" spans="1:8">
      <x:c r="A3522" s="0" t="s">
        <x:v>331</x:v>
      </x:c>
      <x:c r="B3522" s="0" t="s">
        <x:v>332</x:v>
      </x:c>
      <x:c r="C3522" s="0" t="s">
        <x:v>299</x:v>
      </x:c>
      <x:c r="D3522" s="0" t="s">
        <x:v>300</x:v>
      </x:c>
      <x:c r="E3522" s="0" t="s">
        <x:v>73</x:v>
      </x:c>
      <x:c r="F3522" s="0" t="s">
        <x:v>74</x:v>
      </x:c>
      <x:c r="G3522" s="0" t="s">
        <x:v>53</x:v>
      </x:c>
      <x:c r="H3522" s="0" t="s">
        <x:v>70</x:v>
      </x:c>
    </x:row>
    <x:row r="3523" spans="1:8">
      <x:c r="A3523" s="0" t="s">
        <x:v>331</x:v>
      </x:c>
      <x:c r="B3523" s="0" t="s">
        <x:v>332</x:v>
      </x:c>
      <x:c r="C3523" s="0" t="s">
        <x:v>299</x:v>
      </x:c>
      <x:c r="D3523" s="0" t="s">
        <x:v>300</x:v>
      </x:c>
      <x:c r="E3523" s="0" t="s">
        <x:v>75</x:v>
      </x:c>
      <x:c r="F3523" s="0" t="s">
        <x:v>76</x:v>
      </x:c>
      <x:c r="G3523" s="0" t="s">
        <x:v>53</x:v>
      </x:c>
      <x:c r="H3523" s="0" t="s">
        <x:v>70</x:v>
      </x:c>
    </x:row>
    <x:row r="3524" spans="1:8">
      <x:c r="A3524" s="0" t="s">
        <x:v>331</x:v>
      </x:c>
      <x:c r="B3524" s="0" t="s">
        <x:v>332</x:v>
      </x:c>
      <x:c r="C3524" s="0" t="s">
        <x:v>299</x:v>
      </x:c>
      <x:c r="D3524" s="0" t="s">
        <x:v>300</x:v>
      </x:c>
      <x:c r="E3524" s="0" t="s">
        <x:v>77</x:v>
      </x:c>
      <x:c r="F3524" s="0" t="s">
        <x:v>78</x:v>
      </x:c>
      <x:c r="G3524" s="0" t="s">
        <x:v>53</x:v>
      </x:c>
      <x:c r="H3524" s="0">
        <x:v>4571</x:v>
      </x:c>
    </x:row>
    <x:row r="3525" spans="1:8">
      <x:c r="A3525" s="0" t="s">
        <x:v>331</x:v>
      </x:c>
      <x:c r="B3525" s="0" t="s">
        <x:v>332</x:v>
      </x:c>
      <x:c r="C3525" s="0" t="s">
        <x:v>299</x:v>
      </x:c>
      <x:c r="D3525" s="0" t="s">
        <x:v>300</x:v>
      </x:c>
      <x:c r="E3525" s="0" t="s">
        <x:v>79</x:v>
      </x:c>
      <x:c r="F3525" s="0" t="s">
        <x:v>80</x:v>
      </x:c>
      <x:c r="G3525" s="0" t="s">
        <x:v>53</x:v>
      </x:c>
      <x:c r="H3525" s="0">
        <x:v>65506</x:v>
      </x:c>
    </x:row>
    <x:row r="3526" spans="1:8">
      <x:c r="A3526" s="0" t="s">
        <x:v>331</x:v>
      </x:c>
      <x:c r="B3526" s="0" t="s">
        <x:v>332</x:v>
      </x:c>
      <x:c r="C3526" s="0" t="s">
        <x:v>299</x:v>
      </x:c>
      <x:c r="D3526" s="0" t="s">
        <x:v>300</x:v>
      </x:c>
      <x:c r="E3526" s="0" t="s">
        <x:v>81</x:v>
      </x:c>
      <x:c r="F3526" s="0" t="s">
        <x:v>82</x:v>
      </x:c>
      <x:c r="G3526" s="0" t="s">
        <x:v>53</x:v>
      </x:c>
      <x:c r="H3526" s="0">
        <x:v>70491</x:v>
      </x:c>
    </x:row>
    <x:row r="3527" spans="1:8">
      <x:c r="A3527" s="0" t="s">
        <x:v>331</x:v>
      </x:c>
      <x:c r="B3527" s="0" t="s">
        <x:v>332</x:v>
      </x:c>
      <x:c r="C3527" s="0" t="s">
        <x:v>301</x:v>
      </x:c>
      <x:c r="D3527" s="0" t="s">
        <x:v>302</x:v>
      </x:c>
      <x:c r="E3527" s="0" t="s">
        <x:v>51</x:v>
      </x:c>
      <x:c r="F3527" s="0" t="s">
        <x:v>52</x:v>
      </x:c>
      <x:c r="G3527" s="0" t="s">
        <x:v>53</x:v>
      </x:c>
      <x:c r="H3527" s="0">
        <x:v>37477</x:v>
      </x:c>
    </x:row>
    <x:row r="3528" spans="1:8">
      <x:c r="A3528" s="0" t="s">
        <x:v>331</x:v>
      </x:c>
      <x:c r="B3528" s="0" t="s">
        <x:v>332</x:v>
      </x:c>
      <x:c r="C3528" s="0" t="s">
        <x:v>301</x:v>
      </x:c>
      <x:c r="D3528" s="0" t="s">
        <x:v>302</x:v>
      </x:c>
      <x:c r="E3528" s="0" t="s">
        <x:v>54</x:v>
      </x:c>
      <x:c r="F3528" s="0" t="s">
        <x:v>55</x:v>
      </x:c>
      <x:c r="G3528" s="0" t="s">
        <x:v>53</x:v>
      </x:c>
      <x:c r="H3528" s="0">
        <x:v>13382</x:v>
      </x:c>
    </x:row>
    <x:row r="3529" spans="1:8">
      <x:c r="A3529" s="0" t="s">
        <x:v>331</x:v>
      </x:c>
      <x:c r="B3529" s="0" t="s">
        <x:v>332</x:v>
      </x:c>
      <x:c r="C3529" s="0" t="s">
        <x:v>301</x:v>
      </x:c>
      <x:c r="D3529" s="0" t="s">
        <x:v>302</x:v>
      </x:c>
      <x:c r="E3529" s="0" t="s">
        <x:v>56</x:v>
      </x:c>
      <x:c r="F3529" s="0" t="s">
        <x:v>57</x:v>
      </x:c>
      <x:c r="G3529" s="0" t="s">
        <x:v>53</x:v>
      </x:c>
      <x:c r="H3529" s="0">
        <x:v>16414</x:v>
      </x:c>
    </x:row>
    <x:row r="3530" spans="1:8">
      <x:c r="A3530" s="0" t="s">
        <x:v>331</x:v>
      </x:c>
      <x:c r="B3530" s="0" t="s">
        <x:v>332</x:v>
      </x:c>
      <x:c r="C3530" s="0" t="s">
        <x:v>301</x:v>
      </x:c>
      <x:c r="D3530" s="0" t="s">
        <x:v>302</x:v>
      </x:c>
      <x:c r="E3530" s="0" t="s">
        <x:v>58</x:v>
      </x:c>
      <x:c r="F3530" s="0" t="s">
        <x:v>59</x:v>
      </x:c>
      <x:c r="G3530" s="0" t="s">
        <x:v>53</x:v>
      </x:c>
      <x:c r="H3530" s="0">
        <x:v>2953</x:v>
      </x:c>
    </x:row>
    <x:row r="3531" spans="1:8">
      <x:c r="A3531" s="0" t="s">
        <x:v>331</x:v>
      </x:c>
      <x:c r="B3531" s="0" t="s">
        <x:v>332</x:v>
      </x:c>
      <x:c r="C3531" s="0" t="s">
        <x:v>301</x:v>
      </x:c>
      <x:c r="D3531" s="0" t="s">
        <x:v>302</x:v>
      </x:c>
      <x:c r="E3531" s="0" t="s">
        <x:v>60</x:v>
      </x:c>
      <x:c r="F3531" s="0" t="s">
        <x:v>61</x:v>
      </x:c>
      <x:c r="G3531" s="0" t="s">
        <x:v>53</x:v>
      </x:c>
      <x:c r="H3531" s="0">
        <x:v>1648</x:v>
      </x:c>
    </x:row>
    <x:row r="3532" spans="1:8">
      <x:c r="A3532" s="0" t="s">
        <x:v>331</x:v>
      </x:c>
      <x:c r="B3532" s="0" t="s">
        <x:v>332</x:v>
      </x:c>
      <x:c r="C3532" s="0" t="s">
        <x:v>301</x:v>
      </x:c>
      <x:c r="D3532" s="0" t="s">
        <x:v>302</x:v>
      </x:c>
      <x:c r="E3532" s="0" t="s">
        <x:v>62</x:v>
      </x:c>
      <x:c r="F3532" s="0" t="s">
        <x:v>63</x:v>
      </x:c>
      <x:c r="G3532" s="0" t="s">
        <x:v>53</x:v>
      </x:c>
      <x:c r="H3532" s="0">
        <x:v>4899</x:v>
      </x:c>
    </x:row>
    <x:row r="3533" spans="1:8">
      <x:c r="A3533" s="0" t="s">
        <x:v>331</x:v>
      </x:c>
      <x:c r="B3533" s="0" t="s">
        <x:v>332</x:v>
      </x:c>
      <x:c r="C3533" s="0" t="s">
        <x:v>301</x:v>
      </x:c>
      <x:c r="D3533" s="0" t="s">
        <x:v>302</x:v>
      </x:c>
      <x:c r="E3533" s="0" t="s">
        <x:v>64</x:v>
      </x:c>
      <x:c r="F3533" s="0" t="s">
        <x:v>65</x:v>
      </x:c>
      <x:c r="G3533" s="0" t="s">
        <x:v>53</x:v>
      </x:c>
      <x:c r="H3533" s="0">
        <x:v>646</x:v>
      </x:c>
    </x:row>
    <x:row r="3534" spans="1:8">
      <x:c r="A3534" s="0" t="s">
        <x:v>331</x:v>
      </x:c>
      <x:c r="B3534" s="0" t="s">
        <x:v>332</x:v>
      </x:c>
      <x:c r="C3534" s="0" t="s">
        <x:v>301</x:v>
      </x:c>
      <x:c r="D3534" s="0" t="s">
        <x:v>302</x:v>
      </x:c>
      <x:c r="E3534" s="0" t="s">
        <x:v>66</x:v>
      </x:c>
      <x:c r="F3534" s="0" t="s">
        <x:v>67</x:v>
      </x:c>
      <x:c r="G3534" s="0" t="s">
        <x:v>53</x:v>
      </x:c>
      <x:c r="H3534" s="0" t="s">
        <x:v>70</x:v>
      </x:c>
    </x:row>
    <x:row r="3535" spans="1:8">
      <x:c r="A3535" s="0" t="s">
        <x:v>331</x:v>
      </x:c>
      <x:c r="B3535" s="0" t="s">
        <x:v>332</x:v>
      </x:c>
      <x:c r="C3535" s="0" t="s">
        <x:v>301</x:v>
      </x:c>
      <x:c r="D3535" s="0" t="s">
        <x:v>302</x:v>
      </x:c>
      <x:c r="E3535" s="0" t="s">
        <x:v>68</x:v>
      </x:c>
      <x:c r="F3535" s="0" t="s">
        <x:v>69</x:v>
      </x:c>
      <x:c r="G3535" s="0" t="s">
        <x:v>53</x:v>
      </x:c>
      <x:c r="H3535" s="0" t="s">
        <x:v>70</x:v>
      </x:c>
    </x:row>
    <x:row r="3536" spans="1:8">
      <x:c r="A3536" s="0" t="s">
        <x:v>331</x:v>
      </x:c>
      <x:c r="B3536" s="0" t="s">
        <x:v>332</x:v>
      </x:c>
      <x:c r="C3536" s="0" t="s">
        <x:v>301</x:v>
      </x:c>
      <x:c r="D3536" s="0" t="s">
        <x:v>302</x:v>
      </x:c>
      <x:c r="E3536" s="0" t="s">
        <x:v>71</x:v>
      </x:c>
      <x:c r="F3536" s="0" t="s">
        <x:v>72</x:v>
      </x:c>
      <x:c r="G3536" s="0" t="s">
        <x:v>53</x:v>
      </x:c>
      <x:c r="H3536" s="0" t="s">
        <x:v>70</x:v>
      </x:c>
    </x:row>
    <x:row r="3537" spans="1:8">
      <x:c r="A3537" s="0" t="s">
        <x:v>331</x:v>
      </x:c>
      <x:c r="B3537" s="0" t="s">
        <x:v>332</x:v>
      </x:c>
      <x:c r="C3537" s="0" t="s">
        <x:v>301</x:v>
      </x:c>
      <x:c r="D3537" s="0" t="s">
        <x:v>302</x:v>
      </x:c>
      <x:c r="E3537" s="0" t="s">
        <x:v>73</x:v>
      </x:c>
      <x:c r="F3537" s="0" t="s">
        <x:v>74</x:v>
      </x:c>
      <x:c r="G3537" s="0" t="s">
        <x:v>53</x:v>
      </x:c>
      <x:c r="H3537" s="0" t="s">
        <x:v>70</x:v>
      </x:c>
    </x:row>
    <x:row r="3538" spans="1:8">
      <x:c r="A3538" s="0" t="s">
        <x:v>331</x:v>
      </x:c>
      <x:c r="B3538" s="0" t="s">
        <x:v>332</x:v>
      </x:c>
      <x:c r="C3538" s="0" t="s">
        <x:v>301</x:v>
      </x:c>
      <x:c r="D3538" s="0" t="s">
        <x:v>302</x:v>
      </x:c>
      <x:c r="E3538" s="0" t="s">
        <x:v>75</x:v>
      </x:c>
      <x:c r="F3538" s="0" t="s">
        <x:v>76</x:v>
      </x:c>
      <x:c r="G3538" s="0" t="s">
        <x:v>53</x:v>
      </x:c>
      <x:c r="H3538" s="0" t="s">
        <x:v>70</x:v>
      </x:c>
    </x:row>
    <x:row r="3539" spans="1:8">
      <x:c r="A3539" s="0" t="s">
        <x:v>331</x:v>
      </x:c>
      <x:c r="B3539" s="0" t="s">
        <x:v>332</x:v>
      </x:c>
      <x:c r="C3539" s="0" t="s">
        <x:v>301</x:v>
      </x:c>
      <x:c r="D3539" s="0" t="s">
        <x:v>302</x:v>
      </x:c>
      <x:c r="E3539" s="0" t="s">
        <x:v>77</x:v>
      </x:c>
      <x:c r="F3539" s="0" t="s">
        <x:v>78</x:v>
      </x:c>
      <x:c r="G3539" s="0" t="s">
        <x:v>53</x:v>
      </x:c>
      <x:c r="H3539" s="0">
        <x:v>2480</x:v>
      </x:c>
    </x:row>
    <x:row r="3540" spans="1:8">
      <x:c r="A3540" s="0" t="s">
        <x:v>331</x:v>
      </x:c>
      <x:c r="B3540" s="0" t="s">
        <x:v>332</x:v>
      </x:c>
      <x:c r="C3540" s="0" t="s">
        <x:v>301</x:v>
      </x:c>
      <x:c r="D3540" s="0" t="s">
        <x:v>302</x:v>
      </x:c>
      <x:c r="E3540" s="0" t="s">
        <x:v>79</x:v>
      </x:c>
      <x:c r="F3540" s="0" t="s">
        <x:v>80</x:v>
      </x:c>
      <x:c r="G3540" s="0" t="s">
        <x:v>53</x:v>
      </x:c>
      <x:c r="H3540" s="0">
        <x:v>67236</x:v>
      </x:c>
    </x:row>
    <x:row r="3541" spans="1:8">
      <x:c r="A3541" s="0" t="s">
        <x:v>331</x:v>
      </x:c>
      <x:c r="B3541" s="0" t="s">
        <x:v>332</x:v>
      </x:c>
      <x:c r="C3541" s="0" t="s">
        <x:v>301</x:v>
      </x:c>
      <x:c r="D3541" s="0" t="s">
        <x:v>302</x:v>
      </x:c>
      <x:c r="E3541" s="0" t="s">
        <x:v>81</x:v>
      </x:c>
      <x:c r="F3541" s="0" t="s">
        <x:v>82</x:v>
      </x:c>
      <x:c r="G3541" s="0" t="s">
        <x:v>53</x:v>
      </x:c>
      <x:c r="H3541" s="0">
        <x:v>69801</x:v>
      </x:c>
    </x:row>
    <x:row r="3542" spans="1:8">
      <x:c r="A3542" s="0" t="s">
        <x:v>331</x:v>
      </x:c>
      <x:c r="B3542" s="0" t="s">
        <x:v>332</x:v>
      </x:c>
      <x:c r="C3542" s="0" t="s">
        <x:v>303</x:v>
      </x:c>
      <x:c r="D3542" s="0" t="s">
        <x:v>304</x:v>
      </x:c>
      <x:c r="E3542" s="0" t="s">
        <x:v>51</x:v>
      </x:c>
      <x:c r="F3542" s="0" t="s">
        <x:v>52</x:v>
      </x:c>
      <x:c r="G3542" s="0" t="s">
        <x:v>53</x:v>
      </x:c>
      <x:c r="H3542" s="0">
        <x:v>40288</x:v>
      </x:c>
    </x:row>
    <x:row r="3543" spans="1:8">
      <x:c r="A3543" s="0" t="s">
        <x:v>331</x:v>
      </x:c>
      <x:c r="B3543" s="0" t="s">
        <x:v>332</x:v>
      </x:c>
      <x:c r="C3543" s="0" t="s">
        <x:v>303</x:v>
      </x:c>
      <x:c r="D3543" s="0" t="s">
        <x:v>304</x:v>
      </x:c>
      <x:c r="E3543" s="0" t="s">
        <x:v>54</x:v>
      </x:c>
      <x:c r="F3543" s="0" t="s">
        <x:v>55</x:v>
      </x:c>
      <x:c r="G3543" s="0" t="s">
        <x:v>53</x:v>
      </x:c>
      <x:c r="H3543" s="0">
        <x:v>13662</x:v>
      </x:c>
    </x:row>
    <x:row r="3544" spans="1:8">
      <x:c r="A3544" s="0" t="s">
        <x:v>331</x:v>
      </x:c>
      <x:c r="B3544" s="0" t="s">
        <x:v>332</x:v>
      </x:c>
      <x:c r="C3544" s="0" t="s">
        <x:v>303</x:v>
      </x:c>
      <x:c r="D3544" s="0" t="s">
        <x:v>304</x:v>
      </x:c>
      <x:c r="E3544" s="0" t="s">
        <x:v>56</x:v>
      </x:c>
      <x:c r="F3544" s="0" t="s">
        <x:v>57</x:v>
      </x:c>
      <x:c r="G3544" s="0" t="s">
        <x:v>53</x:v>
      </x:c>
      <x:c r="H3544" s="0">
        <x:v>14270</x:v>
      </x:c>
    </x:row>
    <x:row r="3545" spans="1:8">
      <x:c r="A3545" s="0" t="s">
        <x:v>331</x:v>
      </x:c>
      <x:c r="B3545" s="0" t="s">
        <x:v>332</x:v>
      </x:c>
      <x:c r="C3545" s="0" t="s">
        <x:v>303</x:v>
      </x:c>
      <x:c r="D3545" s="0" t="s">
        <x:v>304</x:v>
      </x:c>
      <x:c r="E3545" s="0" t="s">
        <x:v>58</x:v>
      </x:c>
      <x:c r="F3545" s="0" t="s">
        <x:v>59</x:v>
      </x:c>
      <x:c r="G3545" s="0" t="s">
        <x:v>53</x:v>
      </x:c>
      <x:c r="H3545" s="0">
        <x:v>2905</x:v>
      </x:c>
    </x:row>
    <x:row r="3546" spans="1:8">
      <x:c r="A3546" s="0" t="s">
        <x:v>331</x:v>
      </x:c>
      <x:c r="B3546" s="0" t="s">
        <x:v>332</x:v>
      </x:c>
      <x:c r="C3546" s="0" t="s">
        <x:v>303</x:v>
      </x:c>
      <x:c r="D3546" s="0" t="s">
        <x:v>304</x:v>
      </x:c>
      <x:c r="E3546" s="0" t="s">
        <x:v>60</x:v>
      </x:c>
      <x:c r="F3546" s="0" t="s">
        <x:v>61</x:v>
      </x:c>
      <x:c r="G3546" s="0" t="s">
        <x:v>53</x:v>
      </x:c>
      <x:c r="H3546" s="0">
        <x:v>1701</x:v>
      </x:c>
    </x:row>
    <x:row r="3547" spans="1:8">
      <x:c r="A3547" s="0" t="s">
        <x:v>331</x:v>
      </x:c>
      <x:c r="B3547" s="0" t="s">
        <x:v>332</x:v>
      </x:c>
      <x:c r="C3547" s="0" t="s">
        <x:v>303</x:v>
      </x:c>
      <x:c r="D3547" s="0" t="s">
        <x:v>304</x:v>
      </x:c>
      <x:c r="E3547" s="0" t="s">
        <x:v>62</x:v>
      </x:c>
      <x:c r="F3547" s="0" t="s">
        <x:v>63</x:v>
      </x:c>
      <x:c r="G3547" s="0" t="s">
        <x:v>53</x:v>
      </x:c>
      <x:c r="H3547" s="0">
        <x:v>4820</x:v>
      </x:c>
    </x:row>
    <x:row r="3548" spans="1:8">
      <x:c r="A3548" s="0" t="s">
        <x:v>331</x:v>
      </x:c>
      <x:c r="B3548" s="0" t="s">
        <x:v>332</x:v>
      </x:c>
      <x:c r="C3548" s="0" t="s">
        <x:v>303</x:v>
      </x:c>
      <x:c r="D3548" s="0" t="s">
        <x:v>304</x:v>
      </x:c>
      <x:c r="E3548" s="0" t="s">
        <x:v>64</x:v>
      </x:c>
      <x:c r="F3548" s="0" t="s">
        <x:v>65</x:v>
      </x:c>
      <x:c r="G3548" s="0" t="s">
        <x:v>53</x:v>
      </x:c>
      <x:c r="H3548" s="0">
        <x:v>485</x:v>
      </x:c>
    </x:row>
    <x:row r="3549" spans="1:8">
      <x:c r="A3549" s="0" t="s">
        <x:v>331</x:v>
      </x:c>
      <x:c r="B3549" s="0" t="s">
        <x:v>332</x:v>
      </x:c>
      <x:c r="C3549" s="0" t="s">
        <x:v>303</x:v>
      </x:c>
      <x:c r="D3549" s="0" t="s">
        <x:v>304</x:v>
      </x:c>
      <x:c r="E3549" s="0" t="s">
        <x:v>66</x:v>
      </x:c>
      <x:c r="F3549" s="0" t="s">
        <x:v>67</x:v>
      </x:c>
      <x:c r="G3549" s="0" t="s">
        <x:v>53</x:v>
      </x:c>
      <x:c r="H3549" s="0">
        <x:v>2461</x:v>
      </x:c>
    </x:row>
    <x:row r="3550" spans="1:8">
      <x:c r="A3550" s="0" t="s">
        <x:v>331</x:v>
      </x:c>
      <x:c r="B3550" s="0" t="s">
        <x:v>332</x:v>
      </x:c>
      <x:c r="C3550" s="0" t="s">
        <x:v>303</x:v>
      </x:c>
      <x:c r="D3550" s="0" t="s">
        <x:v>304</x:v>
      </x:c>
      <x:c r="E3550" s="0" t="s">
        <x:v>68</x:v>
      </x:c>
      <x:c r="F3550" s="0" t="s">
        <x:v>69</x:v>
      </x:c>
      <x:c r="G3550" s="0" t="s">
        <x:v>53</x:v>
      </x:c>
      <x:c r="H3550" s="0">
        <x:v>5309</x:v>
      </x:c>
    </x:row>
    <x:row r="3551" spans="1:8">
      <x:c r="A3551" s="0" t="s">
        <x:v>331</x:v>
      </x:c>
      <x:c r="B3551" s="0" t="s">
        <x:v>332</x:v>
      </x:c>
      <x:c r="C3551" s="0" t="s">
        <x:v>303</x:v>
      </x:c>
      <x:c r="D3551" s="0" t="s">
        <x:v>304</x:v>
      </x:c>
      <x:c r="E3551" s="0" t="s">
        <x:v>71</x:v>
      </x:c>
      <x:c r="F3551" s="0" t="s">
        <x:v>72</x:v>
      </x:c>
      <x:c r="G3551" s="0" t="s">
        <x:v>53</x:v>
      </x:c>
      <x:c r="H3551" s="0" t="s">
        <x:v>70</x:v>
      </x:c>
    </x:row>
    <x:row r="3552" spans="1:8">
      <x:c r="A3552" s="0" t="s">
        <x:v>331</x:v>
      </x:c>
      <x:c r="B3552" s="0" t="s">
        <x:v>332</x:v>
      </x:c>
      <x:c r="C3552" s="0" t="s">
        <x:v>303</x:v>
      </x:c>
      <x:c r="D3552" s="0" t="s">
        <x:v>304</x:v>
      </x:c>
      <x:c r="E3552" s="0" t="s">
        <x:v>73</x:v>
      </x:c>
      <x:c r="F3552" s="0" t="s">
        <x:v>74</x:v>
      </x:c>
      <x:c r="G3552" s="0" t="s">
        <x:v>53</x:v>
      </x:c>
      <x:c r="H3552" s="0">
        <x:v>2073</x:v>
      </x:c>
    </x:row>
    <x:row r="3553" spans="1:8">
      <x:c r="A3553" s="0" t="s">
        <x:v>331</x:v>
      </x:c>
      <x:c r="B3553" s="0" t="s">
        <x:v>332</x:v>
      </x:c>
      <x:c r="C3553" s="0" t="s">
        <x:v>303</x:v>
      </x:c>
      <x:c r="D3553" s="0" t="s">
        <x:v>304</x:v>
      </x:c>
      <x:c r="E3553" s="0" t="s">
        <x:v>75</x:v>
      </x:c>
      <x:c r="F3553" s="0" t="s">
        <x:v>76</x:v>
      </x:c>
      <x:c r="G3553" s="0" t="s">
        <x:v>53</x:v>
      </x:c>
      <x:c r="H3553" s="0">
        <x:v>14637</x:v>
      </x:c>
    </x:row>
    <x:row r="3554" spans="1:8">
      <x:c r="A3554" s="0" t="s">
        <x:v>331</x:v>
      </x:c>
      <x:c r="B3554" s="0" t="s">
        <x:v>332</x:v>
      </x:c>
      <x:c r="C3554" s="0" t="s">
        <x:v>303</x:v>
      </x:c>
      <x:c r="D3554" s="0" t="s">
        <x:v>304</x:v>
      </x:c>
      <x:c r="E3554" s="0" t="s">
        <x:v>77</x:v>
      </x:c>
      <x:c r="F3554" s="0" t="s">
        <x:v>78</x:v>
      </x:c>
      <x:c r="G3554" s="0" t="s">
        <x:v>53</x:v>
      </x:c>
      <x:c r="H3554" s="0">
        <x:v>91</x:v>
      </x:c>
    </x:row>
    <x:row r="3555" spans="1:8">
      <x:c r="A3555" s="0" t="s">
        <x:v>331</x:v>
      </x:c>
      <x:c r="B3555" s="0" t="s">
        <x:v>332</x:v>
      </x:c>
      <x:c r="C3555" s="0" t="s">
        <x:v>303</x:v>
      </x:c>
      <x:c r="D3555" s="0" t="s">
        <x:v>304</x:v>
      </x:c>
      <x:c r="E3555" s="0" t="s">
        <x:v>79</x:v>
      </x:c>
      <x:c r="F3555" s="0" t="s">
        <x:v>80</x:v>
      </x:c>
      <x:c r="G3555" s="0" t="s">
        <x:v>53</x:v>
      </x:c>
      <x:c r="H3555" s="0">
        <x:v>68304</x:v>
      </x:c>
    </x:row>
    <x:row r="3556" spans="1:8">
      <x:c r="A3556" s="0" t="s">
        <x:v>331</x:v>
      </x:c>
      <x:c r="B3556" s="0" t="s">
        <x:v>332</x:v>
      </x:c>
      <x:c r="C3556" s="0" t="s">
        <x:v>303</x:v>
      </x:c>
      <x:c r="D3556" s="0" t="s">
        <x:v>304</x:v>
      </x:c>
      <x:c r="E3556" s="0" t="s">
        <x:v>81</x:v>
      </x:c>
      <x:c r="F3556" s="0" t="s">
        <x:v>82</x:v>
      </x:c>
      <x:c r="G3556" s="0" t="s">
        <x:v>53</x:v>
      </x:c>
      <x:c r="H3556" s="0">
        <x:v>68106</x:v>
      </x:c>
    </x:row>
    <x:row r="3557" spans="1:8">
      <x:c r="A3557" s="0" t="s">
        <x:v>331</x:v>
      </x:c>
      <x:c r="B3557" s="0" t="s">
        <x:v>332</x:v>
      </x:c>
      <x:c r="C3557" s="0" t="s">
        <x:v>305</x:v>
      </x:c>
      <x:c r="D3557" s="0" t="s">
        <x:v>306</x:v>
      </x:c>
      <x:c r="E3557" s="0" t="s">
        <x:v>51</x:v>
      </x:c>
      <x:c r="F3557" s="0" t="s">
        <x:v>52</x:v>
      </x:c>
      <x:c r="G3557" s="0" t="s">
        <x:v>53</x:v>
      </x:c>
      <x:c r="H3557" s="0">
        <x:v>38143</x:v>
      </x:c>
    </x:row>
    <x:row r="3558" spans="1:8">
      <x:c r="A3558" s="0" t="s">
        <x:v>331</x:v>
      </x:c>
      <x:c r="B3558" s="0" t="s">
        <x:v>332</x:v>
      </x:c>
      <x:c r="C3558" s="0" t="s">
        <x:v>305</x:v>
      </x:c>
      <x:c r="D3558" s="0" t="s">
        <x:v>306</x:v>
      </x:c>
      <x:c r="E3558" s="0" t="s">
        <x:v>54</x:v>
      </x:c>
      <x:c r="F3558" s="0" t="s">
        <x:v>55</x:v>
      </x:c>
      <x:c r="G3558" s="0" t="s">
        <x:v>53</x:v>
      </x:c>
      <x:c r="H3558" s="0">
        <x:v>12825</x:v>
      </x:c>
    </x:row>
    <x:row r="3559" spans="1:8">
      <x:c r="A3559" s="0" t="s">
        <x:v>331</x:v>
      </x:c>
      <x:c r="B3559" s="0" t="s">
        <x:v>332</x:v>
      </x:c>
      <x:c r="C3559" s="0" t="s">
        <x:v>305</x:v>
      </x:c>
      <x:c r="D3559" s="0" t="s">
        <x:v>306</x:v>
      </x:c>
      <x:c r="E3559" s="0" t="s">
        <x:v>56</x:v>
      </x:c>
      <x:c r="F3559" s="0" t="s">
        <x:v>57</x:v>
      </x:c>
      <x:c r="G3559" s="0" t="s">
        <x:v>53</x:v>
      </x:c>
      <x:c r="H3559" s="0">
        <x:v>17012</x:v>
      </x:c>
    </x:row>
    <x:row r="3560" spans="1:8">
      <x:c r="A3560" s="0" t="s">
        <x:v>331</x:v>
      </x:c>
      <x:c r="B3560" s="0" t="s">
        <x:v>332</x:v>
      </x:c>
      <x:c r="C3560" s="0" t="s">
        <x:v>305</x:v>
      </x:c>
      <x:c r="D3560" s="0" t="s">
        <x:v>306</x:v>
      </x:c>
      <x:c r="E3560" s="0" t="s">
        <x:v>58</x:v>
      </x:c>
      <x:c r="F3560" s="0" t="s">
        <x:v>59</x:v>
      </x:c>
      <x:c r="G3560" s="0" t="s">
        <x:v>53</x:v>
      </x:c>
      <x:c r="H3560" s="0">
        <x:v>2674</x:v>
      </x:c>
    </x:row>
    <x:row r="3561" spans="1:8">
      <x:c r="A3561" s="0" t="s">
        <x:v>331</x:v>
      </x:c>
      <x:c r="B3561" s="0" t="s">
        <x:v>332</x:v>
      </x:c>
      <x:c r="C3561" s="0" t="s">
        <x:v>305</x:v>
      </x:c>
      <x:c r="D3561" s="0" t="s">
        <x:v>306</x:v>
      </x:c>
      <x:c r="E3561" s="0" t="s">
        <x:v>60</x:v>
      </x:c>
      <x:c r="F3561" s="0" t="s">
        <x:v>61</x:v>
      </x:c>
      <x:c r="G3561" s="0" t="s">
        <x:v>53</x:v>
      </x:c>
      <x:c r="H3561" s="0">
        <x:v>2074</x:v>
      </x:c>
    </x:row>
    <x:row r="3562" spans="1:8">
      <x:c r="A3562" s="0" t="s">
        <x:v>331</x:v>
      </x:c>
      <x:c r="B3562" s="0" t="s">
        <x:v>332</x:v>
      </x:c>
      <x:c r="C3562" s="0" t="s">
        <x:v>305</x:v>
      </x:c>
      <x:c r="D3562" s="0" t="s">
        <x:v>306</x:v>
      </x:c>
      <x:c r="E3562" s="0" t="s">
        <x:v>62</x:v>
      </x:c>
      <x:c r="F3562" s="0" t="s">
        <x:v>63</x:v>
      </x:c>
      <x:c r="G3562" s="0" t="s">
        <x:v>53</x:v>
      </x:c>
      <x:c r="H3562" s="0">
        <x:v>3890</x:v>
      </x:c>
    </x:row>
    <x:row r="3563" spans="1:8">
      <x:c r="A3563" s="0" t="s">
        <x:v>331</x:v>
      </x:c>
      <x:c r="B3563" s="0" t="s">
        <x:v>332</x:v>
      </x:c>
      <x:c r="C3563" s="0" t="s">
        <x:v>305</x:v>
      </x:c>
      <x:c r="D3563" s="0" t="s">
        <x:v>306</x:v>
      </x:c>
      <x:c r="E3563" s="0" t="s">
        <x:v>64</x:v>
      </x:c>
      <x:c r="F3563" s="0" t="s">
        <x:v>65</x:v>
      </x:c>
      <x:c r="G3563" s="0" t="s">
        <x:v>53</x:v>
      </x:c>
      <x:c r="H3563" s="0">
        <x:v>408</x:v>
      </x:c>
    </x:row>
    <x:row r="3564" spans="1:8">
      <x:c r="A3564" s="0" t="s">
        <x:v>331</x:v>
      </x:c>
      <x:c r="B3564" s="0" t="s">
        <x:v>332</x:v>
      </x:c>
      <x:c r="C3564" s="0" t="s">
        <x:v>305</x:v>
      </x:c>
      <x:c r="D3564" s="0" t="s">
        <x:v>306</x:v>
      </x:c>
      <x:c r="E3564" s="0" t="s">
        <x:v>66</x:v>
      </x:c>
      <x:c r="F3564" s="0" t="s">
        <x:v>67</x:v>
      </x:c>
      <x:c r="G3564" s="0" t="s">
        <x:v>53</x:v>
      </x:c>
      <x:c r="H3564" s="0">
        <x:v>4438</x:v>
      </x:c>
    </x:row>
    <x:row r="3565" spans="1:8">
      <x:c r="A3565" s="0" t="s">
        <x:v>331</x:v>
      </x:c>
      <x:c r="B3565" s="0" t="s">
        <x:v>332</x:v>
      </x:c>
      <x:c r="C3565" s="0" t="s">
        <x:v>305</x:v>
      </x:c>
      <x:c r="D3565" s="0" t="s">
        <x:v>306</x:v>
      </x:c>
      <x:c r="E3565" s="0" t="s">
        <x:v>68</x:v>
      </x:c>
      <x:c r="F3565" s="0" t="s">
        <x:v>69</x:v>
      </x:c>
      <x:c r="G3565" s="0" t="s">
        <x:v>53</x:v>
      </x:c>
      <x:c r="H3565" s="0">
        <x:v>2889</x:v>
      </x:c>
    </x:row>
    <x:row r="3566" spans="1:8">
      <x:c r="A3566" s="0" t="s">
        <x:v>331</x:v>
      </x:c>
      <x:c r="B3566" s="0" t="s">
        <x:v>332</x:v>
      </x:c>
      <x:c r="C3566" s="0" t="s">
        <x:v>305</x:v>
      </x:c>
      <x:c r="D3566" s="0" t="s">
        <x:v>306</x:v>
      </x:c>
      <x:c r="E3566" s="0" t="s">
        <x:v>71</x:v>
      </x:c>
      <x:c r="F3566" s="0" t="s">
        <x:v>72</x:v>
      </x:c>
      <x:c r="G3566" s="0" t="s">
        <x:v>53</x:v>
      </x:c>
      <x:c r="H3566" s="0" t="s">
        <x:v>70</x:v>
      </x:c>
    </x:row>
    <x:row r="3567" spans="1:8">
      <x:c r="A3567" s="0" t="s">
        <x:v>331</x:v>
      </x:c>
      <x:c r="B3567" s="0" t="s">
        <x:v>332</x:v>
      </x:c>
      <x:c r="C3567" s="0" t="s">
        <x:v>305</x:v>
      </x:c>
      <x:c r="D3567" s="0" t="s">
        <x:v>306</x:v>
      </x:c>
      <x:c r="E3567" s="0" t="s">
        <x:v>73</x:v>
      </x:c>
      <x:c r="F3567" s="0" t="s">
        <x:v>74</x:v>
      </x:c>
      <x:c r="G3567" s="0" t="s">
        <x:v>53</x:v>
      </x:c>
      <x:c r="H3567" s="0">
        <x:v>3458</x:v>
      </x:c>
    </x:row>
    <x:row r="3568" spans="1:8">
      <x:c r="A3568" s="0" t="s">
        <x:v>331</x:v>
      </x:c>
      <x:c r="B3568" s="0" t="s">
        <x:v>332</x:v>
      </x:c>
      <x:c r="C3568" s="0" t="s">
        <x:v>305</x:v>
      </x:c>
      <x:c r="D3568" s="0" t="s">
        <x:v>306</x:v>
      </x:c>
      <x:c r="E3568" s="0" t="s">
        <x:v>75</x:v>
      </x:c>
      <x:c r="F3568" s="0" t="s">
        <x:v>76</x:v>
      </x:c>
      <x:c r="G3568" s="0" t="s">
        <x:v>53</x:v>
      </x:c>
      <x:c r="H3568" s="0">
        <x:v>9158</x:v>
      </x:c>
    </x:row>
    <x:row r="3569" spans="1:8">
      <x:c r="A3569" s="0" t="s">
        <x:v>331</x:v>
      </x:c>
      <x:c r="B3569" s="0" t="s">
        <x:v>332</x:v>
      </x:c>
      <x:c r="C3569" s="0" t="s">
        <x:v>305</x:v>
      </x:c>
      <x:c r="D3569" s="0" t="s">
        <x:v>306</x:v>
      </x:c>
      <x:c r="E3569" s="0" t="s">
        <x:v>77</x:v>
      </x:c>
      <x:c r="F3569" s="0" t="s">
        <x:v>78</x:v>
      </x:c>
      <x:c r="G3569" s="0" t="s">
        <x:v>53</x:v>
      </x:c>
      <x:c r="H3569" s="0">
        <x:v>792</x:v>
      </x:c>
    </x:row>
    <x:row r="3570" spans="1:8">
      <x:c r="A3570" s="0" t="s">
        <x:v>331</x:v>
      </x:c>
      <x:c r="B3570" s="0" t="s">
        <x:v>332</x:v>
      </x:c>
      <x:c r="C3570" s="0" t="s">
        <x:v>305</x:v>
      </x:c>
      <x:c r="D3570" s="0" t="s">
        <x:v>306</x:v>
      </x:c>
      <x:c r="E3570" s="0" t="s">
        <x:v>79</x:v>
      </x:c>
      <x:c r="F3570" s="0" t="s">
        <x:v>80</x:v>
      </x:c>
      <x:c r="G3570" s="0" t="s">
        <x:v>53</x:v>
      </x:c>
      <x:c r="H3570" s="0">
        <x:v>67957</x:v>
      </x:c>
    </x:row>
    <x:row r="3571" spans="1:8">
      <x:c r="A3571" s="0" t="s">
        <x:v>331</x:v>
      </x:c>
      <x:c r="B3571" s="0" t="s">
        <x:v>332</x:v>
      </x:c>
      <x:c r="C3571" s="0" t="s">
        <x:v>305</x:v>
      </x:c>
      <x:c r="D3571" s="0" t="s">
        <x:v>306</x:v>
      </x:c>
      <x:c r="E3571" s="0" t="s">
        <x:v>81</x:v>
      </x:c>
      <x:c r="F3571" s="0" t="s">
        <x:v>82</x:v>
      </x:c>
      <x:c r="G3571" s="0" t="s">
        <x:v>53</x:v>
      </x:c>
      <x:c r="H3571" s="0">
        <x:v>68570</x:v>
      </x:c>
    </x:row>
    <x:row r="3572" spans="1:8">
      <x:c r="A3572" s="0" t="s">
        <x:v>331</x:v>
      </x:c>
      <x:c r="B3572" s="0" t="s">
        <x:v>332</x:v>
      </x:c>
      <x:c r="C3572" s="0" t="s">
        <x:v>307</x:v>
      </x:c>
      <x:c r="D3572" s="0" t="s">
        <x:v>308</x:v>
      </x:c>
      <x:c r="E3572" s="0" t="s">
        <x:v>51</x:v>
      </x:c>
      <x:c r="F3572" s="0" t="s">
        <x:v>52</x:v>
      </x:c>
      <x:c r="G3572" s="0" t="s">
        <x:v>53</x:v>
      </x:c>
      <x:c r="H3572" s="0">
        <x:v>37969</x:v>
      </x:c>
    </x:row>
    <x:row r="3573" spans="1:8">
      <x:c r="A3573" s="0" t="s">
        <x:v>331</x:v>
      </x:c>
      <x:c r="B3573" s="0" t="s">
        <x:v>332</x:v>
      </x:c>
      <x:c r="C3573" s="0" t="s">
        <x:v>307</x:v>
      </x:c>
      <x:c r="D3573" s="0" t="s">
        <x:v>308</x:v>
      </x:c>
      <x:c r="E3573" s="0" t="s">
        <x:v>54</x:v>
      </x:c>
      <x:c r="F3573" s="0" t="s">
        <x:v>55</x:v>
      </x:c>
      <x:c r="G3573" s="0" t="s">
        <x:v>53</x:v>
      </x:c>
      <x:c r="H3573" s="0">
        <x:v>13414</x:v>
      </x:c>
    </x:row>
    <x:row r="3574" spans="1:8">
      <x:c r="A3574" s="0" t="s">
        <x:v>331</x:v>
      </x:c>
      <x:c r="B3574" s="0" t="s">
        <x:v>332</x:v>
      </x:c>
      <x:c r="C3574" s="0" t="s">
        <x:v>307</x:v>
      </x:c>
      <x:c r="D3574" s="0" t="s">
        <x:v>308</x:v>
      </x:c>
      <x:c r="E3574" s="0" t="s">
        <x:v>56</x:v>
      </x:c>
      <x:c r="F3574" s="0" t="s">
        <x:v>57</x:v>
      </x:c>
      <x:c r="G3574" s="0" t="s">
        <x:v>53</x:v>
      </x:c>
      <x:c r="H3574" s="0">
        <x:v>16062</x:v>
      </x:c>
    </x:row>
    <x:row r="3575" spans="1:8">
      <x:c r="A3575" s="0" t="s">
        <x:v>331</x:v>
      </x:c>
      <x:c r="B3575" s="0" t="s">
        <x:v>332</x:v>
      </x:c>
      <x:c r="C3575" s="0" t="s">
        <x:v>307</x:v>
      </x:c>
      <x:c r="D3575" s="0" t="s">
        <x:v>308</x:v>
      </x:c>
      <x:c r="E3575" s="0" t="s">
        <x:v>58</x:v>
      </x:c>
      <x:c r="F3575" s="0" t="s">
        <x:v>59</x:v>
      </x:c>
      <x:c r="G3575" s="0" t="s">
        <x:v>53</x:v>
      </x:c>
      <x:c r="H3575" s="0">
        <x:v>2763</x:v>
      </x:c>
    </x:row>
    <x:row r="3576" spans="1:8">
      <x:c r="A3576" s="0" t="s">
        <x:v>331</x:v>
      </x:c>
      <x:c r="B3576" s="0" t="s">
        <x:v>332</x:v>
      </x:c>
      <x:c r="C3576" s="0" t="s">
        <x:v>307</x:v>
      </x:c>
      <x:c r="D3576" s="0" t="s">
        <x:v>308</x:v>
      </x:c>
      <x:c r="E3576" s="0" t="s">
        <x:v>60</x:v>
      </x:c>
      <x:c r="F3576" s="0" t="s">
        <x:v>61</x:v>
      </x:c>
      <x:c r="G3576" s="0" t="s">
        <x:v>53</x:v>
      </x:c>
      <x:c r="H3576" s="0">
        <x:v>2000</x:v>
      </x:c>
    </x:row>
    <x:row r="3577" spans="1:8">
      <x:c r="A3577" s="0" t="s">
        <x:v>331</x:v>
      </x:c>
      <x:c r="B3577" s="0" t="s">
        <x:v>332</x:v>
      </x:c>
      <x:c r="C3577" s="0" t="s">
        <x:v>307</x:v>
      </x:c>
      <x:c r="D3577" s="0" t="s">
        <x:v>308</x:v>
      </x:c>
      <x:c r="E3577" s="0" t="s">
        <x:v>62</x:v>
      </x:c>
      <x:c r="F3577" s="0" t="s">
        <x:v>63</x:v>
      </x:c>
      <x:c r="G3577" s="0" t="s">
        <x:v>53</x:v>
      </x:c>
      <x:c r="H3577" s="0">
        <x:v>4067</x:v>
      </x:c>
    </x:row>
    <x:row r="3578" spans="1:8">
      <x:c r="A3578" s="0" t="s">
        <x:v>331</x:v>
      </x:c>
      <x:c r="B3578" s="0" t="s">
        <x:v>332</x:v>
      </x:c>
      <x:c r="C3578" s="0" t="s">
        <x:v>307</x:v>
      </x:c>
      <x:c r="D3578" s="0" t="s">
        <x:v>308</x:v>
      </x:c>
      <x:c r="E3578" s="0" t="s">
        <x:v>64</x:v>
      </x:c>
      <x:c r="F3578" s="0" t="s">
        <x:v>65</x:v>
      </x:c>
      <x:c r="G3578" s="0" t="s">
        <x:v>53</x:v>
      </x:c>
      <x:c r="H3578" s="0">
        <x:v>403</x:v>
      </x:c>
    </x:row>
    <x:row r="3579" spans="1:8">
      <x:c r="A3579" s="0" t="s">
        <x:v>331</x:v>
      </x:c>
      <x:c r="B3579" s="0" t="s">
        <x:v>332</x:v>
      </x:c>
      <x:c r="C3579" s="0" t="s">
        <x:v>307</x:v>
      </x:c>
      <x:c r="D3579" s="0" t="s">
        <x:v>308</x:v>
      </x:c>
      <x:c r="E3579" s="0" t="s">
        <x:v>66</x:v>
      </x:c>
      <x:c r="F3579" s="0" t="s">
        <x:v>67</x:v>
      </x:c>
      <x:c r="G3579" s="0" t="s">
        <x:v>53</x:v>
      </x:c>
      <x:c r="H3579" s="0">
        <x:v>3964</x:v>
      </x:c>
    </x:row>
    <x:row r="3580" spans="1:8">
      <x:c r="A3580" s="0" t="s">
        <x:v>331</x:v>
      </x:c>
      <x:c r="B3580" s="0" t="s">
        <x:v>332</x:v>
      </x:c>
      <x:c r="C3580" s="0" t="s">
        <x:v>307</x:v>
      </x:c>
      <x:c r="D3580" s="0" t="s">
        <x:v>308</x:v>
      </x:c>
      <x:c r="E3580" s="0" t="s">
        <x:v>68</x:v>
      </x:c>
      <x:c r="F3580" s="0" t="s">
        <x:v>69</x:v>
      </x:c>
      <x:c r="G3580" s="0" t="s">
        <x:v>53</x:v>
      </x:c>
      <x:c r="H3580" s="0">
        <x:v>4162</x:v>
      </x:c>
    </x:row>
    <x:row r="3581" spans="1:8">
      <x:c r="A3581" s="0" t="s">
        <x:v>331</x:v>
      </x:c>
      <x:c r="B3581" s="0" t="s">
        <x:v>332</x:v>
      </x:c>
      <x:c r="C3581" s="0" t="s">
        <x:v>307</x:v>
      </x:c>
      <x:c r="D3581" s="0" t="s">
        <x:v>308</x:v>
      </x:c>
      <x:c r="E3581" s="0" t="s">
        <x:v>71</x:v>
      </x:c>
      <x:c r="F3581" s="0" t="s">
        <x:v>72</x:v>
      </x:c>
      <x:c r="G3581" s="0" t="s">
        <x:v>53</x:v>
      </x:c>
      <x:c r="H3581" s="0" t="s">
        <x:v>70</x:v>
      </x:c>
    </x:row>
    <x:row r="3582" spans="1:8">
      <x:c r="A3582" s="0" t="s">
        <x:v>331</x:v>
      </x:c>
      <x:c r="B3582" s="0" t="s">
        <x:v>332</x:v>
      </x:c>
      <x:c r="C3582" s="0" t="s">
        <x:v>307</x:v>
      </x:c>
      <x:c r="D3582" s="0" t="s">
        <x:v>308</x:v>
      </x:c>
      <x:c r="E3582" s="0" t="s">
        <x:v>73</x:v>
      </x:c>
      <x:c r="F3582" s="0" t="s">
        <x:v>74</x:v>
      </x:c>
      <x:c r="G3582" s="0" t="s">
        <x:v>53</x:v>
      </x:c>
      <x:c r="H3582" s="0">
        <x:v>2839</x:v>
      </x:c>
    </x:row>
    <x:row r="3583" spans="1:8">
      <x:c r="A3583" s="0" t="s">
        <x:v>331</x:v>
      </x:c>
      <x:c r="B3583" s="0" t="s">
        <x:v>332</x:v>
      </x:c>
      <x:c r="C3583" s="0" t="s">
        <x:v>307</x:v>
      </x:c>
      <x:c r="D3583" s="0" t="s">
        <x:v>308</x:v>
      </x:c>
      <x:c r="E3583" s="0" t="s">
        <x:v>75</x:v>
      </x:c>
      <x:c r="F3583" s="0" t="s">
        <x:v>76</x:v>
      </x:c>
      <x:c r="G3583" s="0" t="s">
        <x:v>53</x:v>
      </x:c>
      <x:c r="H3583" s="0">
        <x:v>10180</x:v>
      </x:c>
    </x:row>
    <x:row r="3584" spans="1:8">
      <x:c r="A3584" s="0" t="s">
        <x:v>331</x:v>
      </x:c>
      <x:c r="B3584" s="0" t="s">
        <x:v>332</x:v>
      </x:c>
      <x:c r="C3584" s="0" t="s">
        <x:v>307</x:v>
      </x:c>
      <x:c r="D3584" s="0" t="s">
        <x:v>308</x:v>
      </x:c>
      <x:c r="E3584" s="0" t="s">
        <x:v>77</x:v>
      </x:c>
      <x:c r="F3584" s="0" t="s">
        <x:v>78</x:v>
      </x:c>
      <x:c r="G3584" s="0" t="s">
        <x:v>53</x:v>
      </x:c>
      <x:c r="H3584" s="0">
        <x:v>3434</x:v>
      </x:c>
    </x:row>
    <x:row r="3585" spans="1:8">
      <x:c r="A3585" s="0" t="s">
        <x:v>331</x:v>
      </x:c>
      <x:c r="B3585" s="0" t="s">
        <x:v>332</x:v>
      </x:c>
      <x:c r="C3585" s="0" t="s">
        <x:v>307</x:v>
      </x:c>
      <x:c r="D3585" s="0" t="s">
        <x:v>308</x:v>
      </x:c>
      <x:c r="E3585" s="0" t="s">
        <x:v>79</x:v>
      </x:c>
      <x:c r="F3585" s="0" t="s">
        <x:v>80</x:v>
      </x:c>
      <x:c r="G3585" s="0" t="s">
        <x:v>53</x:v>
      </x:c>
      <x:c r="H3585" s="0">
        <x:v>67438</x:v>
      </x:c>
    </x:row>
    <x:row r="3586" spans="1:8">
      <x:c r="A3586" s="0" t="s">
        <x:v>331</x:v>
      </x:c>
      <x:c r="B3586" s="0" t="s">
        <x:v>332</x:v>
      </x:c>
      <x:c r="C3586" s="0" t="s">
        <x:v>307</x:v>
      </x:c>
      <x:c r="D3586" s="0" t="s">
        <x:v>308</x:v>
      </x:c>
      <x:c r="E3586" s="0" t="s">
        <x:v>81</x:v>
      </x:c>
      <x:c r="F3586" s="0" t="s">
        <x:v>82</x:v>
      </x:c>
      <x:c r="G3586" s="0" t="s">
        <x:v>53</x:v>
      </x:c>
      <x:c r="H3586" s="0">
        <x:v>71103</x:v>
      </x:c>
    </x:row>
    <x:row r="3587" spans="1:8">
      <x:c r="A3587" s="0" t="s">
        <x:v>331</x:v>
      </x:c>
      <x:c r="B3587" s="0" t="s">
        <x:v>332</x:v>
      </x:c>
      <x:c r="C3587" s="0" t="s">
        <x:v>309</x:v>
      </x:c>
      <x:c r="D3587" s="0" t="s">
        <x:v>310</x:v>
      </x:c>
      <x:c r="E3587" s="0" t="s">
        <x:v>51</x:v>
      </x:c>
      <x:c r="F3587" s="0" t="s">
        <x:v>52</x:v>
      </x:c>
      <x:c r="G3587" s="0" t="s">
        <x:v>53</x:v>
      </x:c>
      <x:c r="H3587" s="0">
        <x:v>38006</x:v>
      </x:c>
    </x:row>
    <x:row r="3588" spans="1:8">
      <x:c r="A3588" s="0" t="s">
        <x:v>331</x:v>
      </x:c>
      <x:c r="B3588" s="0" t="s">
        <x:v>332</x:v>
      </x:c>
      <x:c r="C3588" s="0" t="s">
        <x:v>309</x:v>
      </x:c>
      <x:c r="D3588" s="0" t="s">
        <x:v>310</x:v>
      </x:c>
      <x:c r="E3588" s="0" t="s">
        <x:v>54</x:v>
      </x:c>
      <x:c r="F3588" s="0" t="s">
        <x:v>55</x:v>
      </x:c>
      <x:c r="G3588" s="0" t="s">
        <x:v>53</x:v>
      </x:c>
      <x:c r="H3588" s="0">
        <x:v>13379</x:v>
      </x:c>
    </x:row>
    <x:row r="3589" spans="1:8">
      <x:c r="A3589" s="0" t="s">
        <x:v>331</x:v>
      </x:c>
      <x:c r="B3589" s="0" t="s">
        <x:v>332</x:v>
      </x:c>
      <x:c r="C3589" s="0" t="s">
        <x:v>309</x:v>
      </x:c>
      <x:c r="D3589" s="0" t="s">
        <x:v>310</x:v>
      </x:c>
      <x:c r="E3589" s="0" t="s">
        <x:v>56</x:v>
      </x:c>
      <x:c r="F3589" s="0" t="s">
        <x:v>57</x:v>
      </x:c>
      <x:c r="G3589" s="0" t="s">
        <x:v>53</x:v>
      </x:c>
      <x:c r="H3589" s="0">
        <x:v>16725</x:v>
      </x:c>
    </x:row>
    <x:row r="3590" spans="1:8">
      <x:c r="A3590" s="0" t="s">
        <x:v>331</x:v>
      </x:c>
      <x:c r="B3590" s="0" t="s">
        <x:v>332</x:v>
      </x:c>
      <x:c r="C3590" s="0" t="s">
        <x:v>309</x:v>
      </x:c>
      <x:c r="D3590" s="0" t="s">
        <x:v>310</x:v>
      </x:c>
      <x:c r="E3590" s="0" t="s">
        <x:v>58</x:v>
      </x:c>
      <x:c r="F3590" s="0" t="s">
        <x:v>59</x:v>
      </x:c>
      <x:c r="G3590" s="0" t="s">
        <x:v>53</x:v>
      </x:c>
      <x:c r="H3590" s="0">
        <x:v>3299</x:v>
      </x:c>
    </x:row>
    <x:row r="3591" spans="1:8">
      <x:c r="A3591" s="0" t="s">
        <x:v>331</x:v>
      </x:c>
      <x:c r="B3591" s="0" t="s">
        <x:v>332</x:v>
      </x:c>
      <x:c r="C3591" s="0" t="s">
        <x:v>309</x:v>
      </x:c>
      <x:c r="D3591" s="0" t="s">
        <x:v>310</x:v>
      </x:c>
      <x:c r="E3591" s="0" t="s">
        <x:v>60</x:v>
      </x:c>
      <x:c r="F3591" s="0" t="s">
        <x:v>61</x:v>
      </x:c>
      <x:c r="G3591" s="0" t="s">
        <x:v>53</x:v>
      </x:c>
      <x:c r="H3591" s="0">
        <x:v>2115</x:v>
      </x:c>
    </x:row>
    <x:row r="3592" spans="1:8">
      <x:c r="A3592" s="0" t="s">
        <x:v>331</x:v>
      </x:c>
      <x:c r="B3592" s="0" t="s">
        <x:v>332</x:v>
      </x:c>
      <x:c r="C3592" s="0" t="s">
        <x:v>309</x:v>
      </x:c>
      <x:c r="D3592" s="0" t="s">
        <x:v>310</x:v>
      </x:c>
      <x:c r="E3592" s="0" t="s">
        <x:v>62</x:v>
      </x:c>
      <x:c r="F3592" s="0" t="s">
        <x:v>63</x:v>
      </x:c>
      <x:c r="G3592" s="0" t="s">
        <x:v>53</x:v>
      </x:c>
      <x:c r="H3592" s="0">
        <x:v>4714</x:v>
      </x:c>
    </x:row>
    <x:row r="3593" spans="1:8">
      <x:c r="A3593" s="0" t="s">
        <x:v>331</x:v>
      </x:c>
      <x:c r="B3593" s="0" t="s">
        <x:v>332</x:v>
      </x:c>
      <x:c r="C3593" s="0" t="s">
        <x:v>309</x:v>
      </x:c>
      <x:c r="D3593" s="0" t="s">
        <x:v>310</x:v>
      </x:c>
      <x:c r="E3593" s="0" t="s">
        <x:v>64</x:v>
      </x:c>
      <x:c r="F3593" s="0" t="s">
        <x:v>65</x:v>
      </x:c>
      <x:c r="G3593" s="0" t="s">
        <x:v>53</x:v>
      </x:c>
      <x:c r="H3593" s="0">
        <x:v>423</x:v>
      </x:c>
    </x:row>
    <x:row r="3594" spans="1:8">
      <x:c r="A3594" s="0" t="s">
        <x:v>331</x:v>
      </x:c>
      <x:c r="B3594" s="0" t="s">
        <x:v>332</x:v>
      </x:c>
      <x:c r="C3594" s="0" t="s">
        <x:v>309</x:v>
      </x:c>
      <x:c r="D3594" s="0" t="s">
        <x:v>310</x:v>
      </x:c>
      <x:c r="E3594" s="0" t="s">
        <x:v>66</x:v>
      </x:c>
      <x:c r="F3594" s="0" t="s">
        <x:v>67</x:v>
      </x:c>
      <x:c r="G3594" s="0" t="s">
        <x:v>53</x:v>
      </x:c>
      <x:c r="H3594" s="0">
        <x:v>3787</x:v>
      </x:c>
    </x:row>
    <x:row r="3595" spans="1:8">
      <x:c r="A3595" s="0" t="s">
        <x:v>331</x:v>
      </x:c>
      <x:c r="B3595" s="0" t="s">
        <x:v>332</x:v>
      </x:c>
      <x:c r="C3595" s="0" t="s">
        <x:v>309</x:v>
      </x:c>
      <x:c r="D3595" s="0" t="s">
        <x:v>310</x:v>
      </x:c>
      <x:c r="E3595" s="0" t="s">
        <x:v>68</x:v>
      </x:c>
      <x:c r="F3595" s="0" t="s">
        <x:v>69</x:v>
      </x:c>
      <x:c r="G3595" s="0" t="s">
        <x:v>53</x:v>
      </x:c>
      <x:c r="H3595" s="0">
        <x:v>2765</x:v>
      </x:c>
    </x:row>
    <x:row r="3596" spans="1:8">
      <x:c r="A3596" s="0" t="s">
        <x:v>331</x:v>
      </x:c>
      <x:c r="B3596" s="0" t="s">
        <x:v>332</x:v>
      </x:c>
      <x:c r="C3596" s="0" t="s">
        <x:v>309</x:v>
      </x:c>
      <x:c r="D3596" s="0" t="s">
        <x:v>310</x:v>
      </x:c>
      <x:c r="E3596" s="0" t="s">
        <x:v>71</x:v>
      </x:c>
      <x:c r="F3596" s="0" t="s">
        <x:v>72</x:v>
      </x:c>
      <x:c r="G3596" s="0" t="s">
        <x:v>53</x:v>
      </x:c>
      <x:c r="H3596" s="0" t="s">
        <x:v>70</x:v>
      </x:c>
    </x:row>
    <x:row r="3597" spans="1:8">
      <x:c r="A3597" s="0" t="s">
        <x:v>331</x:v>
      </x:c>
      <x:c r="B3597" s="0" t="s">
        <x:v>332</x:v>
      </x:c>
      <x:c r="C3597" s="0" t="s">
        <x:v>309</x:v>
      </x:c>
      <x:c r="D3597" s="0" t="s">
        <x:v>310</x:v>
      </x:c>
      <x:c r="E3597" s="0" t="s">
        <x:v>73</x:v>
      </x:c>
      <x:c r="F3597" s="0" t="s">
        <x:v>74</x:v>
      </x:c>
      <x:c r="G3597" s="0" t="s">
        <x:v>53</x:v>
      </x:c>
      <x:c r="H3597" s="0">
        <x:v>2433</x:v>
      </x:c>
    </x:row>
    <x:row r="3598" spans="1:8">
      <x:c r="A3598" s="0" t="s">
        <x:v>331</x:v>
      </x:c>
      <x:c r="B3598" s="0" t="s">
        <x:v>332</x:v>
      </x:c>
      <x:c r="C3598" s="0" t="s">
        <x:v>309</x:v>
      </x:c>
      <x:c r="D3598" s="0" t="s">
        <x:v>310</x:v>
      </x:c>
      <x:c r="E3598" s="0" t="s">
        <x:v>75</x:v>
      </x:c>
      <x:c r="F3598" s="0" t="s">
        <x:v>76</x:v>
      </x:c>
      <x:c r="G3598" s="0" t="s">
        <x:v>53</x:v>
      </x:c>
      <x:c r="H3598" s="0">
        <x:v>10142</x:v>
      </x:c>
    </x:row>
    <x:row r="3599" spans="1:8">
      <x:c r="A3599" s="0" t="s">
        <x:v>331</x:v>
      </x:c>
      <x:c r="B3599" s="0" t="s">
        <x:v>332</x:v>
      </x:c>
      <x:c r="C3599" s="0" t="s">
        <x:v>309</x:v>
      </x:c>
      <x:c r="D3599" s="0" t="s">
        <x:v>310</x:v>
      </x:c>
      <x:c r="E3599" s="0" t="s">
        <x:v>77</x:v>
      </x:c>
      <x:c r="F3599" s="0" t="s">
        <x:v>78</x:v>
      </x:c>
      <x:c r="G3599" s="0" t="s">
        <x:v>53</x:v>
      </x:c>
      <x:c r="H3599" s="0">
        <x:v>4198</x:v>
      </x:c>
    </x:row>
    <x:row r="3600" spans="1:8">
      <x:c r="A3600" s="0" t="s">
        <x:v>331</x:v>
      </x:c>
      <x:c r="B3600" s="0" t="s">
        <x:v>332</x:v>
      </x:c>
      <x:c r="C3600" s="0" t="s">
        <x:v>309</x:v>
      </x:c>
      <x:c r="D3600" s="0" t="s">
        <x:v>310</x:v>
      </x:c>
      <x:c r="E3600" s="0" t="s">
        <x:v>79</x:v>
      </x:c>
      <x:c r="F3600" s="0" t="s">
        <x:v>80</x:v>
      </x:c>
      <x:c r="G3600" s="0" t="s">
        <x:v>53</x:v>
      </x:c>
      <x:c r="H3600" s="0">
        <x:v>68095</x:v>
      </x:c>
    </x:row>
    <x:row r="3601" spans="1:8">
      <x:c r="A3601" s="0" t="s">
        <x:v>331</x:v>
      </x:c>
      <x:c r="B3601" s="0" t="s">
        <x:v>332</x:v>
      </x:c>
      <x:c r="C3601" s="0" t="s">
        <x:v>309</x:v>
      </x:c>
      <x:c r="D3601" s="0" t="s">
        <x:v>310</x:v>
      </x:c>
      <x:c r="E3601" s="0" t="s">
        <x:v>81</x:v>
      </x:c>
      <x:c r="F3601" s="0" t="s">
        <x:v>82</x:v>
      </x:c>
      <x:c r="G3601" s="0" t="s">
        <x:v>53</x:v>
      </x:c>
      <x:c r="H3601" s="0">
        <x:v>72638</x:v>
      </x:c>
    </x:row>
    <x:row r="3602" spans="1:8">
      <x:c r="A3602" s="0" t="s">
        <x:v>331</x:v>
      </x:c>
      <x:c r="B3602" s="0" t="s">
        <x:v>332</x:v>
      </x:c>
      <x:c r="C3602" s="0" t="s">
        <x:v>311</x:v>
      </x:c>
      <x:c r="D3602" s="0" t="s">
        <x:v>312</x:v>
      </x:c>
      <x:c r="E3602" s="0" t="s">
        <x:v>51</x:v>
      </x:c>
      <x:c r="F3602" s="0" t="s">
        <x:v>52</x:v>
      </x:c>
      <x:c r="G3602" s="0" t="s">
        <x:v>53</x:v>
      </x:c>
      <x:c r="H3602" s="0">
        <x:v>41318</x:v>
      </x:c>
    </x:row>
    <x:row r="3603" spans="1:8">
      <x:c r="A3603" s="0" t="s">
        <x:v>331</x:v>
      </x:c>
      <x:c r="B3603" s="0" t="s">
        <x:v>332</x:v>
      </x:c>
      <x:c r="C3603" s="0" t="s">
        <x:v>311</x:v>
      </x:c>
      <x:c r="D3603" s="0" t="s">
        <x:v>312</x:v>
      </x:c>
      <x:c r="E3603" s="0" t="s">
        <x:v>54</x:v>
      </x:c>
      <x:c r="F3603" s="0" t="s">
        <x:v>55</x:v>
      </x:c>
      <x:c r="G3603" s="0" t="s">
        <x:v>53</x:v>
      </x:c>
      <x:c r="H3603" s="0">
        <x:v>15177</x:v>
      </x:c>
    </x:row>
    <x:row r="3604" spans="1:8">
      <x:c r="A3604" s="0" t="s">
        <x:v>331</x:v>
      </x:c>
      <x:c r="B3604" s="0" t="s">
        <x:v>332</x:v>
      </x:c>
      <x:c r="C3604" s="0" t="s">
        <x:v>311</x:v>
      </x:c>
      <x:c r="D3604" s="0" t="s">
        <x:v>312</x:v>
      </x:c>
      <x:c r="E3604" s="0" t="s">
        <x:v>56</x:v>
      </x:c>
      <x:c r="F3604" s="0" t="s">
        <x:v>57</x:v>
      </x:c>
      <x:c r="G3604" s="0" t="s">
        <x:v>53</x:v>
      </x:c>
      <x:c r="H3604" s="0">
        <x:v>16129</x:v>
      </x:c>
    </x:row>
    <x:row r="3605" spans="1:8">
      <x:c r="A3605" s="0" t="s">
        <x:v>331</x:v>
      </x:c>
      <x:c r="B3605" s="0" t="s">
        <x:v>332</x:v>
      </x:c>
      <x:c r="C3605" s="0" t="s">
        <x:v>311</x:v>
      </x:c>
      <x:c r="D3605" s="0" t="s">
        <x:v>312</x:v>
      </x:c>
      <x:c r="E3605" s="0" t="s">
        <x:v>58</x:v>
      </x:c>
      <x:c r="F3605" s="0" t="s">
        <x:v>59</x:v>
      </x:c>
      <x:c r="G3605" s="0" t="s">
        <x:v>53</x:v>
      </x:c>
      <x:c r="H3605" s="0">
        <x:v>3221</x:v>
      </x:c>
    </x:row>
    <x:row r="3606" spans="1:8">
      <x:c r="A3606" s="0" t="s">
        <x:v>331</x:v>
      </x:c>
      <x:c r="B3606" s="0" t="s">
        <x:v>332</x:v>
      </x:c>
      <x:c r="C3606" s="0" t="s">
        <x:v>311</x:v>
      </x:c>
      <x:c r="D3606" s="0" t="s">
        <x:v>312</x:v>
      </x:c>
      <x:c r="E3606" s="0" t="s">
        <x:v>60</x:v>
      </x:c>
      <x:c r="F3606" s="0" t="s">
        <x:v>61</x:v>
      </x:c>
      <x:c r="G3606" s="0" t="s">
        <x:v>53</x:v>
      </x:c>
      <x:c r="H3606" s="0">
        <x:v>2340</x:v>
      </x:c>
    </x:row>
    <x:row r="3607" spans="1:8">
      <x:c r="A3607" s="0" t="s">
        <x:v>331</x:v>
      </x:c>
      <x:c r="B3607" s="0" t="s">
        <x:v>332</x:v>
      </x:c>
      <x:c r="C3607" s="0" t="s">
        <x:v>311</x:v>
      </x:c>
      <x:c r="D3607" s="0" t="s">
        <x:v>312</x:v>
      </x:c>
      <x:c r="E3607" s="0" t="s">
        <x:v>62</x:v>
      </x:c>
      <x:c r="F3607" s="0" t="s">
        <x:v>63</x:v>
      </x:c>
      <x:c r="G3607" s="0" t="s">
        <x:v>53</x:v>
      </x:c>
      <x:c r="H3607" s="0">
        <x:v>4525</x:v>
      </x:c>
    </x:row>
    <x:row r="3608" spans="1:8">
      <x:c r="A3608" s="0" t="s">
        <x:v>331</x:v>
      </x:c>
      <x:c r="B3608" s="0" t="s">
        <x:v>332</x:v>
      </x:c>
      <x:c r="C3608" s="0" t="s">
        <x:v>311</x:v>
      </x:c>
      <x:c r="D3608" s="0" t="s">
        <x:v>312</x:v>
      </x:c>
      <x:c r="E3608" s="0" t="s">
        <x:v>64</x:v>
      </x:c>
      <x:c r="F3608" s="0" t="s">
        <x:v>65</x:v>
      </x:c>
      <x:c r="G3608" s="0" t="s">
        <x:v>53</x:v>
      </x:c>
      <x:c r="H3608" s="0">
        <x:v>440</x:v>
      </x:c>
    </x:row>
    <x:row r="3609" spans="1:8">
      <x:c r="A3609" s="0" t="s">
        <x:v>331</x:v>
      </x:c>
      <x:c r="B3609" s="0" t="s">
        <x:v>332</x:v>
      </x:c>
      <x:c r="C3609" s="0" t="s">
        <x:v>311</x:v>
      </x:c>
      <x:c r="D3609" s="0" t="s">
        <x:v>312</x:v>
      </x:c>
      <x:c r="E3609" s="0" t="s">
        <x:v>66</x:v>
      </x:c>
      <x:c r="F3609" s="0" t="s">
        <x:v>67</x:v>
      </x:c>
      <x:c r="G3609" s="0" t="s">
        <x:v>53</x:v>
      </x:c>
      <x:c r="H3609" s="0">
        <x:v>3128</x:v>
      </x:c>
    </x:row>
    <x:row r="3610" spans="1:8">
      <x:c r="A3610" s="0" t="s">
        <x:v>331</x:v>
      </x:c>
      <x:c r="B3610" s="0" t="s">
        <x:v>332</x:v>
      </x:c>
      <x:c r="C3610" s="0" t="s">
        <x:v>311</x:v>
      </x:c>
      <x:c r="D3610" s="0" t="s">
        <x:v>312</x:v>
      </x:c>
      <x:c r="E3610" s="0" t="s">
        <x:v>68</x:v>
      </x:c>
      <x:c r="F3610" s="0" t="s">
        <x:v>69</x:v>
      </x:c>
      <x:c r="G3610" s="0" t="s">
        <x:v>53</x:v>
      </x:c>
      <x:c r="H3610" s="0">
        <x:v>4969</x:v>
      </x:c>
    </x:row>
    <x:row r="3611" spans="1:8">
      <x:c r="A3611" s="0" t="s">
        <x:v>331</x:v>
      </x:c>
      <x:c r="B3611" s="0" t="s">
        <x:v>332</x:v>
      </x:c>
      <x:c r="C3611" s="0" t="s">
        <x:v>311</x:v>
      </x:c>
      <x:c r="D3611" s="0" t="s">
        <x:v>312</x:v>
      </x:c>
      <x:c r="E3611" s="0" t="s">
        <x:v>71</x:v>
      </x:c>
      <x:c r="F3611" s="0" t="s">
        <x:v>72</x:v>
      </x:c>
      <x:c r="G3611" s="0" t="s">
        <x:v>53</x:v>
      </x:c>
      <x:c r="H3611" s="0" t="s">
        <x:v>70</x:v>
      </x:c>
    </x:row>
    <x:row r="3612" spans="1:8">
      <x:c r="A3612" s="0" t="s">
        <x:v>331</x:v>
      </x:c>
      <x:c r="B3612" s="0" t="s">
        <x:v>332</x:v>
      </x:c>
      <x:c r="C3612" s="0" t="s">
        <x:v>311</x:v>
      </x:c>
      <x:c r="D3612" s="0" t="s">
        <x:v>312</x:v>
      </x:c>
      <x:c r="E3612" s="0" t="s">
        <x:v>73</x:v>
      </x:c>
      <x:c r="F3612" s="0" t="s">
        <x:v>74</x:v>
      </x:c>
      <x:c r="G3612" s="0" t="s">
        <x:v>53</x:v>
      </x:c>
      <x:c r="H3612" s="0">
        <x:v>2554</x:v>
      </x:c>
    </x:row>
    <x:row r="3613" spans="1:8">
      <x:c r="A3613" s="0" t="s">
        <x:v>331</x:v>
      </x:c>
      <x:c r="B3613" s="0" t="s">
        <x:v>332</x:v>
      </x:c>
      <x:c r="C3613" s="0" t="s">
        <x:v>311</x:v>
      </x:c>
      <x:c r="D3613" s="0" t="s">
        <x:v>312</x:v>
      </x:c>
      <x:c r="E3613" s="0" t="s">
        <x:v>75</x:v>
      </x:c>
      <x:c r="F3613" s="0" t="s">
        <x:v>76</x:v>
      </x:c>
      <x:c r="G3613" s="0" t="s">
        <x:v>53</x:v>
      </x:c>
      <x:c r="H3613" s="0">
        <x:v>27447</x:v>
      </x:c>
    </x:row>
    <x:row r="3614" spans="1:8">
      <x:c r="A3614" s="0" t="s">
        <x:v>331</x:v>
      </x:c>
      <x:c r="B3614" s="0" t="s">
        <x:v>332</x:v>
      </x:c>
      <x:c r="C3614" s="0" t="s">
        <x:v>311</x:v>
      </x:c>
      <x:c r="D3614" s="0" t="s">
        <x:v>312</x:v>
      </x:c>
      <x:c r="E3614" s="0" t="s">
        <x:v>77</x:v>
      </x:c>
      <x:c r="F3614" s="0" t="s">
        <x:v>78</x:v>
      </x:c>
      <x:c r="G3614" s="0" t="s">
        <x:v>53</x:v>
      </x:c>
      <x:c r="H3614" s="0">
        <x:v>600</x:v>
      </x:c>
    </x:row>
    <x:row r="3615" spans="1:8">
      <x:c r="A3615" s="0" t="s">
        <x:v>331</x:v>
      </x:c>
      <x:c r="B3615" s="0" t="s">
        <x:v>332</x:v>
      </x:c>
      <x:c r="C3615" s="0" t="s">
        <x:v>311</x:v>
      </x:c>
      <x:c r="D3615" s="0" t="s">
        <x:v>312</x:v>
      </x:c>
      <x:c r="E3615" s="0" t="s">
        <x:v>79</x:v>
      </x:c>
      <x:c r="F3615" s="0" t="s">
        <x:v>80</x:v>
      </x:c>
      <x:c r="G3615" s="0" t="s">
        <x:v>53</x:v>
      </x:c>
      <x:c r="H3615" s="0">
        <x:v>72640</x:v>
      </x:c>
    </x:row>
    <x:row r="3616" spans="1:8">
      <x:c r="A3616" s="0" t="s">
        <x:v>331</x:v>
      </x:c>
      <x:c r="B3616" s="0" t="s">
        <x:v>332</x:v>
      </x:c>
      <x:c r="C3616" s="0" t="s">
        <x:v>311</x:v>
      </x:c>
      <x:c r="D3616" s="0" t="s">
        <x:v>312</x:v>
      </x:c>
      <x:c r="E3616" s="0" t="s">
        <x:v>81</x:v>
      </x:c>
      <x:c r="F3616" s="0" t="s">
        <x:v>82</x:v>
      </x:c>
      <x:c r="G3616" s="0" t="s">
        <x:v>53</x:v>
      </x:c>
      <x:c r="H3616" s="0">
        <x:v>73010</x:v>
      </x:c>
    </x:row>
    <x:row r="3617" spans="1:8">
      <x:c r="A3617" s="0" t="s">
        <x:v>331</x:v>
      </x:c>
      <x:c r="B3617" s="0" t="s">
        <x:v>332</x:v>
      </x:c>
      <x:c r="C3617" s="0" t="s">
        <x:v>313</x:v>
      </x:c>
      <x:c r="D3617" s="0" t="s">
        <x:v>314</x:v>
      </x:c>
      <x:c r="E3617" s="0" t="s">
        <x:v>51</x:v>
      </x:c>
      <x:c r="F3617" s="0" t="s">
        <x:v>52</x:v>
      </x:c>
      <x:c r="G3617" s="0" t="s">
        <x:v>53</x:v>
      </x:c>
      <x:c r="H3617" s="0">
        <x:v>38846</x:v>
      </x:c>
    </x:row>
    <x:row r="3618" spans="1:8">
      <x:c r="A3618" s="0" t="s">
        <x:v>331</x:v>
      </x:c>
      <x:c r="B3618" s="0" t="s">
        <x:v>332</x:v>
      </x:c>
      <x:c r="C3618" s="0" t="s">
        <x:v>313</x:v>
      </x:c>
      <x:c r="D3618" s="0" t="s">
        <x:v>314</x:v>
      </x:c>
      <x:c r="E3618" s="0" t="s">
        <x:v>54</x:v>
      </x:c>
      <x:c r="F3618" s="0" t="s">
        <x:v>55</x:v>
      </x:c>
      <x:c r="G3618" s="0" t="s">
        <x:v>53</x:v>
      </x:c>
      <x:c r="H3618" s="0">
        <x:v>13719</x:v>
      </x:c>
    </x:row>
    <x:row r="3619" spans="1:8">
      <x:c r="A3619" s="0" t="s">
        <x:v>331</x:v>
      </x:c>
      <x:c r="B3619" s="0" t="s">
        <x:v>332</x:v>
      </x:c>
      <x:c r="C3619" s="0" t="s">
        <x:v>313</x:v>
      </x:c>
      <x:c r="D3619" s="0" t="s">
        <x:v>314</x:v>
      </x:c>
      <x:c r="E3619" s="0" t="s">
        <x:v>56</x:v>
      </x:c>
      <x:c r="F3619" s="0" t="s">
        <x:v>57</x:v>
      </x:c>
      <x:c r="G3619" s="0" t="s">
        <x:v>53</x:v>
      </x:c>
      <x:c r="H3619" s="0">
        <x:v>15880</x:v>
      </x:c>
    </x:row>
    <x:row r="3620" spans="1:8">
      <x:c r="A3620" s="0" t="s">
        <x:v>331</x:v>
      </x:c>
      <x:c r="B3620" s="0" t="s">
        <x:v>332</x:v>
      </x:c>
      <x:c r="C3620" s="0" t="s">
        <x:v>313</x:v>
      </x:c>
      <x:c r="D3620" s="0" t="s">
        <x:v>314</x:v>
      </x:c>
      <x:c r="E3620" s="0" t="s">
        <x:v>58</x:v>
      </x:c>
      <x:c r="F3620" s="0" t="s">
        <x:v>59</x:v>
      </x:c>
      <x:c r="G3620" s="0" t="s">
        <x:v>53</x:v>
      </x:c>
      <x:c r="H3620" s="0">
        <x:v>2397</x:v>
      </x:c>
    </x:row>
    <x:row r="3621" spans="1:8">
      <x:c r="A3621" s="0" t="s">
        <x:v>331</x:v>
      </x:c>
      <x:c r="B3621" s="0" t="s">
        <x:v>332</x:v>
      </x:c>
      <x:c r="C3621" s="0" t="s">
        <x:v>313</x:v>
      </x:c>
      <x:c r="D3621" s="0" t="s">
        <x:v>314</x:v>
      </x:c>
      <x:c r="E3621" s="0" t="s">
        <x:v>60</x:v>
      </x:c>
      <x:c r="F3621" s="0" t="s">
        <x:v>61</x:v>
      </x:c>
      <x:c r="G3621" s="0" t="s">
        <x:v>53</x:v>
      </x:c>
      <x:c r="H3621" s="0">
        <x:v>1968</x:v>
      </x:c>
    </x:row>
    <x:row r="3622" spans="1:8">
      <x:c r="A3622" s="0" t="s">
        <x:v>331</x:v>
      </x:c>
      <x:c r="B3622" s="0" t="s">
        <x:v>332</x:v>
      </x:c>
      <x:c r="C3622" s="0" t="s">
        <x:v>313</x:v>
      </x:c>
      <x:c r="D3622" s="0" t="s">
        <x:v>314</x:v>
      </x:c>
      <x:c r="E3622" s="0" t="s">
        <x:v>62</x:v>
      </x:c>
      <x:c r="F3622" s="0" t="s">
        <x:v>63</x:v>
      </x:c>
      <x:c r="G3622" s="0" t="s">
        <x:v>53</x:v>
      </x:c>
      <x:c r="H3622" s="0">
        <x:v>3513</x:v>
      </x:c>
    </x:row>
    <x:row r="3623" spans="1:8">
      <x:c r="A3623" s="0" t="s">
        <x:v>331</x:v>
      </x:c>
      <x:c r="B3623" s="0" t="s">
        <x:v>332</x:v>
      </x:c>
      <x:c r="C3623" s="0" t="s">
        <x:v>313</x:v>
      </x:c>
      <x:c r="D3623" s="0" t="s">
        <x:v>314</x:v>
      </x:c>
      <x:c r="E3623" s="0" t="s">
        <x:v>64</x:v>
      </x:c>
      <x:c r="F3623" s="0" t="s">
        <x:v>65</x:v>
      </x:c>
      <x:c r="G3623" s="0" t="s">
        <x:v>53</x:v>
      </x:c>
      <x:c r="H3623" s="0">
        <x:v>354</x:v>
      </x:c>
    </x:row>
    <x:row r="3624" spans="1:8">
      <x:c r="A3624" s="0" t="s">
        <x:v>331</x:v>
      </x:c>
      <x:c r="B3624" s="0" t="s">
        <x:v>332</x:v>
      </x:c>
      <x:c r="C3624" s="0" t="s">
        <x:v>313</x:v>
      </x:c>
      <x:c r="D3624" s="0" t="s">
        <x:v>314</x:v>
      </x:c>
      <x:c r="E3624" s="0" t="s">
        <x:v>66</x:v>
      </x:c>
      <x:c r="F3624" s="0" t="s">
        <x:v>67</x:v>
      </x:c>
      <x:c r="G3624" s="0" t="s">
        <x:v>53</x:v>
      </x:c>
      <x:c r="H3624" s="0">
        <x:v>4663</x:v>
      </x:c>
    </x:row>
    <x:row r="3625" spans="1:8">
      <x:c r="A3625" s="0" t="s">
        <x:v>331</x:v>
      </x:c>
      <x:c r="B3625" s="0" t="s">
        <x:v>332</x:v>
      </x:c>
      <x:c r="C3625" s="0" t="s">
        <x:v>313</x:v>
      </x:c>
      <x:c r="D3625" s="0" t="s">
        <x:v>314</x:v>
      </x:c>
      <x:c r="E3625" s="0" t="s">
        <x:v>68</x:v>
      </x:c>
      <x:c r="F3625" s="0" t="s">
        <x:v>69</x:v>
      </x:c>
      <x:c r="G3625" s="0" t="s">
        <x:v>53</x:v>
      </x:c>
      <x:c r="H3625" s="0">
        <x:v>782</x:v>
      </x:c>
    </x:row>
    <x:row r="3626" spans="1:8">
      <x:c r="A3626" s="0" t="s">
        <x:v>331</x:v>
      </x:c>
      <x:c r="B3626" s="0" t="s">
        <x:v>332</x:v>
      </x:c>
      <x:c r="C3626" s="0" t="s">
        <x:v>313</x:v>
      </x:c>
      <x:c r="D3626" s="0" t="s">
        <x:v>314</x:v>
      </x:c>
      <x:c r="E3626" s="0" t="s">
        <x:v>71</x:v>
      </x:c>
      <x:c r="F3626" s="0" t="s">
        <x:v>72</x:v>
      </x:c>
      <x:c r="G3626" s="0" t="s">
        <x:v>53</x:v>
      </x:c>
      <x:c r="H3626" s="0" t="s">
        <x:v>70</x:v>
      </x:c>
    </x:row>
    <x:row r="3627" spans="1:8">
      <x:c r="A3627" s="0" t="s">
        <x:v>331</x:v>
      </x:c>
      <x:c r="B3627" s="0" t="s">
        <x:v>332</x:v>
      </x:c>
      <x:c r="C3627" s="0" t="s">
        <x:v>313</x:v>
      </x:c>
      <x:c r="D3627" s="0" t="s">
        <x:v>314</x:v>
      </x:c>
      <x:c r="E3627" s="0" t="s">
        <x:v>73</x:v>
      </x:c>
      <x:c r="F3627" s="0" t="s">
        <x:v>74</x:v>
      </x:c>
      <x:c r="G3627" s="0" t="s">
        <x:v>53</x:v>
      </x:c>
      <x:c r="H3627" s="0">
        <x:v>2965</x:v>
      </x:c>
    </x:row>
    <x:row r="3628" spans="1:8">
      <x:c r="A3628" s="0" t="s">
        <x:v>331</x:v>
      </x:c>
      <x:c r="B3628" s="0" t="s">
        <x:v>332</x:v>
      </x:c>
      <x:c r="C3628" s="0" t="s">
        <x:v>313</x:v>
      </x:c>
      <x:c r="D3628" s="0" t="s">
        <x:v>314</x:v>
      </x:c>
      <x:c r="E3628" s="0" t="s">
        <x:v>75</x:v>
      </x:c>
      <x:c r="F3628" s="0" t="s">
        <x:v>76</x:v>
      </x:c>
      <x:c r="G3628" s="0" t="s">
        <x:v>53</x:v>
      </x:c>
      <x:c r="H3628" s="0">
        <x:v>9149</x:v>
      </x:c>
    </x:row>
    <x:row r="3629" spans="1:8">
      <x:c r="A3629" s="0" t="s">
        <x:v>331</x:v>
      </x:c>
      <x:c r="B3629" s="0" t="s">
        <x:v>332</x:v>
      </x:c>
      <x:c r="C3629" s="0" t="s">
        <x:v>313</x:v>
      </x:c>
      <x:c r="D3629" s="0" t="s">
        <x:v>314</x:v>
      </x:c>
      <x:c r="E3629" s="0" t="s">
        <x:v>77</x:v>
      </x:c>
      <x:c r="F3629" s="0" t="s">
        <x:v>78</x:v>
      </x:c>
      <x:c r="G3629" s="0" t="s">
        <x:v>53</x:v>
      </x:c>
      <x:c r="H3629" s="0">
        <x:v>1386</x:v>
      </x:c>
    </x:row>
    <x:row r="3630" spans="1:8">
      <x:c r="A3630" s="0" t="s">
        <x:v>331</x:v>
      </x:c>
      <x:c r="B3630" s="0" t="s">
        <x:v>332</x:v>
      </x:c>
      <x:c r="C3630" s="0" t="s">
        <x:v>313</x:v>
      </x:c>
      <x:c r="D3630" s="0" t="s">
        <x:v>314</x:v>
      </x:c>
      <x:c r="E3630" s="0" t="s">
        <x:v>79</x:v>
      </x:c>
      <x:c r="F3630" s="0" t="s">
        <x:v>80</x:v>
      </x:c>
      <x:c r="G3630" s="0" t="s">
        <x:v>53</x:v>
      </x:c>
      <x:c r="H3630" s="0">
        <x:v>68443</x:v>
      </x:c>
    </x:row>
    <x:row r="3631" spans="1:8">
      <x:c r="A3631" s="0" t="s">
        <x:v>331</x:v>
      </x:c>
      <x:c r="B3631" s="0" t="s">
        <x:v>332</x:v>
      </x:c>
      <x:c r="C3631" s="0" t="s">
        <x:v>313</x:v>
      </x:c>
      <x:c r="D3631" s="0" t="s">
        <x:v>314</x:v>
      </x:c>
      <x:c r="E3631" s="0" t="s">
        <x:v>81</x:v>
      </x:c>
      <x:c r="F3631" s="0" t="s">
        <x:v>82</x:v>
      </x:c>
      <x:c r="G3631" s="0" t="s">
        <x:v>53</x:v>
      </x:c>
      <x:c r="H3631" s="0">
        <x:v>69817</x:v>
      </x:c>
    </x:row>
    <x:row r="3632" spans="1:8">
      <x:c r="A3632" s="0" t="s">
        <x:v>331</x:v>
      </x:c>
      <x:c r="B3632" s="0" t="s">
        <x:v>332</x:v>
      </x:c>
      <x:c r="C3632" s="0" t="s">
        <x:v>315</x:v>
      </x:c>
      <x:c r="D3632" s="0" t="s">
        <x:v>316</x:v>
      </x:c>
      <x:c r="E3632" s="0" t="s">
        <x:v>51</x:v>
      </x:c>
      <x:c r="F3632" s="0" t="s">
        <x:v>52</x:v>
      </x:c>
      <x:c r="G3632" s="0" t="s">
        <x:v>53</x:v>
      </x:c>
      <x:c r="H3632" s="0">
        <x:v>39101</x:v>
      </x:c>
    </x:row>
    <x:row r="3633" spans="1:8">
      <x:c r="A3633" s="0" t="s">
        <x:v>331</x:v>
      </x:c>
      <x:c r="B3633" s="0" t="s">
        <x:v>332</x:v>
      </x:c>
      <x:c r="C3633" s="0" t="s">
        <x:v>315</x:v>
      </x:c>
      <x:c r="D3633" s="0" t="s">
        <x:v>316</x:v>
      </x:c>
      <x:c r="E3633" s="0" t="s">
        <x:v>54</x:v>
      </x:c>
      <x:c r="F3633" s="0" t="s">
        <x:v>55</x:v>
      </x:c>
      <x:c r="G3633" s="0" t="s">
        <x:v>53</x:v>
      </x:c>
      <x:c r="H3633" s="0">
        <x:v>14311</x:v>
      </x:c>
    </x:row>
    <x:row r="3634" spans="1:8">
      <x:c r="A3634" s="0" t="s">
        <x:v>331</x:v>
      </x:c>
      <x:c r="B3634" s="0" t="s">
        <x:v>332</x:v>
      </x:c>
      <x:c r="C3634" s="0" t="s">
        <x:v>315</x:v>
      </x:c>
      <x:c r="D3634" s="0" t="s">
        <x:v>316</x:v>
      </x:c>
      <x:c r="E3634" s="0" t="s">
        <x:v>56</x:v>
      </x:c>
      <x:c r="F3634" s="0" t="s">
        <x:v>57</x:v>
      </x:c>
      <x:c r="G3634" s="0" t="s">
        <x:v>53</x:v>
      </x:c>
      <x:c r="H3634" s="0">
        <x:v>15632</x:v>
      </x:c>
    </x:row>
    <x:row r="3635" spans="1:8">
      <x:c r="A3635" s="0" t="s">
        <x:v>331</x:v>
      </x:c>
      <x:c r="B3635" s="0" t="s">
        <x:v>332</x:v>
      </x:c>
      <x:c r="C3635" s="0" t="s">
        <x:v>315</x:v>
      </x:c>
      <x:c r="D3635" s="0" t="s">
        <x:v>316</x:v>
      </x:c>
      <x:c r="E3635" s="0" t="s">
        <x:v>58</x:v>
      </x:c>
      <x:c r="F3635" s="0" t="s">
        <x:v>59</x:v>
      </x:c>
      <x:c r="G3635" s="0" t="s">
        <x:v>53</x:v>
      </x:c>
      <x:c r="H3635" s="0">
        <x:v>2645</x:v>
      </x:c>
    </x:row>
    <x:row r="3636" spans="1:8">
      <x:c r="A3636" s="0" t="s">
        <x:v>331</x:v>
      </x:c>
      <x:c r="B3636" s="0" t="s">
        <x:v>332</x:v>
      </x:c>
      <x:c r="C3636" s="0" t="s">
        <x:v>315</x:v>
      </x:c>
      <x:c r="D3636" s="0" t="s">
        <x:v>316</x:v>
      </x:c>
      <x:c r="E3636" s="0" t="s">
        <x:v>60</x:v>
      </x:c>
      <x:c r="F3636" s="0" t="s">
        <x:v>61</x:v>
      </x:c>
      <x:c r="G3636" s="0" t="s">
        <x:v>53</x:v>
      </x:c>
      <x:c r="H3636" s="0">
        <x:v>1864</x:v>
      </x:c>
    </x:row>
    <x:row r="3637" spans="1:8">
      <x:c r="A3637" s="0" t="s">
        <x:v>331</x:v>
      </x:c>
      <x:c r="B3637" s="0" t="s">
        <x:v>332</x:v>
      </x:c>
      <x:c r="C3637" s="0" t="s">
        <x:v>315</x:v>
      </x:c>
      <x:c r="D3637" s="0" t="s">
        <x:v>316</x:v>
      </x:c>
      <x:c r="E3637" s="0" t="s">
        <x:v>62</x:v>
      </x:c>
      <x:c r="F3637" s="0" t="s">
        <x:v>63</x:v>
      </x:c>
      <x:c r="G3637" s="0" t="s">
        <x:v>53</x:v>
      </x:c>
      <x:c r="H3637" s="0">
        <x:v>4167</x:v>
      </x:c>
    </x:row>
    <x:row r="3638" spans="1:8">
      <x:c r="A3638" s="0" t="s">
        <x:v>331</x:v>
      </x:c>
      <x:c r="B3638" s="0" t="s">
        <x:v>332</x:v>
      </x:c>
      <x:c r="C3638" s="0" t="s">
        <x:v>315</x:v>
      </x:c>
      <x:c r="D3638" s="0" t="s">
        <x:v>316</x:v>
      </x:c>
      <x:c r="E3638" s="0" t="s">
        <x:v>64</x:v>
      </x:c>
      <x:c r="F3638" s="0" t="s">
        <x:v>65</x:v>
      </x:c>
      <x:c r="G3638" s="0" t="s">
        <x:v>53</x:v>
      </x:c>
      <x:c r="H3638" s="0">
        <x:v>397</x:v>
      </x:c>
    </x:row>
    <x:row r="3639" spans="1:8">
      <x:c r="A3639" s="0" t="s">
        <x:v>331</x:v>
      </x:c>
      <x:c r="B3639" s="0" t="s">
        <x:v>332</x:v>
      </x:c>
      <x:c r="C3639" s="0" t="s">
        <x:v>315</x:v>
      </x:c>
      <x:c r="D3639" s="0" t="s">
        <x:v>316</x:v>
      </x:c>
      <x:c r="E3639" s="0" t="s">
        <x:v>66</x:v>
      </x:c>
      <x:c r="F3639" s="0" t="s">
        <x:v>67</x:v>
      </x:c>
      <x:c r="G3639" s="0" t="s">
        <x:v>53</x:v>
      </x:c>
      <x:c r="H3639" s="0" t="s">
        <x:v>70</x:v>
      </x:c>
    </x:row>
    <x:row r="3640" spans="1:8">
      <x:c r="A3640" s="0" t="s">
        <x:v>331</x:v>
      </x:c>
      <x:c r="B3640" s="0" t="s">
        <x:v>332</x:v>
      </x:c>
      <x:c r="C3640" s="0" t="s">
        <x:v>315</x:v>
      </x:c>
      <x:c r="D3640" s="0" t="s">
        <x:v>316</x:v>
      </x:c>
      <x:c r="E3640" s="0" t="s">
        <x:v>68</x:v>
      </x:c>
      <x:c r="F3640" s="0" t="s">
        <x:v>69</x:v>
      </x:c>
      <x:c r="G3640" s="0" t="s">
        <x:v>53</x:v>
      </x:c>
      <x:c r="H3640" s="0" t="s">
        <x:v>70</x:v>
      </x:c>
    </x:row>
    <x:row r="3641" spans="1:8">
      <x:c r="A3641" s="0" t="s">
        <x:v>331</x:v>
      </x:c>
      <x:c r="B3641" s="0" t="s">
        <x:v>332</x:v>
      </x:c>
      <x:c r="C3641" s="0" t="s">
        <x:v>315</x:v>
      </x:c>
      <x:c r="D3641" s="0" t="s">
        <x:v>316</x:v>
      </x:c>
      <x:c r="E3641" s="0" t="s">
        <x:v>71</x:v>
      </x:c>
      <x:c r="F3641" s="0" t="s">
        <x:v>72</x:v>
      </x:c>
      <x:c r="G3641" s="0" t="s">
        <x:v>53</x:v>
      </x:c>
      <x:c r="H3641" s="0" t="s">
        <x:v>70</x:v>
      </x:c>
    </x:row>
    <x:row r="3642" spans="1:8">
      <x:c r="A3642" s="0" t="s">
        <x:v>331</x:v>
      </x:c>
      <x:c r="B3642" s="0" t="s">
        <x:v>332</x:v>
      </x:c>
      <x:c r="C3642" s="0" t="s">
        <x:v>315</x:v>
      </x:c>
      <x:c r="D3642" s="0" t="s">
        <x:v>316</x:v>
      </x:c>
      <x:c r="E3642" s="0" t="s">
        <x:v>73</x:v>
      </x:c>
      <x:c r="F3642" s="0" t="s">
        <x:v>74</x:v>
      </x:c>
      <x:c r="G3642" s="0" t="s">
        <x:v>53</x:v>
      </x:c>
      <x:c r="H3642" s="0" t="s">
        <x:v>70</x:v>
      </x:c>
    </x:row>
    <x:row r="3643" spans="1:8">
      <x:c r="A3643" s="0" t="s">
        <x:v>331</x:v>
      </x:c>
      <x:c r="B3643" s="0" t="s">
        <x:v>332</x:v>
      </x:c>
      <x:c r="C3643" s="0" t="s">
        <x:v>315</x:v>
      </x:c>
      <x:c r="D3643" s="0" t="s">
        <x:v>316</x:v>
      </x:c>
      <x:c r="E3643" s="0" t="s">
        <x:v>75</x:v>
      </x:c>
      <x:c r="F3643" s="0" t="s">
        <x:v>76</x:v>
      </x:c>
      <x:c r="G3643" s="0" t="s">
        <x:v>53</x:v>
      </x:c>
      <x:c r="H3643" s="0" t="s">
        <x:v>70</x:v>
      </x:c>
    </x:row>
    <x:row r="3644" spans="1:8">
      <x:c r="A3644" s="0" t="s">
        <x:v>331</x:v>
      </x:c>
      <x:c r="B3644" s="0" t="s">
        <x:v>332</x:v>
      </x:c>
      <x:c r="C3644" s="0" t="s">
        <x:v>315</x:v>
      </x:c>
      <x:c r="D3644" s="0" t="s">
        <x:v>316</x:v>
      </x:c>
      <x:c r="E3644" s="0" t="s">
        <x:v>77</x:v>
      </x:c>
      <x:c r="F3644" s="0" t="s">
        <x:v>78</x:v>
      </x:c>
      <x:c r="G3644" s="0" t="s">
        <x:v>53</x:v>
      </x:c>
      <x:c r="H3644" s="0">
        <x:v>1904</x:v>
      </x:c>
    </x:row>
    <x:row r="3645" spans="1:8">
      <x:c r="A3645" s="0" t="s">
        <x:v>331</x:v>
      </x:c>
      <x:c r="B3645" s="0" t="s">
        <x:v>332</x:v>
      </x:c>
      <x:c r="C3645" s="0" t="s">
        <x:v>315</x:v>
      </x:c>
      <x:c r="D3645" s="0" t="s">
        <x:v>316</x:v>
      </x:c>
      <x:c r="E3645" s="0" t="s">
        <x:v>79</x:v>
      </x:c>
      <x:c r="F3645" s="0" t="s">
        <x:v>80</x:v>
      </x:c>
      <x:c r="G3645" s="0" t="s">
        <x:v>53</x:v>
      </x:c>
      <x:c r="H3645" s="0">
        <x:v>69045</x:v>
      </x:c>
    </x:row>
    <x:row r="3646" spans="1:8">
      <x:c r="A3646" s="0" t="s">
        <x:v>331</x:v>
      </x:c>
      <x:c r="B3646" s="0" t="s">
        <x:v>332</x:v>
      </x:c>
      <x:c r="C3646" s="0" t="s">
        <x:v>315</x:v>
      </x:c>
      <x:c r="D3646" s="0" t="s">
        <x:v>316</x:v>
      </x:c>
      <x:c r="E3646" s="0" t="s">
        <x:v>81</x:v>
      </x:c>
      <x:c r="F3646" s="0" t="s">
        <x:v>82</x:v>
      </x:c>
      <x:c r="G3646" s="0" t="s">
        <x:v>53</x:v>
      </x:c>
      <x:c r="H3646" s="0">
        <x:v>70969</x:v>
      </x:c>
    </x:row>
    <x:row r="3647" spans="1:8">
      <x:c r="A3647" s="0" t="s">
        <x:v>331</x:v>
      </x:c>
      <x:c r="B3647" s="0" t="s">
        <x:v>332</x:v>
      </x:c>
      <x:c r="C3647" s="0" t="s">
        <x:v>317</x:v>
      </x:c>
      <x:c r="D3647" s="0" t="s">
        <x:v>318</x:v>
      </x:c>
      <x:c r="E3647" s="0" t="s">
        <x:v>51</x:v>
      </x:c>
      <x:c r="F3647" s="0" t="s">
        <x:v>52</x:v>
      </x:c>
      <x:c r="G3647" s="0" t="s">
        <x:v>53</x:v>
      </x:c>
      <x:c r="H3647" s="0">
        <x:v>38875</x:v>
      </x:c>
    </x:row>
    <x:row r="3648" spans="1:8">
      <x:c r="A3648" s="0" t="s">
        <x:v>331</x:v>
      </x:c>
      <x:c r="B3648" s="0" t="s">
        <x:v>332</x:v>
      </x:c>
      <x:c r="C3648" s="0" t="s">
        <x:v>317</x:v>
      </x:c>
      <x:c r="D3648" s="0" t="s">
        <x:v>318</x:v>
      </x:c>
      <x:c r="E3648" s="0" t="s">
        <x:v>54</x:v>
      </x:c>
      <x:c r="F3648" s="0" t="s">
        <x:v>55</x:v>
      </x:c>
      <x:c r="G3648" s="0" t="s">
        <x:v>53</x:v>
      </x:c>
      <x:c r="H3648" s="0">
        <x:v>14221</x:v>
      </x:c>
    </x:row>
    <x:row r="3649" spans="1:8">
      <x:c r="A3649" s="0" t="s">
        <x:v>331</x:v>
      </x:c>
      <x:c r="B3649" s="0" t="s">
        <x:v>332</x:v>
      </x:c>
      <x:c r="C3649" s="0" t="s">
        <x:v>317</x:v>
      </x:c>
      <x:c r="D3649" s="0" t="s">
        <x:v>318</x:v>
      </x:c>
      <x:c r="E3649" s="0" t="s">
        <x:v>56</x:v>
      </x:c>
      <x:c r="F3649" s="0" t="s">
        <x:v>57</x:v>
      </x:c>
      <x:c r="G3649" s="0" t="s">
        <x:v>53</x:v>
      </x:c>
      <x:c r="H3649" s="0">
        <x:v>17265</x:v>
      </x:c>
    </x:row>
    <x:row r="3650" spans="1:8">
      <x:c r="A3650" s="0" t="s">
        <x:v>331</x:v>
      </x:c>
      <x:c r="B3650" s="0" t="s">
        <x:v>332</x:v>
      </x:c>
      <x:c r="C3650" s="0" t="s">
        <x:v>317</x:v>
      </x:c>
      <x:c r="D3650" s="0" t="s">
        <x:v>318</x:v>
      </x:c>
      <x:c r="E3650" s="0" t="s">
        <x:v>58</x:v>
      </x:c>
      <x:c r="F3650" s="0" t="s">
        <x:v>59</x:v>
      </x:c>
      <x:c r="G3650" s="0" t="s">
        <x:v>53</x:v>
      </x:c>
      <x:c r="H3650" s="0">
        <x:v>3576</x:v>
      </x:c>
    </x:row>
    <x:row r="3651" spans="1:8">
      <x:c r="A3651" s="0" t="s">
        <x:v>331</x:v>
      </x:c>
      <x:c r="B3651" s="0" t="s">
        <x:v>332</x:v>
      </x:c>
      <x:c r="C3651" s="0" t="s">
        <x:v>317</x:v>
      </x:c>
      <x:c r="D3651" s="0" t="s">
        <x:v>318</x:v>
      </x:c>
      <x:c r="E3651" s="0" t="s">
        <x:v>60</x:v>
      </x:c>
      <x:c r="F3651" s="0" t="s">
        <x:v>61</x:v>
      </x:c>
      <x:c r="G3651" s="0" t="s">
        <x:v>53</x:v>
      </x:c>
      <x:c r="H3651" s="0">
        <x:v>2203</x:v>
      </x:c>
    </x:row>
    <x:row r="3652" spans="1:8">
      <x:c r="A3652" s="0" t="s">
        <x:v>331</x:v>
      </x:c>
      <x:c r="B3652" s="0" t="s">
        <x:v>332</x:v>
      </x:c>
      <x:c r="C3652" s="0" t="s">
        <x:v>317</x:v>
      </x:c>
      <x:c r="D3652" s="0" t="s">
        <x:v>318</x:v>
      </x:c>
      <x:c r="E3652" s="0" t="s">
        <x:v>62</x:v>
      </x:c>
      <x:c r="F3652" s="0" t="s">
        <x:v>63</x:v>
      </x:c>
      <x:c r="G3652" s="0" t="s">
        <x:v>53</x:v>
      </x:c>
      <x:c r="H3652" s="0">
        <x:v>4982</x:v>
      </x:c>
    </x:row>
    <x:row r="3653" spans="1:8">
      <x:c r="A3653" s="0" t="s">
        <x:v>331</x:v>
      </x:c>
      <x:c r="B3653" s="0" t="s">
        <x:v>332</x:v>
      </x:c>
      <x:c r="C3653" s="0" t="s">
        <x:v>317</x:v>
      </x:c>
      <x:c r="D3653" s="0" t="s">
        <x:v>318</x:v>
      </x:c>
      <x:c r="E3653" s="0" t="s">
        <x:v>64</x:v>
      </x:c>
      <x:c r="F3653" s="0" t="s">
        <x:v>65</x:v>
      </x:c>
      <x:c r="G3653" s="0" t="s">
        <x:v>53</x:v>
      </x:c>
      <x:c r="H3653" s="0">
        <x:v>379</x:v>
      </x:c>
    </x:row>
    <x:row r="3654" spans="1:8">
      <x:c r="A3654" s="0" t="s">
        <x:v>331</x:v>
      </x:c>
      <x:c r="B3654" s="0" t="s">
        <x:v>332</x:v>
      </x:c>
      <x:c r="C3654" s="0" t="s">
        <x:v>317</x:v>
      </x:c>
      <x:c r="D3654" s="0" t="s">
        <x:v>318</x:v>
      </x:c>
      <x:c r="E3654" s="0" t="s">
        <x:v>66</x:v>
      </x:c>
      <x:c r="F3654" s="0" t="s">
        <x:v>67</x:v>
      </x:c>
      <x:c r="G3654" s="0" t="s">
        <x:v>53</x:v>
      </x:c>
      <x:c r="H3654" s="0">
        <x:v>3391</x:v>
      </x:c>
    </x:row>
    <x:row r="3655" spans="1:8">
      <x:c r="A3655" s="0" t="s">
        <x:v>331</x:v>
      </x:c>
      <x:c r="B3655" s="0" t="s">
        <x:v>332</x:v>
      </x:c>
      <x:c r="C3655" s="0" t="s">
        <x:v>317</x:v>
      </x:c>
      <x:c r="D3655" s="0" t="s">
        <x:v>318</x:v>
      </x:c>
      <x:c r="E3655" s="0" t="s">
        <x:v>68</x:v>
      </x:c>
      <x:c r="F3655" s="0" t="s">
        <x:v>69</x:v>
      </x:c>
      <x:c r="G3655" s="0" t="s">
        <x:v>53</x:v>
      </x:c>
      <x:c r="H3655" s="0">
        <x:v>3918</x:v>
      </x:c>
    </x:row>
    <x:row r="3656" spans="1:8">
      <x:c r="A3656" s="0" t="s">
        <x:v>331</x:v>
      </x:c>
      <x:c r="B3656" s="0" t="s">
        <x:v>332</x:v>
      </x:c>
      <x:c r="C3656" s="0" t="s">
        <x:v>317</x:v>
      </x:c>
      <x:c r="D3656" s="0" t="s">
        <x:v>318</x:v>
      </x:c>
      <x:c r="E3656" s="0" t="s">
        <x:v>71</x:v>
      </x:c>
      <x:c r="F3656" s="0" t="s">
        <x:v>72</x:v>
      </x:c>
      <x:c r="G3656" s="0" t="s">
        <x:v>53</x:v>
      </x:c>
      <x:c r="H3656" s="0" t="s">
        <x:v>70</x:v>
      </x:c>
    </x:row>
    <x:row r="3657" spans="1:8">
      <x:c r="A3657" s="0" t="s">
        <x:v>331</x:v>
      </x:c>
      <x:c r="B3657" s="0" t="s">
        <x:v>332</x:v>
      </x:c>
      <x:c r="C3657" s="0" t="s">
        <x:v>317</x:v>
      </x:c>
      <x:c r="D3657" s="0" t="s">
        <x:v>318</x:v>
      </x:c>
      <x:c r="E3657" s="0" t="s">
        <x:v>73</x:v>
      </x:c>
      <x:c r="F3657" s="0" t="s">
        <x:v>74</x:v>
      </x:c>
      <x:c r="G3657" s="0" t="s">
        <x:v>53</x:v>
      </x:c>
      <x:c r="H3657" s="0">
        <x:v>2761</x:v>
      </x:c>
    </x:row>
    <x:row r="3658" spans="1:8">
      <x:c r="A3658" s="0" t="s">
        <x:v>331</x:v>
      </x:c>
      <x:c r="B3658" s="0" t="s">
        <x:v>332</x:v>
      </x:c>
      <x:c r="C3658" s="0" t="s">
        <x:v>317</x:v>
      </x:c>
      <x:c r="D3658" s="0" t="s">
        <x:v>318</x:v>
      </x:c>
      <x:c r="E3658" s="0" t="s">
        <x:v>75</x:v>
      </x:c>
      <x:c r="F3658" s="0" t="s">
        <x:v>76</x:v>
      </x:c>
      <x:c r="G3658" s="0" t="s">
        <x:v>53</x:v>
      </x:c>
      <x:c r="H3658" s="0">
        <x:v>11708</x:v>
      </x:c>
    </x:row>
    <x:row r="3659" spans="1:8">
      <x:c r="A3659" s="0" t="s">
        <x:v>331</x:v>
      </x:c>
      <x:c r="B3659" s="0" t="s">
        <x:v>332</x:v>
      </x:c>
      <x:c r="C3659" s="0" t="s">
        <x:v>317</x:v>
      </x:c>
      <x:c r="D3659" s="0" t="s">
        <x:v>318</x:v>
      </x:c>
      <x:c r="E3659" s="0" t="s">
        <x:v>77</x:v>
      </x:c>
      <x:c r="F3659" s="0" t="s">
        <x:v>78</x:v>
      </x:c>
      <x:c r="G3659" s="0" t="s">
        <x:v>53</x:v>
      </x:c>
      <x:c r="H3659" s="0">
        <x:v>2094</x:v>
      </x:c>
    </x:row>
    <x:row r="3660" spans="1:8">
      <x:c r="A3660" s="0" t="s">
        <x:v>331</x:v>
      </x:c>
      <x:c r="B3660" s="0" t="s">
        <x:v>332</x:v>
      </x:c>
      <x:c r="C3660" s="0" t="s">
        <x:v>317</x:v>
      </x:c>
      <x:c r="D3660" s="0" t="s">
        <x:v>318</x:v>
      </x:c>
      <x:c r="E3660" s="0" t="s">
        <x:v>79</x:v>
      </x:c>
      <x:c r="F3660" s="0" t="s">
        <x:v>80</x:v>
      </x:c>
      <x:c r="G3660" s="0" t="s">
        <x:v>53</x:v>
      </x:c>
      <x:c r="H3660" s="0">
        <x:v>70348</x:v>
      </x:c>
    </x:row>
    <x:row r="3661" spans="1:8">
      <x:c r="A3661" s="0" t="s">
        <x:v>331</x:v>
      </x:c>
      <x:c r="B3661" s="0" t="s">
        <x:v>332</x:v>
      </x:c>
      <x:c r="C3661" s="0" t="s">
        <x:v>317</x:v>
      </x:c>
      <x:c r="D3661" s="0" t="s">
        <x:v>318</x:v>
      </x:c>
      <x:c r="E3661" s="0" t="s">
        <x:v>81</x:v>
      </x:c>
      <x:c r="F3661" s="0" t="s">
        <x:v>82</x:v>
      </x:c>
      <x:c r="G3661" s="0" t="s">
        <x:v>53</x:v>
      </x:c>
      <x:c r="H3661" s="0">
        <x:v>72472</x:v>
      </x:c>
    </x:row>
    <x:row r="3662" spans="1:8">
      <x:c r="A3662" s="0" t="s">
        <x:v>331</x:v>
      </x:c>
      <x:c r="B3662" s="0" t="s">
        <x:v>332</x:v>
      </x:c>
      <x:c r="C3662" s="0" t="s">
        <x:v>319</x:v>
      </x:c>
      <x:c r="D3662" s="0" t="s">
        <x:v>320</x:v>
      </x:c>
      <x:c r="E3662" s="0" t="s">
        <x:v>51</x:v>
      </x:c>
      <x:c r="F3662" s="0" t="s">
        <x:v>52</x:v>
      </x:c>
      <x:c r="G3662" s="0" t="s">
        <x:v>53</x:v>
      </x:c>
      <x:c r="H3662" s="0">
        <x:v>42409</x:v>
      </x:c>
    </x:row>
    <x:row r="3663" spans="1:8">
      <x:c r="A3663" s="0" t="s">
        <x:v>331</x:v>
      </x:c>
      <x:c r="B3663" s="0" t="s">
        <x:v>332</x:v>
      </x:c>
      <x:c r="C3663" s="0" t="s">
        <x:v>319</x:v>
      </x:c>
      <x:c r="D3663" s="0" t="s">
        <x:v>320</x:v>
      </x:c>
      <x:c r="E3663" s="0" t="s">
        <x:v>54</x:v>
      </x:c>
      <x:c r="F3663" s="0" t="s">
        <x:v>55</x:v>
      </x:c>
      <x:c r="G3663" s="0" t="s">
        <x:v>53</x:v>
      </x:c>
      <x:c r="H3663" s="0">
        <x:v>15265</x:v>
      </x:c>
    </x:row>
    <x:row r="3664" spans="1:8">
      <x:c r="A3664" s="0" t="s">
        <x:v>331</x:v>
      </x:c>
      <x:c r="B3664" s="0" t="s">
        <x:v>332</x:v>
      </x:c>
      <x:c r="C3664" s="0" t="s">
        <x:v>319</x:v>
      </x:c>
      <x:c r="D3664" s="0" t="s">
        <x:v>320</x:v>
      </x:c>
      <x:c r="E3664" s="0" t="s">
        <x:v>56</x:v>
      </x:c>
      <x:c r="F3664" s="0" t="s">
        <x:v>57</x:v>
      </x:c>
      <x:c r="G3664" s="0" t="s">
        <x:v>53</x:v>
      </x:c>
      <x:c r="H3664" s="0">
        <x:v>15605</x:v>
      </x:c>
    </x:row>
    <x:row r="3665" spans="1:8">
      <x:c r="A3665" s="0" t="s">
        <x:v>331</x:v>
      </x:c>
      <x:c r="B3665" s="0" t="s">
        <x:v>332</x:v>
      </x:c>
      <x:c r="C3665" s="0" t="s">
        <x:v>319</x:v>
      </x:c>
      <x:c r="D3665" s="0" t="s">
        <x:v>320</x:v>
      </x:c>
      <x:c r="E3665" s="0" t="s">
        <x:v>58</x:v>
      </x:c>
      <x:c r="F3665" s="0" t="s">
        <x:v>59</x:v>
      </x:c>
      <x:c r="G3665" s="0" t="s">
        <x:v>53</x:v>
      </x:c>
      <x:c r="H3665" s="0">
        <x:v>2741</x:v>
      </x:c>
    </x:row>
    <x:row r="3666" spans="1:8">
      <x:c r="A3666" s="0" t="s">
        <x:v>331</x:v>
      </x:c>
      <x:c r="B3666" s="0" t="s">
        <x:v>332</x:v>
      </x:c>
      <x:c r="C3666" s="0" t="s">
        <x:v>319</x:v>
      </x:c>
      <x:c r="D3666" s="0" t="s">
        <x:v>320</x:v>
      </x:c>
      <x:c r="E3666" s="0" t="s">
        <x:v>60</x:v>
      </x:c>
      <x:c r="F3666" s="0" t="s">
        <x:v>61</x:v>
      </x:c>
      <x:c r="G3666" s="0" t="s">
        <x:v>53</x:v>
      </x:c>
      <x:c r="H3666" s="0">
        <x:v>2207</x:v>
      </x:c>
    </x:row>
    <x:row r="3667" spans="1:8">
      <x:c r="A3667" s="0" t="s">
        <x:v>331</x:v>
      </x:c>
      <x:c r="B3667" s="0" t="s">
        <x:v>332</x:v>
      </x:c>
      <x:c r="C3667" s="0" t="s">
        <x:v>319</x:v>
      </x:c>
      <x:c r="D3667" s="0" t="s">
        <x:v>320</x:v>
      </x:c>
      <x:c r="E3667" s="0" t="s">
        <x:v>62</x:v>
      </x:c>
      <x:c r="F3667" s="0" t="s">
        <x:v>63</x:v>
      </x:c>
      <x:c r="G3667" s="0" t="s">
        <x:v>53</x:v>
      </x:c>
      <x:c r="H3667" s="0">
        <x:v>4918</x:v>
      </x:c>
    </x:row>
    <x:row r="3668" spans="1:8">
      <x:c r="A3668" s="0" t="s">
        <x:v>331</x:v>
      </x:c>
      <x:c r="B3668" s="0" t="s">
        <x:v>332</x:v>
      </x:c>
      <x:c r="C3668" s="0" t="s">
        <x:v>319</x:v>
      </x:c>
      <x:c r="D3668" s="0" t="s">
        <x:v>320</x:v>
      </x:c>
      <x:c r="E3668" s="0" t="s">
        <x:v>64</x:v>
      </x:c>
      <x:c r="F3668" s="0" t="s">
        <x:v>65</x:v>
      </x:c>
      <x:c r="G3668" s="0" t="s">
        <x:v>53</x:v>
      </x:c>
      <x:c r="H3668" s="0">
        <x:v>494</x:v>
      </x:c>
    </x:row>
    <x:row r="3669" spans="1:8">
      <x:c r="A3669" s="0" t="s">
        <x:v>331</x:v>
      </x:c>
      <x:c r="B3669" s="0" t="s">
        <x:v>332</x:v>
      </x:c>
      <x:c r="C3669" s="0" t="s">
        <x:v>319</x:v>
      </x:c>
      <x:c r="D3669" s="0" t="s">
        <x:v>320</x:v>
      </x:c>
      <x:c r="E3669" s="0" t="s">
        <x:v>66</x:v>
      </x:c>
      <x:c r="F3669" s="0" t="s">
        <x:v>67</x:v>
      </x:c>
      <x:c r="G3669" s="0" t="s">
        <x:v>53</x:v>
      </x:c>
      <x:c r="H3669" s="0" t="s">
        <x:v>70</x:v>
      </x:c>
    </x:row>
    <x:row r="3670" spans="1:8">
      <x:c r="A3670" s="0" t="s">
        <x:v>331</x:v>
      </x:c>
      <x:c r="B3670" s="0" t="s">
        <x:v>332</x:v>
      </x:c>
      <x:c r="C3670" s="0" t="s">
        <x:v>319</x:v>
      </x:c>
      <x:c r="D3670" s="0" t="s">
        <x:v>320</x:v>
      </x:c>
      <x:c r="E3670" s="0" t="s">
        <x:v>68</x:v>
      </x:c>
      <x:c r="F3670" s="0" t="s">
        <x:v>69</x:v>
      </x:c>
      <x:c r="G3670" s="0" t="s">
        <x:v>53</x:v>
      </x:c>
      <x:c r="H3670" s="0" t="s">
        <x:v>70</x:v>
      </x:c>
    </x:row>
    <x:row r="3671" spans="1:8">
      <x:c r="A3671" s="0" t="s">
        <x:v>331</x:v>
      </x:c>
      <x:c r="B3671" s="0" t="s">
        <x:v>332</x:v>
      </x:c>
      <x:c r="C3671" s="0" t="s">
        <x:v>319</x:v>
      </x:c>
      <x:c r="D3671" s="0" t="s">
        <x:v>320</x:v>
      </x:c>
      <x:c r="E3671" s="0" t="s">
        <x:v>71</x:v>
      </x:c>
      <x:c r="F3671" s="0" t="s">
        <x:v>72</x:v>
      </x:c>
      <x:c r="G3671" s="0" t="s">
        <x:v>53</x:v>
      </x:c>
      <x:c r="H3671" s="0" t="s">
        <x:v>70</x:v>
      </x:c>
    </x:row>
    <x:row r="3672" spans="1:8">
      <x:c r="A3672" s="0" t="s">
        <x:v>331</x:v>
      </x:c>
      <x:c r="B3672" s="0" t="s">
        <x:v>332</x:v>
      </x:c>
      <x:c r="C3672" s="0" t="s">
        <x:v>319</x:v>
      </x:c>
      <x:c r="D3672" s="0" t="s">
        <x:v>320</x:v>
      </x:c>
      <x:c r="E3672" s="0" t="s">
        <x:v>73</x:v>
      </x:c>
      <x:c r="F3672" s="0" t="s">
        <x:v>74</x:v>
      </x:c>
      <x:c r="G3672" s="0" t="s">
        <x:v>53</x:v>
      </x:c>
      <x:c r="H3672" s="0" t="s">
        <x:v>70</x:v>
      </x:c>
    </x:row>
    <x:row r="3673" spans="1:8">
      <x:c r="A3673" s="0" t="s">
        <x:v>331</x:v>
      </x:c>
      <x:c r="B3673" s="0" t="s">
        <x:v>332</x:v>
      </x:c>
      <x:c r="C3673" s="0" t="s">
        <x:v>319</x:v>
      </x:c>
      <x:c r="D3673" s="0" t="s">
        <x:v>320</x:v>
      </x:c>
      <x:c r="E3673" s="0" t="s">
        <x:v>75</x:v>
      </x:c>
      <x:c r="F3673" s="0" t="s">
        <x:v>76</x:v>
      </x:c>
      <x:c r="G3673" s="0" t="s">
        <x:v>53</x:v>
      </x:c>
      <x:c r="H3673" s="0" t="s">
        <x:v>70</x:v>
      </x:c>
    </x:row>
    <x:row r="3674" spans="1:8">
      <x:c r="A3674" s="0" t="s">
        <x:v>331</x:v>
      </x:c>
      <x:c r="B3674" s="0" t="s">
        <x:v>332</x:v>
      </x:c>
      <x:c r="C3674" s="0" t="s">
        <x:v>319</x:v>
      </x:c>
      <x:c r="D3674" s="0" t="s">
        <x:v>320</x:v>
      </x:c>
      <x:c r="E3674" s="0" t="s">
        <x:v>77</x:v>
      </x:c>
      <x:c r="F3674" s="0" t="s">
        <x:v>78</x:v>
      </x:c>
      <x:c r="G3674" s="0" t="s">
        <x:v>53</x:v>
      </x:c>
      <x:c r="H3674" s="0">
        <x:v>1070</x:v>
      </x:c>
    </x:row>
    <x:row r="3675" spans="1:8">
      <x:c r="A3675" s="0" t="s">
        <x:v>331</x:v>
      </x:c>
      <x:c r="B3675" s="0" t="s">
        <x:v>332</x:v>
      </x:c>
      <x:c r="C3675" s="0" t="s">
        <x:v>319</x:v>
      </x:c>
      <x:c r="D3675" s="0" t="s">
        <x:v>320</x:v>
      </x:c>
      <x:c r="E3675" s="0" t="s">
        <x:v>79</x:v>
      </x:c>
      <x:c r="F3675" s="0" t="s">
        <x:v>80</x:v>
      </x:c>
      <x:c r="G3675" s="0" t="s">
        <x:v>53</x:v>
      </x:c>
      <x:c r="H3675" s="0">
        <x:v>73293</x:v>
      </x:c>
    </x:row>
    <x:row r="3676" spans="1:8">
      <x:c r="A3676" s="0" t="s">
        <x:v>331</x:v>
      </x:c>
      <x:c r="B3676" s="0" t="s">
        <x:v>332</x:v>
      </x:c>
      <x:c r="C3676" s="0" t="s">
        <x:v>319</x:v>
      </x:c>
      <x:c r="D3676" s="0" t="s">
        <x:v>320</x:v>
      </x:c>
      <x:c r="E3676" s="0" t="s">
        <x:v>81</x:v>
      </x:c>
      <x:c r="F3676" s="0" t="s">
        <x:v>82</x:v>
      </x:c>
      <x:c r="G3676" s="0" t="s">
        <x:v>53</x:v>
      </x:c>
      <x:c r="H3676" s="0">
        <x:v>74325</x:v>
      </x:c>
    </x:row>
    <x:row r="3677" spans="1:8">
      <x:c r="A3677" s="0" t="s">
        <x:v>331</x:v>
      </x:c>
      <x:c r="B3677" s="0" t="s">
        <x:v>332</x:v>
      </x:c>
      <x:c r="C3677" s="0" t="s">
        <x:v>321</x:v>
      </x:c>
      <x:c r="D3677" s="0" t="s">
        <x:v>322</x:v>
      </x:c>
      <x:c r="E3677" s="0" t="s">
        <x:v>51</x:v>
      </x:c>
      <x:c r="F3677" s="0" t="s">
        <x:v>52</x:v>
      </x:c>
      <x:c r="G3677" s="0" t="s">
        <x:v>53</x:v>
      </x:c>
      <x:c r="H3677" s="0">
        <x:v>39610</x:v>
      </x:c>
    </x:row>
    <x:row r="3678" spans="1:8">
      <x:c r="A3678" s="0" t="s">
        <x:v>331</x:v>
      </x:c>
      <x:c r="B3678" s="0" t="s">
        <x:v>332</x:v>
      </x:c>
      <x:c r="C3678" s="0" t="s">
        <x:v>321</x:v>
      </x:c>
      <x:c r="D3678" s="0" t="s">
        <x:v>322</x:v>
      </x:c>
      <x:c r="E3678" s="0" t="s">
        <x:v>54</x:v>
      </x:c>
      <x:c r="F3678" s="0" t="s">
        <x:v>55</x:v>
      </x:c>
      <x:c r="G3678" s="0" t="s">
        <x:v>53</x:v>
      </x:c>
      <x:c r="H3678" s="0">
        <x:v>14208</x:v>
      </x:c>
    </x:row>
    <x:row r="3679" spans="1:8">
      <x:c r="A3679" s="0" t="s">
        <x:v>331</x:v>
      </x:c>
      <x:c r="B3679" s="0" t="s">
        <x:v>332</x:v>
      </x:c>
      <x:c r="C3679" s="0" t="s">
        <x:v>321</x:v>
      </x:c>
      <x:c r="D3679" s="0" t="s">
        <x:v>322</x:v>
      </x:c>
      <x:c r="E3679" s="0" t="s">
        <x:v>56</x:v>
      </x:c>
      <x:c r="F3679" s="0" t="s">
        <x:v>57</x:v>
      </x:c>
      <x:c r="G3679" s="0" t="s">
        <x:v>53</x:v>
      </x:c>
      <x:c r="H3679" s="0">
        <x:v>16648</x:v>
      </x:c>
    </x:row>
    <x:row r="3680" spans="1:8">
      <x:c r="A3680" s="0" t="s">
        <x:v>331</x:v>
      </x:c>
      <x:c r="B3680" s="0" t="s">
        <x:v>332</x:v>
      </x:c>
      <x:c r="C3680" s="0" t="s">
        <x:v>321</x:v>
      </x:c>
      <x:c r="D3680" s="0" t="s">
        <x:v>322</x:v>
      </x:c>
      <x:c r="E3680" s="0" t="s">
        <x:v>58</x:v>
      </x:c>
      <x:c r="F3680" s="0" t="s">
        <x:v>59</x:v>
      </x:c>
      <x:c r="G3680" s="0" t="s">
        <x:v>53</x:v>
      </x:c>
      <x:c r="H3680" s="0">
        <x:v>2386</x:v>
      </x:c>
    </x:row>
    <x:row r="3681" spans="1:8">
      <x:c r="A3681" s="0" t="s">
        <x:v>331</x:v>
      </x:c>
      <x:c r="B3681" s="0" t="s">
        <x:v>332</x:v>
      </x:c>
      <x:c r="C3681" s="0" t="s">
        <x:v>321</x:v>
      </x:c>
      <x:c r="D3681" s="0" t="s">
        <x:v>322</x:v>
      </x:c>
      <x:c r="E3681" s="0" t="s">
        <x:v>60</x:v>
      </x:c>
      <x:c r="F3681" s="0" t="s">
        <x:v>61</x:v>
      </x:c>
      <x:c r="G3681" s="0" t="s">
        <x:v>53</x:v>
      </x:c>
      <x:c r="H3681" s="0">
        <x:v>2117</x:v>
      </x:c>
    </x:row>
    <x:row r="3682" spans="1:8">
      <x:c r="A3682" s="0" t="s">
        <x:v>331</x:v>
      </x:c>
      <x:c r="B3682" s="0" t="s">
        <x:v>332</x:v>
      </x:c>
      <x:c r="C3682" s="0" t="s">
        <x:v>321</x:v>
      </x:c>
      <x:c r="D3682" s="0" t="s">
        <x:v>322</x:v>
      </x:c>
      <x:c r="E3682" s="0" t="s">
        <x:v>62</x:v>
      </x:c>
      <x:c r="F3682" s="0" t="s">
        <x:v>63</x:v>
      </x:c>
      <x:c r="G3682" s="0" t="s">
        <x:v>53</x:v>
      </x:c>
      <x:c r="H3682" s="0">
        <x:v>3976</x:v>
      </x:c>
    </x:row>
    <x:row r="3683" spans="1:8">
      <x:c r="A3683" s="0" t="s">
        <x:v>331</x:v>
      </x:c>
      <x:c r="B3683" s="0" t="s">
        <x:v>332</x:v>
      </x:c>
      <x:c r="C3683" s="0" t="s">
        <x:v>321</x:v>
      </x:c>
      <x:c r="D3683" s="0" t="s">
        <x:v>322</x:v>
      </x:c>
      <x:c r="E3683" s="0" t="s">
        <x:v>64</x:v>
      </x:c>
      <x:c r="F3683" s="0" t="s">
        <x:v>65</x:v>
      </x:c>
      <x:c r="G3683" s="0" t="s">
        <x:v>53</x:v>
      </x:c>
      <x:c r="H3683" s="0">
        <x:v>404</x:v>
      </x:c>
    </x:row>
    <x:row r="3684" spans="1:8">
      <x:c r="A3684" s="0" t="s">
        <x:v>331</x:v>
      </x:c>
      <x:c r="B3684" s="0" t="s">
        <x:v>332</x:v>
      </x:c>
      <x:c r="C3684" s="0" t="s">
        <x:v>321</x:v>
      </x:c>
      <x:c r="D3684" s="0" t="s">
        <x:v>322</x:v>
      </x:c>
      <x:c r="E3684" s="0" t="s">
        <x:v>66</x:v>
      </x:c>
      <x:c r="F3684" s="0" t="s">
        <x:v>67</x:v>
      </x:c>
      <x:c r="G3684" s="0" t="s">
        <x:v>53</x:v>
      </x:c>
      <x:c r="H3684" s="0">
        <x:v>4790</x:v>
      </x:c>
    </x:row>
    <x:row r="3685" spans="1:8">
      <x:c r="A3685" s="0" t="s">
        <x:v>331</x:v>
      </x:c>
      <x:c r="B3685" s="0" t="s">
        <x:v>332</x:v>
      </x:c>
      <x:c r="C3685" s="0" t="s">
        <x:v>321</x:v>
      </x:c>
      <x:c r="D3685" s="0" t="s">
        <x:v>322</x:v>
      </x:c>
      <x:c r="E3685" s="0" t="s">
        <x:v>68</x:v>
      </x:c>
      <x:c r="F3685" s="0" t="s">
        <x:v>69</x:v>
      </x:c>
      <x:c r="G3685" s="0" t="s">
        <x:v>53</x:v>
      </x:c>
      <x:c r="H3685" s="0">
        <x:v>2499</x:v>
      </x:c>
    </x:row>
    <x:row r="3686" spans="1:8">
      <x:c r="A3686" s="0" t="s">
        <x:v>331</x:v>
      </x:c>
      <x:c r="B3686" s="0" t="s">
        <x:v>332</x:v>
      </x:c>
      <x:c r="C3686" s="0" t="s">
        <x:v>321</x:v>
      </x:c>
      <x:c r="D3686" s="0" t="s">
        <x:v>322</x:v>
      </x:c>
      <x:c r="E3686" s="0" t="s">
        <x:v>71</x:v>
      </x:c>
      <x:c r="F3686" s="0" t="s">
        <x:v>72</x:v>
      </x:c>
      <x:c r="G3686" s="0" t="s">
        <x:v>53</x:v>
      </x:c>
      <x:c r="H3686" s="0" t="s">
        <x:v>70</x:v>
      </x:c>
    </x:row>
    <x:row r="3687" spans="1:8">
      <x:c r="A3687" s="0" t="s">
        <x:v>331</x:v>
      </x:c>
      <x:c r="B3687" s="0" t="s">
        <x:v>332</x:v>
      </x:c>
      <x:c r="C3687" s="0" t="s">
        <x:v>321</x:v>
      </x:c>
      <x:c r="D3687" s="0" t="s">
        <x:v>322</x:v>
      </x:c>
      <x:c r="E3687" s="0" t="s">
        <x:v>73</x:v>
      </x:c>
      <x:c r="F3687" s="0" t="s">
        <x:v>74</x:v>
      </x:c>
      <x:c r="G3687" s="0" t="s">
        <x:v>53</x:v>
      </x:c>
      <x:c r="H3687" s="0">
        <x:v>2974</x:v>
      </x:c>
    </x:row>
    <x:row r="3688" spans="1:8">
      <x:c r="A3688" s="0" t="s">
        <x:v>331</x:v>
      </x:c>
      <x:c r="B3688" s="0" t="s">
        <x:v>332</x:v>
      </x:c>
      <x:c r="C3688" s="0" t="s">
        <x:v>321</x:v>
      </x:c>
      <x:c r="D3688" s="0" t="s">
        <x:v>322</x:v>
      </x:c>
      <x:c r="E3688" s="0" t="s">
        <x:v>75</x:v>
      </x:c>
      <x:c r="F3688" s="0" t="s">
        <x:v>76</x:v>
      </x:c>
      <x:c r="G3688" s="0" t="s">
        <x:v>53</x:v>
      </x:c>
      <x:c r="H3688" s="0">
        <x:v>22836</x:v>
      </x:c>
    </x:row>
    <x:row r="3689" spans="1:8">
      <x:c r="A3689" s="0" t="s">
        <x:v>331</x:v>
      </x:c>
      <x:c r="B3689" s="0" t="s">
        <x:v>332</x:v>
      </x:c>
      <x:c r="C3689" s="0" t="s">
        <x:v>321</x:v>
      </x:c>
      <x:c r="D3689" s="0" t="s">
        <x:v>322</x:v>
      </x:c>
      <x:c r="E3689" s="0" t="s">
        <x:v>77</x:v>
      </x:c>
      <x:c r="F3689" s="0" t="s">
        <x:v>78</x:v>
      </x:c>
      <x:c r="G3689" s="0" t="s">
        <x:v>53</x:v>
      </x:c>
      <x:c r="H3689" s="0">
        <x:v>-3916</x:v>
      </x:c>
    </x:row>
    <x:row r="3690" spans="1:8">
      <x:c r="A3690" s="0" t="s">
        <x:v>331</x:v>
      </x:c>
      <x:c r="B3690" s="0" t="s">
        <x:v>332</x:v>
      </x:c>
      <x:c r="C3690" s="0" t="s">
        <x:v>321</x:v>
      </x:c>
      <x:c r="D3690" s="0" t="s">
        <x:v>322</x:v>
      </x:c>
      <x:c r="E3690" s="0" t="s">
        <x:v>79</x:v>
      </x:c>
      <x:c r="F3690" s="0" t="s">
        <x:v>80</x:v>
      </x:c>
      <x:c r="G3690" s="0" t="s">
        <x:v>53</x:v>
      </x:c>
      <x:c r="H3690" s="0">
        <x:v>70466</x:v>
      </x:c>
    </x:row>
    <x:row r="3691" spans="1:8">
      <x:c r="A3691" s="0" t="s">
        <x:v>331</x:v>
      </x:c>
      <x:c r="B3691" s="0" t="s">
        <x:v>332</x:v>
      </x:c>
      <x:c r="C3691" s="0" t="s">
        <x:v>321</x:v>
      </x:c>
      <x:c r="D3691" s="0" t="s">
        <x:v>322</x:v>
      </x:c>
      <x:c r="E3691" s="0" t="s">
        <x:v>81</x:v>
      </x:c>
      <x:c r="F3691" s="0" t="s">
        <x:v>82</x:v>
      </x:c>
      <x:c r="G3691" s="0" t="s">
        <x:v>53</x:v>
      </x:c>
      <x:c r="H3691" s="0">
        <x:v>66549</x:v>
      </x:c>
    </x:row>
    <x:row r="3692" spans="1:8">
      <x:c r="A3692" s="0" t="s">
        <x:v>331</x:v>
      </x:c>
      <x:c r="B3692" s="0" t="s">
        <x:v>332</x:v>
      </x:c>
      <x:c r="C3692" s="0" t="s">
        <x:v>323</x:v>
      </x:c>
      <x:c r="D3692" s="0" t="s">
        <x:v>324</x:v>
      </x:c>
      <x:c r="E3692" s="0" t="s">
        <x:v>51</x:v>
      </x:c>
      <x:c r="F3692" s="0" t="s">
        <x:v>52</x:v>
      </x:c>
      <x:c r="G3692" s="0" t="s">
        <x:v>53</x:v>
      </x:c>
      <x:c r="H3692" s="0">
        <x:v>40370</x:v>
      </x:c>
    </x:row>
    <x:row r="3693" spans="1:8">
      <x:c r="A3693" s="0" t="s">
        <x:v>331</x:v>
      </x:c>
      <x:c r="B3693" s="0" t="s">
        <x:v>332</x:v>
      </x:c>
      <x:c r="C3693" s="0" t="s">
        <x:v>323</x:v>
      </x:c>
      <x:c r="D3693" s="0" t="s">
        <x:v>324</x:v>
      </x:c>
      <x:c r="E3693" s="0" t="s">
        <x:v>54</x:v>
      </x:c>
      <x:c r="F3693" s="0" t="s">
        <x:v>55</x:v>
      </x:c>
      <x:c r="G3693" s="0" t="s">
        <x:v>53</x:v>
      </x:c>
      <x:c r="H3693" s="0">
        <x:v>14886</x:v>
      </x:c>
    </x:row>
    <x:row r="3694" spans="1:8">
      <x:c r="A3694" s="0" t="s">
        <x:v>331</x:v>
      </x:c>
      <x:c r="B3694" s="0" t="s">
        <x:v>332</x:v>
      </x:c>
      <x:c r="C3694" s="0" t="s">
        <x:v>323</x:v>
      </x:c>
      <x:c r="D3694" s="0" t="s">
        <x:v>324</x:v>
      </x:c>
      <x:c r="E3694" s="0" t="s">
        <x:v>56</x:v>
      </x:c>
      <x:c r="F3694" s="0" t="s">
        <x:v>57</x:v>
      </x:c>
      <x:c r="G3694" s="0" t="s">
        <x:v>53</x:v>
      </x:c>
      <x:c r="H3694" s="0">
        <x:v>17840</x:v>
      </x:c>
    </x:row>
    <x:row r="3695" spans="1:8">
      <x:c r="A3695" s="0" t="s">
        <x:v>331</x:v>
      </x:c>
      <x:c r="B3695" s="0" t="s">
        <x:v>332</x:v>
      </x:c>
      <x:c r="C3695" s="0" t="s">
        <x:v>323</x:v>
      </x:c>
      <x:c r="D3695" s="0" t="s">
        <x:v>324</x:v>
      </x:c>
      <x:c r="E3695" s="0" t="s">
        <x:v>58</x:v>
      </x:c>
      <x:c r="F3695" s="0" t="s">
        <x:v>59</x:v>
      </x:c>
      <x:c r="G3695" s="0" t="s">
        <x:v>53</x:v>
      </x:c>
      <x:c r="H3695" s="0">
        <x:v>3532</x:v>
      </x:c>
    </x:row>
    <x:row r="3696" spans="1:8">
      <x:c r="A3696" s="0" t="s">
        <x:v>331</x:v>
      </x:c>
      <x:c r="B3696" s="0" t="s">
        <x:v>332</x:v>
      </x:c>
      <x:c r="C3696" s="0" t="s">
        <x:v>323</x:v>
      </x:c>
      <x:c r="D3696" s="0" t="s">
        <x:v>324</x:v>
      </x:c>
      <x:c r="E3696" s="0" t="s">
        <x:v>60</x:v>
      </x:c>
      <x:c r="F3696" s="0" t="s">
        <x:v>61</x:v>
      </x:c>
      <x:c r="G3696" s="0" t="s">
        <x:v>53</x:v>
      </x:c>
      <x:c r="H3696" s="0">
        <x:v>2052</x:v>
      </x:c>
    </x:row>
    <x:row r="3697" spans="1:8">
      <x:c r="A3697" s="0" t="s">
        <x:v>331</x:v>
      </x:c>
      <x:c r="B3697" s="0" t="s">
        <x:v>332</x:v>
      </x:c>
      <x:c r="C3697" s="0" t="s">
        <x:v>323</x:v>
      </x:c>
      <x:c r="D3697" s="0" t="s">
        <x:v>324</x:v>
      </x:c>
      <x:c r="E3697" s="0" t="s">
        <x:v>62</x:v>
      </x:c>
      <x:c r="F3697" s="0" t="s">
        <x:v>63</x:v>
      </x:c>
      <x:c r="G3697" s="0" t="s">
        <x:v>53</x:v>
      </x:c>
      <x:c r="H3697" s="0">
        <x:v>4293</x:v>
      </x:c>
    </x:row>
    <x:row r="3698" spans="1:8">
      <x:c r="A3698" s="0" t="s">
        <x:v>331</x:v>
      </x:c>
      <x:c r="B3698" s="0" t="s">
        <x:v>332</x:v>
      </x:c>
      <x:c r="C3698" s="0" t="s">
        <x:v>323</x:v>
      </x:c>
      <x:c r="D3698" s="0" t="s">
        <x:v>324</x:v>
      </x:c>
      <x:c r="E3698" s="0" t="s">
        <x:v>64</x:v>
      </x:c>
      <x:c r="F3698" s="0" t="s">
        <x:v>65</x:v>
      </x:c>
      <x:c r="G3698" s="0" t="s">
        <x:v>53</x:v>
      </x:c>
      <x:c r="H3698" s="0">
        <x:v>422</x:v>
      </x:c>
    </x:row>
    <x:row r="3699" spans="1:8">
      <x:c r="A3699" s="0" t="s">
        <x:v>331</x:v>
      </x:c>
      <x:c r="B3699" s="0" t="s">
        <x:v>332</x:v>
      </x:c>
      <x:c r="C3699" s="0" t="s">
        <x:v>323</x:v>
      </x:c>
      <x:c r="D3699" s="0" t="s">
        <x:v>324</x:v>
      </x:c>
      <x:c r="E3699" s="0" t="s">
        <x:v>66</x:v>
      </x:c>
      <x:c r="F3699" s="0" t="s">
        <x:v>67</x:v>
      </x:c>
      <x:c r="G3699" s="0" t="s">
        <x:v>53</x:v>
      </x:c>
      <x:c r="H3699" s="0">
        <x:v>4665</x:v>
      </x:c>
    </x:row>
    <x:row r="3700" spans="1:8">
      <x:c r="A3700" s="0" t="s">
        <x:v>331</x:v>
      </x:c>
      <x:c r="B3700" s="0" t="s">
        <x:v>332</x:v>
      </x:c>
      <x:c r="C3700" s="0" t="s">
        <x:v>323</x:v>
      </x:c>
      <x:c r="D3700" s="0" t="s">
        <x:v>324</x:v>
      </x:c>
      <x:c r="E3700" s="0" t="s">
        <x:v>68</x:v>
      </x:c>
      <x:c r="F3700" s="0" t="s">
        <x:v>69</x:v>
      </x:c>
      <x:c r="G3700" s="0" t="s">
        <x:v>53</x:v>
      </x:c>
      <x:c r="H3700" s="0">
        <x:v>2312</x:v>
      </x:c>
    </x:row>
    <x:row r="3701" spans="1:8">
      <x:c r="A3701" s="0" t="s">
        <x:v>331</x:v>
      </x:c>
      <x:c r="B3701" s="0" t="s">
        <x:v>332</x:v>
      </x:c>
      <x:c r="C3701" s="0" t="s">
        <x:v>323</x:v>
      </x:c>
      <x:c r="D3701" s="0" t="s">
        <x:v>324</x:v>
      </x:c>
      <x:c r="E3701" s="0" t="s">
        <x:v>71</x:v>
      </x:c>
      <x:c r="F3701" s="0" t="s">
        <x:v>72</x:v>
      </x:c>
      <x:c r="G3701" s="0" t="s">
        <x:v>53</x:v>
      </x:c>
      <x:c r="H3701" s="0" t="s">
        <x:v>70</x:v>
      </x:c>
    </x:row>
    <x:row r="3702" spans="1:8">
      <x:c r="A3702" s="0" t="s">
        <x:v>331</x:v>
      </x:c>
      <x:c r="B3702" s="0" t="s">
        <x:v>332</x:v>
      </x:c>
      <x:c r="C3702" s="0" t="s">
        <x:v>323</x:v>
      </x:c>
      <x:c r="D3702" s="0" t="s">
        <x:v>324</x:v>
      </x:c>
      <x:c r="E3702" s="0" t="s">
        <x:v>73</x:v>
      </x:c>
      <x:c r="F3702" s="0" t="s">
        <x:v>74</x:v>
      </x:c>
      <x:c r="G3702" s="0" t="s">
        <x:v>53</x:v>
      </x:c>
      <x:c r="H3702" s="0">
        <x:v>2877</x:v>
      </x:c>
    </x:row>
    <x:row r="3703" spans="1:8">
      <x:c r="A3703" s="0" t="s">
        <x:v>331</x:v>
      </x:c>
      <x:c r="B3703" s="0" t="s">
        <x:v>332</x:v>
      </x:c>
      <x:c r="C3703" s="0" t="s">
        <x:v>323</x:v>
      </x:c>
      <x:c r="D3703" s="0" t="s">
        <x:v>324</x:v>
      </x:c>
      <x:c r="E3703" s="0" t="s">
        <x:v>75</x:v>
      </x:c>
      <x:c r="F3703" s="0" t="s">
        <x:v>76</x:v>
      </x:c>
      <x:c r="G3703" s="0" t="s">
        <x:v>53</x:v>
      </x:c>
      <x:c r="H3703" s="0">
        <x:v>10963</x:v>
      </x:c>
    </x:row>
    <x:row r="3704" spans="1:8">
      <x:c r="A3704" s="0" t="s">
        <x:v>331</x:v>
      </x:c>
      <x:c r="B3704" s="0" t="s">
        <x:v>332</x:v>
      </x:c>
      <x:c r="C3704" s="0" t="s">
        <x:v>323</x:v>
      </x:c>
      <x:c r="D3704" s="0" t="s">
        <x:v>324</x:v>
      </x:c>
      <x:c r="E3704" s="0" t="s">
        <x:v>77</x:v>
      </x:c>
      <x:c r="F3704" s="0" t="s">
        <x:v>78</x:v>
      </x:c>
      <x:c r="G3704" s="0" t="s">
        <x:v>53</x:v>
      </x:c>
      <x:c r="H3704" s="0">
        <x:v>2853</x:v>
      </x:c>
    </x:row>
    <x:row r="3705" spans="1:8">
      <x:c r="A3705" s="0" t="s">
        <x:v>331</x:v>
      </x:c>
      <x:c r="B3705" s="0" t="s">
        <x:v>332</x:v>
      </x:c>
      <x:c r="C3705" s="0" t="s">
        <x:v>323</x:v>
      </x:c>
      <x:c r="D3705" s="0" t="s">
        <x:v>324</x:v>
      </x:c>
      <x:c r="E3705" s="0" t="s">
        <x:v>79</x:v>
      </x:c>
      <x:c r="F3705" s="0" t="s">
        <x:v>80</x:v>
      </x:c>
      <x:c r="G3705" s="0" t="s">
        <x:v>53</x:v>
      </x:c>
      <x:c r="H3705" s="0">
        <x:v>73096</x:v>
      </x:c>
    </x:row>
    <x:row r="3706" spans="1:8">
      <x:c r="A3706" s="0" t="s">
        <x:v>331</x:v>
      </x:c>
      <x:c r="B3706" s="0" t="s">
        <x:v>332</x:v>
      </x:c>
      <x:c r="C3706" s="0" t="s">
        <x:v>323</x:v>
      </x:c>
      <x:c r="D3706" s="0" t="s">
        <x:v>324</x:v>
      </x:c>
      <x:c r="E3706" s="0" t="s">
        <x:v>81</x:v>
      </x:c>
      <x:c r="F3706" s="0" t="s">
        <x:v>82</x:v>
      </x:c>
      <x:c r="G3706" s="0" t="s">
        <x:v>53</x:v>
      </x:c>
      <x:c r="H3706" s="0">
        <x:v>75949</x:v>
      </x:c>
    </x:row>
    <x:row r="3707" spans="1:8">
      <x:c r="A3707" s="0" t="s">
        <x:v>331</x:v>
      </x:c>
      <x:c r="B3707" s="0" t="s">
        <x:v>332</x:v>
      </x:c>
      <x:c r="C3707" s="0" t="s">
        <x:v>325</x:v>
      </x:c>
      <x:c r="D3707" s="0" t="s">
        <x:v>326</x:v>
      </x:c>
      <x:c r="E3707" s="0" t="s">
        <x:v>51</x:v>
      </x:c>
      <x:c r="F3707" s="0" t="s">
        <x:v>52</x:v>
      </x:c>
      <x:c r="G3707" s="0" t="s">
        <x:v>53</x:v>
      </x:c>
      <x:c r="H3707" s="0">
        <x:v>39913</x:v>
      </x:c>
    </x:row>
    <x:row r="3708" spans="1:8">
      <x:c r="A3708" s="0" t="s">
        <x:v>331</x:v>
      </x:c>
      <x:c r="B3708" s="0" t="s">
        <x:v>332</x:v>
      </x:c>
      <x:c r="C3708" s="0" t="s">
        <x:v>325</x:v>
      </x:c>
      <x:c r="D3708" s="0" t="s">
        <x:v>326</x:v>
      </x:c>
      <x:c r="E3708" s="0" t="s">
        <x:v>54</x:v>
      </x:c>
      <x:c r="F3708" s="0" t="s">
        <x:v>55</x:v>
      </x:c>
      <x:c r="G3708" s="0" t="s">
        <x:v>53</x:v>
      </x:c>
      <x:c r="H3708" s="0">
        <x:v>14772</x:v>
      </x:c>
    </x:row>
    <x:row r="3709" spans="1:8">
      <x:c r="A3709" s="0" t="s">
        <x:v>331</x:v>
      </x:c>
      <x:c r="B3709" s="0" t="s">
        <x:v>332</x:v>
      </x:c>
      <x:c r="C3709" s="0" t="s">
        <x:v>325</x:v>
      </x:c>
      <x:c r="D3709" s="0" t="s">
        <x:v>326</x:v>
      </x:c>
      <x:c r="E3709" s="0" t="s">
        <x:v>56</x:v>
      </x:c>
      <x:c r="F3709" s="0" t="s">
        <x:v>57</x:v>
      </x:c>
      <x:c r="G3709" s="0" t="s">
        <x:v>53</x:v>
      </x:c>
      <x:c r="H3709" s="0">
        <x:v>18776</x:v>
      </x:c>
    </x:row>
    <x:row r="3710" spans="1:8">
      <x:c r="A3710" s="0" t="s">
        <x:v>331</x:v>
      </x:c>
      <x:c r="B3710" s="0" t="s">
        <x:v>332</x:v>
      </x:c>
      <x:c r="C3710" s="0" t="s">
        <x:v>325</x:v>
      </x:c>
      <x:c r="D3710" s="0" t="s">
        <x:v>326</x:v>
      </x:c>
      <x:c r="E3710" s="0" t="s">
        <x:v>58</x:v>
      </x:c>
      <x:c r="F3710" s="0" t="s">
        <x:v>59</x:v>
      </x:c>
      <x:c r="G3710" s="0" t="s">
        <x:v>53</x:v>
      </x:c>
      <x:c r="H3710" s="0">
        <x:v>3632</x:v>
      </x:c>
    </x:row>
    <x:row r="3711" spans="1:8">
      <x:c r="A3711" s="0" t="s">
        <x:v>331</x:v>
      </x:c>
      <x:c r="B3711" s="0" t="s">
        <x:v>332</x:v>
      </x:c>
      <x:c r="C3711" s="0" t="s">
        <x:v>325</x:v>
      </x:c>
      <x:c r="D3711" s="0" t="s">
        <x:v>326</x:v>
      </x:c>
      <x:c r="E3711" s="0" t="s">
        <x:v>60</x:v>
      </x:c>
      <x:c r="F3711" s="0" t="s">
        <x:v>61</x:v>
      </x:c>
      <x:c r="G3711" s="0" t="s">
        <x:v>53</x:v>
      </x:c>
      <x:c r="H3711" s="0">
        <x:v>2225</x:v>
      </x:c>
    </x:row>
    <x:row r="3712" spans="1:8">
      <x:c r="A3712" s="0" t="s">
        <x:v>331</x:v>
      </x:c>
      <x:c r="B3712" s="0" t="s">
        <x:v>332</x:v>
      </x:c>
      <x:c r="C3712" s="0" t="s">
        <x:v>325</x:v>
      </x:c>
      <x:c r="D3712" s="0" t="s">
        <x:v>326</x:v>
      </x:c>
      <x:c r="E3712" s="0" t="s">
        <x:v>62</x:v>
      </x:c>
      <x:c r="F3712" s="0" t="s">
        <x:v>63</x:v>
      </x:c>
      <x:c r="G3712" s="0" t="s">
        <x:v>53</x:v>
      </x:c>
      <x:c r="H3712" s="0">
        <x:v>4997</x:v>
      </x:c>
    </x:row>
    <x:row r="3713" spans="1:8">
      <x:c r="A3713" s="0" t="s">
        <x:v>331</x:v>
      </x:c>
      <x:c r="B3713" s="0" t="s">
        <x:v>332</x:v>
      </x:c>
      <x:c r="C3713" s="0" t="s">
        <x:v>325</x:v>
      </x:c>
      <x:c r="D3713" s="0" t="s">
        <x:v>326</x:v>
      </x:c>
      <x:c r="E3713" s="0" t="s">
        <x:v>64</x:v>
      </x:c>
      <x:c r="F3713" s="0" t="s">
        <x:v>65</x:v>
      </x:c>
      <x:c r="G3713" s="0" t="s">
        <x:v>53</x:v>
      </x:c>
      <x:c r="H3713" s="0">
        <x:v>411</x:v>
      </x:c>
    </x:row>
    <x:row r="3714" spans="1:8">
      <x:c r="A3714" s="0" t="s">
        <x:v>331</x:v>
      </x:c>
      <x:c r="B3714" s="0" t="s">
        <x:v>332</x:v>
      </x:c>
      <x:c r="C3714" s="0" t="s">
        <x:v>325</x:v>
      </x:c>
      <x:c r="D3714" s="0" t="s">
        <x:v>326</x:v>
      </x:c>
      <x:c r="E3714" s="0" t="s">
        <x:v>66</x:v>
      </x:c>
      <x:c r="F3714" s="0" t="s">
        <x:v>67</x:v>
      </x:c>
      <x:c r="G3714" s="0" t="s">
        <x:v>53</x:v>
      </x:c>
      <x:c r="H3714" s="0">
        <x:v>4382</x:v>
      </x:c>
    </x:row>
    <x:row r="3715" spans="1:8">
      <x:c r="A3715" s="0" t="s">
        <x:v>331</x:v>
      </x:c>
      <x:c r="B3715" s="0" t="s">
        <x:v>332</x:v>
      </x:c>
      <x:c r="C3715" s="0" t="s">
        <x:v>325</x:v>
      </x:c>
      <x:c r="D3715" s="0" t="s">
        <x:v>326</x:v>
      </x:c>
      <x:c r="E3715" s="0" t="s">
        <x:v>68</x:v>
      </x:c>
      <x:c r="F3715" s="0" t="s">
        <x:v>69</x:v>
      </x:c>
      <x:c r="G3715" s="0" t="s">
        <x:v>53</x:v>
      </x:c>
      <x:c r="H3715" s="0">
        <x:v>2677</x:v>
      </x:c>
    </x:row>
    <x:row r="3716" spans="1:8">
      <x:c r="A3716" s="0" t="s">
        <x:v>331</x:v>
      </x:c>
      <x:c r="B3716" s="0" t="s">
        <x:v>332</x:v>
      </x:c>
      <x:c r="C3716" s="0" t="s">
        <x:v>325</x:v>
      </x:c>
      <x:c r="D3716" s="0" t="s">
        <x:v>326</x:v>
      </x:c>
      <x:c r="E3716" s="0" t="s">
        <x:v>71</x:v>
      </x:c>
      <x:c r="F3716" s="0" t="s">
        <x:v>72</x:v>
      </x:c>
      <x:c r="G3716" s="0" t="s">
        <x:v>53</x:v>
      </x:c>
      <x:c r="H3716" s="0" t="s">
        <x:v>70</x:v>
      </x:c>
    </x:row>
    <x:row r="3717" spans="1:8">
      <x:c r="A3717" s="0" t="s">
        <x:v>331</x:v>
      </x:c>
      <x:c r="B3717" s="0" t="s">
        <x:v>332</x:v>
      </x:c>
      <x:c r="C3717" s="0" t="s">
        <x:v>325</x:v>
      </x:c>
      <x:c r="D3717" s="0" t="s">
        <x:v>326</x:v>
      </x:c>
      <x:c r="E3717" s="0" t="s">
        <x:v>73</x:v>
      </x:c>
      <x:c r="F3717" s="0" t="s">
        <x:v>74</x:v>
      </x:c>
      <x:c r="G3717" s="0" t="s">
        <x:v>53</x:v>
      </x:c>
      <x:c r="H3717" s="0">
        <x:v>3128</x:v>
      </x:c>
    </x:row>
    <x:row r="3718" spans="1:8">
      <x:c r="A3718" s="0" t="s">
        <x:v>331</x:v>
      </x:c>
      <x:c r="B3718" s="0" t="s">
        <x:v>332</x:v>
      </x:c>
      <x:c r="C3718" s="0" t="s">
        <x:v>325</x:v>
      </x:c>
      <x:c r="D3718" s="0" t="s">
        <x:v>326</x:v>
      </x:c>
      <x:c r="E3718" s="0" t="s">
        <x:v>75</x:v>
      </x:c>
      <x:c r="F3718" s="0" t="s">
        <x:v>76</x:v>
      </x:c>
      <x:c r="G3718" s="0" t="s">
        <x:v>53</x:v>
      </x:c>
      <x:c r="H3718" s="0">
        <x:v>12827</x:v>
      </x:c>
    </x:row>
    <x:row r="3719" spans="1:8">
      <x:c r="A3719" s="0" t="s">
        <x:v>331</x:v>
      </x:c>
      <x:c r="B3719" s="0" t="s">
        <x:v>332</x:v>
      </x:c>
      <x:c r="C3719" s="0" t="s">
        <x:v>325</x:v>
      </x:c>
      <x:c r="D3719" s="0" t="s">
        <x:v>326</x:v>
      </x:c>
      <x:c r="E3719" s="0" t="s">
        <x:v>77</x:v>
      </x:c>
      <x:c r="F3719" s="0" t="s">
        <x:v>78</x:v>
      </x:c>
      <x:c r="G3719" s="0" t="s">
        <x:v>53</x:v>
      </x:c>
      <x:c r="H3719" s="0">
        <x:v>4773</x:v>
      </x:c>
    </x:row>
    <x:row r="3720" spans="1:8">
      <x:c r="A3720" s="0" t="s">
        <x:v>331</x:v>
      </x:c>
      <x:c r="B3720" s="0" t="s">
        <x:v>332</x:v>
      </x:c>
      <x:c r="C3720" s="0" t="s">
        <x:v>325</x:v>
      </x:c>
      <x:c r="D3720" s="0" t="s">
        <x:v>326</x:v>
      </x:c>
      <x:c r="E3720" s="0" t="s">
        <x:v>79</x:v>
      </x:c>
      <x:c r="F3720" s="0" t="s">
        <x:v>80</x:v>
      </x:c>
      <x:c r="G3720" s="0" t="s">
        <x:v>53</x:v>
      </x:c>
      <x:c r="H3720" s="0">
        <x:v>73461</x:v>
      </x:c>
    </x:row>
    <x:row r="3721" spans="1:8">
      <x:c r="A3721" s="0" t="s">
        <x:v>331</x:v>
      </x:c>
      <x:c r="B3721" s="0" t="s">
        <x:v>332</x:v>
      </x:c>
      <x:c r="C3721" s="0" t="s">
        <x:v>325</x:v>
      </x:c>
      <x:c r="D3721" s="0" t="s">
        <x:v>326</x:v>
      </x:c>
      <x:c r="E3721" s="0" t="s">
        <x:v>81</x:v>
      </x:c>
      <x:c r="F3721" s="0" t="s">
        <x:v>82</x:v>
      </x:c>
      <x:c r="G3721" s="0" t="s">
        <x:v>53</x:v>
      </x:c>
      <x:c r="H3721" s="0">
        <x:v>78234</x:v>
      </x:c>
    </x:row>
    <x:row r="3722" spans="1:8">
      <x:c r="A3722" s="0" t="s">
        <x:v>331</x:v>
      </x:c>
      <x:c r="B3722" s="0" t="s">
        <x:v>332</x:v>
      </x:c>
      <x:c r="C3722" s="0" t="s">
        <x:v>327</x:v>
      </x:c>
      <x:c r="D3722" s="0" t="s">
        <x:v>328</x:v>
      </x:c>
      <x:c r="E3722" s="0" t="s">
        <x:v>51</x:v>
      </x:c>
      <x:c r="F3722" s="0" t="s">
        <x:v>52</x:v>
      </x:c>
      <x:c r="G3722" s="0" t="s">
        <x:v>53</x:v>
      </x:c>
      <x:c r="H3722" s="0">
        <x:v>43458</x:v>
      </x:c>
    </x:row>
    <x:row r="3723" spans="1:8">
      <x:c r="A3723" s="0" t="s">
        <x:v>331</x:v>
      </x:c>
      <x:c r="B3723" s="0" t="s">
        <x:v>332</x:v>
      </x:c>
      <x:c r="C3723" s="0" t="s">
        <x:v>327</x:v>
      </x:c>
      <x:c r="D3723" s="0" t="s">
        <x:v>328</x:v>
      </x:c>
      <x:c r="E3723" s="0" t="s">
        <x:v>54</x:v>
      </x:c>
      <x:c r="F3723" s="0" t="s">
        <x:v>55</x:v>
      </x:c>
      <x:c r="G3723" s="0" t="s">
        <x:v>53</x:v>
      </x:c>
      <x:c r="H3723" s="0">
        <x:v>15482</x:v>
      </x:c>
    </x:row>
    <x:row r="3724" spans="1:8">
      <x:c r="A3724" s="0" t="s">
        <x:v>331</x:v>
      </x:c>
      <x:c r="B3724" s="0" t="s">
        <x:v>332</x:v>
      </x:c>
      <x:c r="C3724" s="0" t="s">
        <x:v>327</x:v>
      </x:c>
      <x:c r="D3724" s="0" t="s">
        <x:v>328</x:v>
      </x:c>
      <x:c r="E3724" s="0" t="s">
        <x:v>56</x:v>
      </x:c>
      <x:c r="F3724" s="0" t="s">
        <x:v>57</x:v>
      </x:c>
      <x:c r="G3724" s="0" t="s">
        <x:v>53</x:v>
      </x:c>
      <x:c r="H3724" s="0">
        <x:v>18422</x:v>
      </x:c>
    </x:row>
    <x:row r="3725" spans="1:8">
      <x:c r="A3725" s="0" t="s">
        <x:v>331</x:v>
      </x:c>
      <x:c r="B3725" s="0" t="s">
        <x:v>332</x:v>
      </x:c>
      <x:c r="C3725" s="0" t="s">
        <x:v>327</x:v>
      </x:c>
      <x:c r="D3725" s="0" t="s">
        <x:v>328</x:v>
      </x:c>
      <x:c r="E3725" s="0" t="s">
        <x:v>58</x:v>
      </x:c>
      <x:c r="F3725" s="0" t="s">
        <x:v>59</x:v>
      </x:c>
      <x:c r="G3725" s="0" t="s">
        <x:v>53</x:v>
      </x:c>
      <x:c r="H3725" s="0">
        <x:v>3800</x:v>
      </x:c>
    </x:row>
    <x:row r="3726" spans="1:8">
      <x:c r="A3726" s="0" t="s">
        <x:v>331</x:v>
      </x:c>
      <x:c r="B3726" s="0" t="s">
        <x:v>332</x:v>
      </x:c>
      <x:c r="C3726" s="0" t="s">
        <x:v>327</x:v>
      </x:c>
      <x:c r="D3726" s="0" t="s">
        <x:v>328</x:v>
      </x:c>
      <x:c r="E3726" s="0" t="s">
        <x:v>60</x:v>
      </x:c>
      <x:c r="F3726" s="0" t="s">
        <x:v>61</x:v>
      </x:c>
      <x:c r="G3726" s="0" t="s">
        <x:v>53</x:v>
      </x:c>
      <x:c r="H3726" s="0">
        <x:v>2390</x:v>
      </x:c>
    </x:row>
    <x:row r="3727" spans="1:8">
      <x:c r="A3727" s="0" t="s">
        <x:v>331</x:v>
      </x:c>
      <x:c r="B3727" s="0" t="s">
        <x:v>332</x:v>
      </x:c>
      <x:c r="C3727" s="0" t="s">
        <x:v>327</x:v>
      </x:c>
      <x:c r="D3727" s="0" t="s">
        <x:v>328</x:v>
      </x:c>
      <x:c r="E3727" s="0" t="s">
        <x:v>62</x:v>
      </x:c>
      <x:c r="F3727" s="0" t="s">
        <x:v>63</x:v>
      </x:c>
      <x:c r="G3727" s="0" t="s">
        <x:v>53</x:v>
      </x:c>
      <x:c r="H3727" s="0">
        <x:v>4749</x:v>
      </x:c>
    </x:row>
    <x:row r="3728" spans="1:8">
      <x:c r="A3728" s="0" t="s">
        <x:v>331</x:v>
      </x:c>
      <x:c r="B3728" s="0" t="s">
        <x:v>332</x:v>
      </x:c>
      <x:c r="C3728" s="0" t="s">
        <x:v>327</x:v>
      </x:c>
      <x:c r="D3728" s="0" t="s">
        <x:v>328</x:v>
      </x:c>
      <x:c r="E3728" s="0" t="s">
        <x:v>64</x:v>
      </x:c>
      <x:c r="F3728" s="0" t="s">
        <x:v>65</x:v>
      </x:c>
      <x:c r="G3728" s="0" t="s">
        <x:v>53</x:v>
      </x:c>
      <x:c r="H3728" s="0">
        <x:v>481</x:v>
      </x:c>
    </x:row>
    <x:row r="3729" spans="1:8">
      <x:c r="A3729" s="0" t="s">
        <x:v>331</x:v>
      </x:c>
      <x:c r="B3729" s="0" t="s">
        <x:v>332</x:v>
      </x:c>
      <x:c r="C3729" s="0" t="s">
        <x:v>327</x:v>
      </x:c>
      <x:c r="D3729" s="0" t="s">
        <x:v>328</x:v>
      </x:c>
      <x:c r="E3729" s="0" t="s">
        <x:v>66</x:v>
      </x:c>
      <x:c r="F3729" s="0" t="s">
        <x:v>67</x:v>
      </x:c>
      <x:c r="G3729" s="0" t="s">
        <x:v>53</x:v>
      </x:c>
      <x:c r="H3729" s="0">
        <x:v>4161</x:v>
      </x:c>
    </x:row>
    <x:row r="3730" spans="1:8">
      <x:c r="A3730" s="0" t="s">
        <x:v>331</x:v>
      </x:c>
      <x:c r="B3730" s="0" t="s">
        <x:v>332</x:v>
      </x:c>
      <x:c r="C3730" s="0" t="s">
        <x:v>327</x:v>
      </x:c>
      <x:c r="D3730" s="0" t="s">
        <x:v>328</x:v>
      </x:c>
      <x:c r="E3730" s="0" t="s">
        <x:v>68</x:v>
      </x:c>
      <x:c r="F3730" s="0" t="s">
        <x:v>69</x:v>
      </x:c>
      <x:c r="G3730" s="0" t="s">
        <x:v>53</x:v>
      </x:c>
      <x:c r="H3730" s="0">
        <x:v>3162</x:v>
      </x:c>
    </x:row>
    <x:row r="3731" spans="1:8">
      <x:c r="A3731" s="0" t="s">
        <x:v>331</x:v>
      </x:c>
      <x:c r="B3731" s="0" t="s">
        <x:v>332</x:v>
      </x:c>
      <x:c r="C3731" s="0" t="s">
        <x:v>327</x:v>
      </x:c>
      <x:c r="D3731" s="0" t="s">
        <x:v>328</x:v>
      </x:c>
      <x:c r="E3731" s="0" t="s">
        <x:v>71</x:v>
      </x:c>
      <x:c r="F3731" s="0" t="s">
        <x:v>72</x:v>
      </x:c>
      <x:c r="G3731" s="0" t="s">
        <x:v>53</x:v>
      </x:c>
      <x:c r="H3731" s="0" t="s">
        <x:v>70</x:v>
      </x:c>
    </x:row>
    <x:row r="3732" spans="1:8">
      <x:c r="A3732" s="0" t="s">
        <x:v>331</x:v>
      </x:c>
      <x:c r="B3732" s="0" t="s">
        <x:v>332</x:v>
      </x:c>
      <x:c r="C3732" s="0" t="s">
        <x:v>327</x:v>
      </x:c>
      <x:c r="D3732" s="0" t="s">
        <x:v>328</x:v>
      </x:c>
      <x:c r="E3732" s="0" t="s">
        <x:v>73</x:v>
      </x:c>
      <x:c r="F3732" s="0" t="s">
        <x:v>74</x:v>
      </x:c>
      <x:c r="G3732" s="0" t="s">
        <x:v>53</x:v>
      </x:c>
      <x:c r="H3732" s="0">
        <x:v>2841</x:v>
      </x:c>
    </x:row>
    <x:row r="3733" spans="1:8">
      <x:c r="A3733" s="0" t="s">
        <x:v>331</x:v>
      </x:c>
      <x:c r="B3733" s="0" t="s">
        <x:v>332</x:v>
      </x:c>
      <x:c r="C3733" s="0" t="s">
        <x:v>327</x:v>
      </x:c>
      <x:c r="D3733" s="0" t="s">
        <x:v>328</x:v>
      </x:c>
      <x:c r="E3733" s="0" t="s">
        <x:v>75</x:v>
      </x:c>
      <x:c r="F3733" s="0" t="s">
        <x:v>76</x:v>
      </x:c>
      <x:c r="G3733" s="0" t="s">
        <x:v>53</x:v>
      </x:c>
      <x:c r="H3733" s="0">
        <x:v>12567</x:v>
      </x:c>
    </x:row>
    <x:row r="3734" spans="1:8">
      <x:c r="A3734" s="0" t="s">
        <x:v>331</x:v>
      </x:c>
      <x:c r="B3734" s="0" t="s">
        <x:v>332</x:v>
      </x:c>
      <x:c r="C3734" s="0" t="s">
        <x:v>327</x:v>
      </x:c>
      <x:c r="D3734" s="0" t="s">
        <x:v>328</x:v>
      </x:c>
      <x:c r="E3734" s="0" t="s">
        <x:v>77</x:v>
      </x:c>
      <x:c r="F3734" s="0" t="s">
        <x:v>78</x:v>
      </x:c>
      <x:c r="G3734" s="0" t="s">
        <x:v>53</x:v>
      </x:c>
      <x:c r="H3734" s="0">
        <x:v>-2335</x:v>
      </x:c>
    </x:row>
    <x:row r="3735" spans="1:8">
      <x:c r="A3735" s="0" t="s">
        <x:v>331</x:v>
      </x:c>
      <x:c r="B3735" s="0" t="s">
        <x:v>332</x:v>
      </x:c>
      <x:c r="C3735" s="0" t="s">
        <x:v>327</x:v>
      </x:c>
      <x:c r="D3735" s="0" t="s">
        <x:v>328</x:v>
      </x:c>
      <x:c r="E3735" s="0" t="s">
        <x:v>79</x:v>
      </x:c>
      <x:c r="F3735" s="0" t="s">
        <x:v>80</x:v>
      </x:c>
      <x:c r="G3735" s="0" t="s">
        <x:v>53</x:v>
      </x:c>
      <x:c r="H3735" s="0">
        <x:v>77361</x:v>
      </x:c>
    </x:row>
    <x:row r="3736" spans="1:8">
      <x:c r="A3736" s="0" t="s">
        <x:v>331</x:v>
      </x:c>
      <x:c r="B3736" s="0" t="s">
        <x:v>332</x:v>
      </x:c>
      <x:c r="C3736" s="0" t="s">
        <x:v>327</x:v>
      </x:c>
      <x:c r="D3736" s="0" t="s">
        <x:v>328</x:v>
      </x:c>
      <x:c r="E3736" s="0" t="s">
        <x:v>81</x:v>
      </x:c>
      <x:c r="F3736" s="0" t="s">
        <x:v>82</x:v>
      </x:c>
      <x:c r="G3736" s="0" t="s">
        <x:v>53</x:v>
      </x:c>
      <x:c r="H3736" s="0">
        <x:v>75027</x:v>
      </x:c>
    </x:row>
    <x:row r="3737" spans="1:8">
      <x:c r="A3737" s="0" t="s">
        <x:v>331</x:v>
      </x:c>
      <x:c r="B3737" s="0" t="s">
        <x:v>332</x:v>
      </x:c>
      <x:c r="C3737" s="0" t="s">
        <x:v>329</x:v>
      </x:c>
      <x:c r="D3737" s="0" t="s">
        <x:v>330</x:v>
      </x:c>
      <x:c r="E3737" s="0" t="s">
        <x:v>51</x:v>
      </x:c>
      <x:c r="F3737" s="0" t="s">
        <x:v>52</x:v>
      </x:c>
      <x:c r="G3737" s="0" t="s">
        <x:v>53</x:v>
      </x:c>
      <x:c r="H3737" s="0">
        <x:v>40745</x:v>
      </x:c>
    </x:row>
    <x:row r="3738" spans="1:8">
      <x:c r="A3738" s="0" t="s">
        <x:v>331</x:v>
      </x:c>
      <x:c r="B3738" s="0" t="s">
        <x:v>332</x:v>
      </x:c>
      <x:c r="C3738" s="0" t="s">
        <x:v>329</x:v>
      </x:c>
      <x:c r="D3738" s="0" t="s">
        <x:v>330</x:v>
      </x:c>
      <x:c r="E3738" s="0" t="s">
        <x:v>54</x:v>
      </x:c>
      <x:c r="F3738" s="0" t="s">
        <x:v>55</x:v>
      </x:c>
      <x:c r="G3738" s="0" t="s">
        <x:v>53</x:v>
      </x:c>
      <x:c r="H3738" s="0">
        <x:v>14358</x:v>
      </x:c>
    </x:row>
    <x:row r="3739" spans="1:8">
      <x:c r="A3739" s="0" t="s">
        <x:v>331</x:v>
      </x:c>
      <x:c r="B3739" s="0" t="s">
        <x:v>332</x:v>
      </x:c>
      <x:c r="C3739" s="0" t="s">
        <x:v>329</x:v>
      </x:c>
      <x:c r="D3739" s="0" t="s">
        <x:v>330</x:v>
      </x:c>
      <x:c r="E3739" s="0" t="s">
        <x:v>56</x:v>
      </x:c>
      <x:c r="F3739" s="0" t="s">
        <x:v>57</x:v>
      </x:c>
      <x:c r="G3739" s="0" t="s">
        <x:v>53</x:v>
      </x:c>
      <x:c r="H3739" s="0">
        <x:v>17732</x:v>
      </x:c>
    </x:row>
    <x:row r="3740" spans="1:8">
      <x:c r="A3740" s="0" t="s">
        <x:v>331</x:v>
      </x:c>
      <x:c r="B3740" s="0" t="s">
        <x:v>332</x:v>
      </x:c>
      <x:c r="C3740" s="0" t="s">
        <x:v>329</x:v>
      </x:c>
      <x:c r="D3740" s="0" t="s">
        <x:v>330</x:v>
      </x:c>
      <x:c r="E3740" s="0" t="s">
        <x:v>58</x:v>
      </x:c>
      <x:c r="F3740" s="0" t="s">
        <x:v>59</x:v>
      </x:c>
      <x:c r="G3740" s="0" t="s">
        <x:v>53</x:v>
      </x:c>
      <x:c r="H3740" s="0">
        <x:v>3198</x:v>
      </x:c>
    </x:row>
    <x:row r="3741" spans="1:8">
      <x:c r="A3741" s="0" t="s">
        <x:v>331</x:v>
      </x:c>
      <x:c r="B3741" s="0" t="s">
        <x:v>332</x:v>
      </x:c>
      <x:c r="C3741" s="0" t="s">
        <x:v>329</x:v>
      </x:c>
      <x:c r="D3741" s="0" t="s">
        <x:v>330</x:v>
      </x:c>
      <x:c r="E3741" s="0" t="s">
        <x:v>60</x:v>
      </x:c>
      <x:c r="F3741" s="0" t="s">
        <x:v>61</x:v>
      </x:c>
      <x:c r="G3741" s="0" t="s">
        <x:v>53</x:v>
      </x:c>
      <x:c r="H3741" s="0">
        <x:v>2427</x:v>
      </x:c>
    </x:row>
    <x:row r="3742" spans="1:8">
      <x:c r="A3742" s="0" t="s">
        <x:v>331</x:v>
      </x:c>
      <x:c r="B3742" s="0" t="s">
        <x:v>332</x:v>
      </x:c>
      <x:c r="C3742" s="0" t="s">
        <x:v>329</x:v>
      </x:c>
      <x:c r="D3742" s="0" t="s">
        <x:v>330</x:v>
      </x:c>
      <x:c r="E3742" s="0" t="s">
        <x:v>62</x:v>
      </x:c>
      <x:c r="F3742" s="0" t="s">
        <x:v>63</x:v>
      </x:c>
      <x:c r="G3742" s="0" t="s">
        <x:v>53</x:v>
      </x:c>
      <x:c r="H3742" s="0">
        <x:v>3594</x:v>
      </x:c>
    </x:row>
    <x:row r="3743" spans="1:8">
      <x:c r="A3743" s="0" t="s">
        <x:v>331</x:v>
      </x:c>
      <x:c r="B3743" s="0" t="s">
        <x:v>332</x:v>
      </x:c>
      <x:c r="C3743" s="0" t="s">
        <x:v>329</x:v>
      </x:c>
      <x:c r="D3743" s="0" t="s">
        <x:v>330</x:v>
      </x:c>
      <x:c r="E3743" s="0" t="s">
        <x:v>64</x:v>
      </x:c>
      <x:c r="F3743" s="0" t="s">
        <x:v>65</x:v>
      </x:c>
      <x:c r="G3743" s="0" t="s">
        <x:v>53</x:v>
      </x:c>
      <x:c r="H3743" s="0">
        <x:v>413</x:v>
      </x:c>
    </x:row>
    <x:row r="3744" spans="1:8">
      <x:c r="A3744" s="0" t="s">
        <x:v>331</x:v>
      </x:c>
      <x:c r="B3744" s="0" t="s">
        <x:v>332</x:v>
      </x:c>
      <x:c r="C3744" s="0" t="s">
        <x:v>329</x:v>
      </x:c>
      <x:c r="D3744" s="0" t="s">
        <x:v>330</x:v>
      </x:c>
      <x:c r="E3744" s="0" t="s">
        <x:v>66</x:v>
      </x:c>
      <x:c r="F3744" s="0" t="s">
        <x:v>67</x:v>
      </x:c>
      <x:c r="G3744" s="0" t="s">
        <x:v>53</x:v>
      </x:c>
      <x:c r="H3744" s="0">
        <x:v>5637</x:v>
      </x:c>
    </x:row>
    <x:row r="3745" spans="1:8">
      <x:c r="A3745" s="0" t="s">
        <x:v>331</x:v>
      </x:c>
      <x:c r="B3745" s="0" t="s">
        <x:v>332</x:v>
      </x:c>
      <x:c r="C3745" s="0" t="s">
        <x:v>329</x:v>
      </x:c>
      <x:c r="D3745" s="0" t="s">
        <x:v>330</x:v>
      </x:c>
      <x:c r="E3745" s="0" t="s">
        <x:v>68</x:v>
      </x:c>
      <x:c r="F3745" s="0" t="s">
        <x:v>69</x:v>
      </x:c>
      <x:c r="G3745" s="0" t="s">
        <x:v>53</x:v>
      </x:c>
      <x:c r="H3745" s="0">
        <x:v>1215</x:v>
      </x:c>
    </x:row>
    <x:row r="3746" spans="1:8">
      <x:c r="A3746" s="0" t="s">
        <x:v>331</x:v>
      </x:c>
      <x:c r="B3746" s="0" t="s">
        <x:v>332</x:v>
      </x:c>
      <x:c r="C3746" s="0" t="s">
        <x:v>329</x:v>
      </x:c>
      <x:c r="D3746" s="0" t="s">
        <x:v>330</x:v>
      </x:c>
      <x:c r="E3746" s="0" t="s">
        <x:v>71</x:v>
      </x:c>
      <x:c r="F3746" s="0" t="s">
        <x:v>72</x:v>
      </x:c>
      <x:c r="G3746" s="0" t="s">
        <x:v>53</x:v>
      </x:c>
      <x:c r="H3746" s="0" t="s">
        <x:v>70</x:v>
      </x:c>
    </x:row>
    <x:row r="3747" spans="1:8">
      <x:c r="A3747" s="0" t="s">
        <x:v>331</x:v>
      </x:c>
      <x:c r="B3747" s="0" t="s">
        <x:v>332</x:v>
      </x:c>
      <x:c r="C3747" s="0" t="s">
        <x:v>329</x:v>
      </x:c>
      <x:c r="D3747" s="0" t="s">
        <x:v>330</x:v>
      </x:c>
      <x:c r="E3747" s="0" t="s">
        <x:v>73</x:v>
      </x:c>
      <x:c r="F3747" s="0" t="s">
        <x:v>74</x:v>
      </x:c>
      <x:c r="G3747" s="0" t="s">
        <x:v>53</x:v>
      </x:c>
      <x:c r="H3747" s="0">
        <x:v>2462</x:v>
      </x:c>
    </x:row>
    <x:row r="3748" spans="1:8">
      <x:c r="A3748" s="0" t="s">
        <x:v>331</x:v>
      </x:c>
      <x:c r="B3748" s="0" t="s">
        <x:v>332</x:v>
      </x:c>
      <x:c r="C3748" s="0" t="s">
        <x:v>329</x:v>
      </x:c>
      <x:c r="D3748" s="0" t="s">
        <x:v>330</x:v>
      </x:c>
      <x:c r="E3748" s="0" t="s">
        <x:v>75</x:v>
      </x:c>
      <x:c r="F3748" s="0" t="s">
        <x:v>76</x:v>
      </x:c>
      <x:c r="G3748" s="0" t="s">
        <x:v>53</x:v>
      </x:c>
      <x:c r="H3748" s="0">
        <x:v>8679</x:v>
      </x:c>
    </x:row>
    <x:row r="3749" spans="1:8">
      <x:c r="A3749" s="0" t="s">
        <x:v>331</x:v>
      </x:c>
      <x:c r="B3749" s="0" t="s">
        <x:v>332</x:v>
      </x:c>
      <x:c r="C3749" s="0" t="s">
        <x:v>329</x:v>
      </x:c>
      <x:c r="D3749" s="0" t="s">
        <x:v>330</x:v>
      </x:c>
      <x:c r="E3749" s="0" t="s">
        <x:v>77</x:v>
      </x:c>
      <x:c r="F3749" s="0" t="s">
        <x:v>78</x:v>
      </x:c>
      <x:c r="G3749" s="0" t="s">
        <x:v>53</x:v>
      </x:c>
      <x:c r="H3749" s="0">
        <x:v>5765</x:v>
      </x:c>
    </x:row>
    <x:row r="3750" spans="1:8">
      <x:c r="A3750" s="0" t="s">
        <x:v>331</x:v>
      </x:c>
      <x:c r="B3750" s="0" t="s">
        <x:v>332</x:v>
      </x:c>
      <x:c r="C3750" s="0" t="s">
        <x:v>329</x:v>
      </x:c>
      <x:c r="D3750" s="0" t="s">
        <x:v>330</x:v>
      </x:c>
      <x:c r="E3750" s="0" t="s">
        <x:v>79</x:v>
      </x:c>
      <x:c r="F3750" s="0" t="s">
        <x:v>80</x:v>
      </x:c>
      <x:c r="G3750" s="0" t="s">
        <x:v>53</x:v>
      </x:c>
      <x:c r="H3750" s="0">
        <x:v>72835</x:v>
      </x:c>
    </x:row>
    <x:row r="3751" spans="1:8">
      <x:c r="A3751" s="0" t="s">
        <x:v>331</x:v>
      </x:c>
      <x:c r="B3751" s="0" t="s">
        <x:v>332</x:v>
      </x:c>
      <x:c r="C3751" s="0" t="s">
        <x:v>329</x:v>
      </x:c>
      <x:c r="D3751" s="0" t="s">
        <x:v>330</x:v>
      </x:c>
      <x:c r="E3751" s="0" t="s">
        <x:v>81</x:v>
      </x:c>
      <x:c r="F3751" s="0" t="s">
        <x:v>82</x:v>
      </x:c>
      <x:c r="G3751" s="0" t="s">
        <x:v>53</x:v>
      </x:c>
      <x:c r="H3751" s="0">
        <x:v>78600</x:v>
      </x:c>
    </x:row>
    <x:row r="3752" spans="1:8">
      <x:c r="A3752" s="0" t="s">
        <x:v>333</x:v>
      </x:c>
      <x:c r="B3752" s="0" t="s">
        <x:v>334</x:v>
      </x:c>
      <x:c r="C3752" s="0" t="s">
        <x:v>49</x:v>
      </x:c>
      <x:c r="D3752" s="0" t="s">
        <x:v>50</x:v>
      </x:c>
      <x:c r="E3752" s="0" t="s">
        <x:v>51</x:v>
      </x:c>
      <x:c r="F3752" s="0" t="s">
        <x:v>52</x:v>
      </x:c>
      <x:c r="G3752" s="0" t="s">
        <x:v>53</x:v>
      </x:c>
      <x:c r="H3752" s="0">
        <x:v>7020</x:v>
      </x:c>
    </x:row>
    <x:row r="3753" spans="1:8">
      <x:c r="A3753" s="0" t="s">
        <x:v>333</x:v>
      </x:c>
      <x:c r="B3753" s="0" t="s">
        <x:v>334</x:v>
      </x:c>
      <x:c r="C3753" s="0" t="s">
        <x:v>49</x:v>
      </x:c>
      <x:c r="D3753" s="0" t="s">
        <x:v>50</x:v>
      </x:c>
      <x:c r="E3753" s="0" t="s">
        <x:v>54</x:v>
      </x:c>
      <x:c r="F3753" s="0" t="s">
        <x:v>55</x:v>
      </x:c>
      <x:c r="G3753" s="0" t="s">
        <x:v>53</x:v>
      </x:c>
      <x:c r="H3753" s="0">
        <x:v>2247</x:v>
      </x:c>
    </x:row>
    <x:row r="3754" spans="1:8">
      <x:c r="A3754" s="0" t="s">
        <x:v>333</x:v>
      </x:c>
      <x:c r="B3754" s="0" t="s">
        <x:v>334</x:v>
      </x:c>
      <x:c r="C3754" s="0" t="s">
        <x:v>49</x:v>
      </x:c>
      <x:c r="D3754" s="0" t="s">
        <x:v>50</x:v>
      </x:c>
      <x:c r="E3754" s="0" t="s">
        <x:v>56</x:v>
      </x:c>
      <x:c r="F3754" s="0" t="s">
        <x:v>57</x:v>
      </x:c>
      <x:c r="G3754" s="0" t="s">
        <x:v>53</x:v>
      </x:c>
      <x:c r="H3754" s="0">
        <x:v>2331</x:v>
      </x:c>
    </x:row>
    <x:row r="3755" spans="1:8">
      <x:c r="A3755" s="0" t="s">
        <x:v>333</x:v>
      </x:c>
      <x:c r="B3755" s="0" t="s">
        <x:v>334</x:v>
      </x:c>
      <x:c r="C3755" s="0" t="s">
        <x:v>49</x:v>
      </x:c>
      <x:c r="D3755" s="0" t="s">
        <x:v>50</x:v>
      </x:c>
      <x:c r="E3755" s="0" t="s">
        <x:v>58</x:v>
      </x:c>
      <x:c r="F3755" s="0" t="s">
        <x:v>59</x:v>
      </x:c>
      <x:c r="G3755" s="0" t="s">
        <x:v>53</x:v>
      </x:c>
      <x:c r="H3755" s="0" t="s">
        <x:v>70</x:v>
      </x:c>
    </x:row>
    <x:row r="3756" spans="1:8">
      <x:c r="A3756" s="0" t="s">
        <x:v>333</x:v>
      </x:c>
      <x:c r="B3756" s="0" t="s">
        <x:v>334</x:v>
      </x:c>
      <x:c r="C3756" s="0" t="s">
        <x:v>49</x:v>
      </x:c>
      <x:c r="D3756" s="0" t="s">
        <x:v>50</x:v>
      </x:c>
      <x:c r="E3756" s="0" t="s">
        <x:v>60</x:v>
      </x:c>
      <x:c r="F3756" s="0" t="s">
        <x:v>61</x:v>
      </x:c>
      <x:c r="G3756" s="0" t="s">
        <x:v>53</x:v>
      </x:c>
      <x:c r="H3756" s="0" t="s">
        <x:v>70</x:v>
      </x:c>
    </x:row>
    <x:row r="3757" spans="1:8">
      <x:c r="A3757" s="0" t="s">
        <x:v>333</x:v>
      </x:c>
      <x:c r="B3757" s="0" t="s">
        <x:v>334</x:v>
      </x:c>
      <x:c r="C3757" s="0" t="s">
        <x:v>49</x:v>
      </x:c>
      <x:c r="D3757" s="0" t="s">
        <x:v>50</x:v>
      </x:c>
      <x:c r="E3757" s="0" t="s">
        <x:v>62</x:v>
      </x:c>
      <x:c r="F3757" s="0" t="s">
        <x:v>63</x:v>
      </x:c>
      <x:c r="G3757" s="0" t="s">
        <x:v>53</x:v>
      </x:c>
      <x:c r="H3757" s="0" t="s">
        <x:v>70</x:v>
      </x:c>
    </x:row>
    <x:row r="3758" spans="1:8">
      <x:c r="A3758" s="0" t="s">
        <x:v>333</x:v>
      </x:c>
      <x:c r="B3758" s="0" t="s">
        <x:v>334</x:v>
      </x:c>
      <x:c r="C3758" s="0" t="s">
        <x:v>49</x:v>
      </x:c>
      <x:c r="D3758" s="0" t="s">
        <x:v>50</x:v>
      </x:c>
      <x:c r="E3758" s="0" t="s">
        <x:v>64</x:v>
      </x:c>
      <x:c r="F3758" s="0" t="s">
        <x:v>65</x:v>
      </x:c>
      <x:c r="G3758" s="0" t="s">
        <x:v>53</x:v>
      </x:c>
      <x:c r="H3758" s="0" t="s">
        <x:v>70</x:v>
      </x:c>
    </x:row>
    <x:row r="3759" spans="1:8">
      <x:c r="A3759" s="0" t="s">
        <x:v>333</x:v>
      </x:c>
      <x:c r="B3759" s="0" t="s">
        <x:v>334</x:v>
      </x:c>
      <x:c r="C3759" s="0" t="s">
        <x:v>49</x:v>
      </x:c>
      <x:c r="D3759" s="0" t="s">
        <x:v>50</x:v>
      </x:c>
      <x:c r="E3759" s="0" t="s">
        <x:v>66</x:v>
      </x:c>
      <x:c r="F3759" s="0" t="s">
        <x:v>67</x:v>
      </x:c>
      <x:c r="G3759" s="0" t="s">
        <x:v>53</x:v>
      </x:c>
      <x:c r="H3759" s="0">
        <x:v>902</x:v>
      </x:c>
    </x:row>
    <x:row r="3760" spans="1:8">
      <x:c r="A3760" s="0" t="s">
        <x:v>333</x:v>
      </x:c>
      <x:c r="B3760" s="0" t="s">
        <x:v>334</x:v>
      </x:c>
      <x:c r="C3760" s="0" t="s">
        <x:v>49</x:v>
      </x:c>
      <x:c r="D3760" s="0" t="s">
        <x:v>50</x:v>
      </x:c>
      <x:c r="E3760" s="0" t="s">
        <x:v>68</x:v>
      </x:c>
      <x:c r="F3760" s="0" t="s">
        <x:v>69</x:v>
      </x:c>
      <x:c r="G3760" s="0" t="s">
        <x:v>53</x:v>
      </x:c>
      <x:c r="H3760" s="0" t="s">
        <x:v>70</x:v>
      </x:c>
    </x:row>
    <x:row r="3761" spans="1:8">
      <x:c r="A3761" s="0" t="s">
        <x:v>333</x:v>
      </x:c>
      <x:c r="B3761" s="0" t="s">
        <x:v>334</x:v>
      </x:c>
      <x:c r="C3761" s="0" t="s">
        <x:v>49</x:v>
      </x:c>
      <x:c r="D3761" s="0" t="s">
        <x:v>50</x:v>
      </x:c>
      <x:c r="E3761" s="0" t="s">
        <x:v>71</x:v>
      </x:c>
      <x:c r="F3761" s="0" t="s">
        <x:v>72</x:v>
      </x:c>
      <x:c r="G3761" s="0" t="s">
        <x:v>53</x:v>
      </x:c>
      <x:c r="H3761" s="0">
        <x:v>1242</x:v>
      </x:c>
    </x:row>
    <x:row r="3762" spans="1:8">
      <x:c r="A3762" s="0" t="s">
        <x:v>333</x:v>
      </x:c>
      <x:c r="B3762" s="0" t="s">
        <x:v>334</x:v>
      </x:c>
      <x:c r="C3762" s="0" t="s">
        <x:v>49</x:v>
      </x:c>
      <x:c r="D3762" s="0" t="s">
        <x:v>50</x:v>
      </x:c>
      <x:c r="E3762" s="0" t="s">
        <x:v>73</x:v>
      </x:c>
      <x:c r="F3762" s="0" t="s">
        <x:v>74</x:v>
      </x:c>
      <x:c r="G3762" s="0" t="s">
        <x:v>53</x:v>
      </x:c>
      <x:c r="H3762" s="0">
        <x:v>187</x:v>
      </x:c>
    </x:row>
    <x:row r="3763" spans="1:8">
      <x:c r="A3763" s="0" t="s">
        <x:v>333</x:v>
      </x:c>
      <x:c r="B3763" s="0" t="s">
        <x:v>334</x:v>
      </x:c>
      <x:c r="C3763" s="0" t="s">
        <x:v>49</x:v>
      </x:c>
      <x:c r="D3763" s="0" t="s">
        <x:v>50</x:v>
      </x:c>
      <x:c r="E3763" s="0" t="s">
        <x:v>75</x:v>
      </x:c>
      <x:c r="F3763" s="0" t="s">
        <x:v>76</x:v>
      </x:c>
      <x:c r="G3763" s="0" t="s">
        <x:v>53</x:v>
      </x:c>
      <x:c r="H3763" s="0" t="s">
        <x:v>70</x:v>
      </x:c>
    </x:row>
    <x:row r="3764" spans="1:8">
      <x:c r="A3764" s="0" t="s">
        <x:v>333</x:v>
      </x:c>
      <x:c r="B3764" s="0" t="s">
        <x:v>334</x:v>
      </x:c>
      <x:c r="C3764" s="0" t="s">
        <x:v>49</x:v>
      </x:c>
      <x:c r="D3764" s="0" t="s">
        <x:v>50</x:v>
      </x:c>
      <x:c r="E3764" s="0" t="s">
        <x:v>77</x:v>
      </x:c>
      <x:c r="F3764" s="0" t="s">
        <x:v>78</x:v>
      </x:c>
      <x:c r="G3764" s="0" t="s">
        <x:v>53</x:v>
      </x:c>
      <x:c r="H3764" s="0">
        <x:v>356</x:v>
      </x:c>
    </x:row>
    <x:row r="3765" spans="1:8">
      <x:c r="A3765" s="0" t="s">
        <x:v>333</x:v>
      </x:c>
      <x:c r="B3765" s="0" t="s">
        <x:v>334</x:v>
      </x:c>
      <x:c r="C3765" s="0" t="s">
        <x:v>49</x:v>
      </x:c>
      <x:c r="D3765" s="0" t="s">
        <x:v>50</x:v>
      </x:c>
      <x:c r="E3765" s="0" t="s">
        <x:v>79</x:v>
      </x:c>
      <x:c r="F3765" s="0" t="s">
        <x:v>80</x:v>
      </x:c>
      <x:c r="G3765" s="0" t="s">
        <x:v>53</x:v>
      </x:c>
      <x:c r="H3765" s="0">
        <x:v>11599</x:v>
      </x:c>
    </x:row>
    <x:row r="3766" spans="1:8">
      <x:c r="A3766" s="0" t="s">
        <x:v>333</x:v>
      </x:c>
      <x:c r="B3766" s="0" t="s">
        <x:v>334</x:v>
      </x:c>
      <x:c r="C3766" s="0" t="s">
        <x:v>49</x:v>
      </x:c>
      <x:c r="D3766" s="0" t="s">
        <x:v>50</x:v>
      </x:c>
      <x:c r="E3766" s="0" t="s">
        <x:v>81</x:v>
      </x:c>
      <x:c r="F3766" s="0" t="s">
        <x:v>82</x:v>
      </x:c>
      <x:c r="G3766" s="0" t="s">
        <x:v>53</x:v>
      </x:c>
      <x:c r="H3766" s="0">
        <x:v>11955</x:v>
      </x:c>
    </x:row>
    <x:row r="3767" spans="1:8">
      <x:c r="A3767" s="0" t="s">
        <x:v>333</x:v>
      </x:c>
      <x:c r="B3767" s="0" t="s">
        <x:v>334</x:v>
      </x:c>
      <x:c r="C3767" s="0" t="s">
        <x:v>83</x:v>
      </x:c>
      <x:c r="D3767" s="0" t="s">
        <x:v>84</x:v>
      </x:c>
      <x:c r="E3767" s="0" t="s">
        <x:v>51</x:v>
      </x:c>
      <x:c r="F3767" s="0" t="s">
        <x:v>52</x:v>
      </x:c>
      <x:c r="G3767" s="0" t="s">
        <x:v>53</x:v>
      </x:c>
      <x:c r="H3767" s="0">
        <x:v>7216</x:v>
      </x:c>
    </x:row>
    <x:row r="3768" spans="1:8">
      <x:c r="A3768" s="0" t="s">
        <x:v>333</x:v>
      </x:c>
      <x:c r="B3768" s="0" t="s">
        <x:v>334</x:v>
      </x:c>
      <x:c r="C3768" s="0" t="s">
        <x:v>83</x:v>
      </x:c>
      <x:c r="D3768" s="0" t="s">
        <x:v>84</x:v>
      </x:c>
      <x:c r="E3768" s="0" t="s">
        <x:v>54</x:v>
      </x:c>
      <x:c r="F3768" s="0" t="s">
        <x:v>55</x:v>
      </x:c>
      <x:c r="G3768" s="0" t="s">
        <x:v>53</x:v>
      </x:c>
      <x:c r="H3768" s="0">
        <x:v>2237</x:v>
      </x:c>
    </x:row>
    <x:row r="3769" spans="1:8">
      <x:c r="A3769" s="0" t="s">
        <x:v>333</x:v>
      </x:c>
      <x:c r="B3769" s="0" t="s">
        <x:v>334</x:v>
      </x:c>
      <x:c r="C3769" s="0" t="s">
        <x:v>83</x:v>
      </x:c>
      <x:c r="D3769" s="0" t="s">
        <x:v>84</x:v>
      </x:c>
      <x:c r="E3769" s="0" t="s">
        <x:v>56</x:v>
      </x:c>
      <x:c r="F3769" s="0" t="s">
        <x:v>57</x:v>
      </x:c>
      <x:c r="G3769" s="0" t="s">
        <x:v>53</x:v>
      </x:c>
      <x:c r="H3769" s="0">
        <x:v>2229</x:v>
      </x:c>
    </x:row>
    <x:row r="3770" spans="1:8">
      <x:c r="A3770" s="0" t="s">
        <x:v>333</x:v>
      </x:c>
      <x:c r="B3770" s="0" t="s">
        <x:v>334</x:v>
      </x:c>
      <x:c r="C3770" s="0" t="s">
        <x:v>83</x:v>
      </x:c>
      <x:c r="D3770" s="0" t="s">
        <x:v>84</x:v>
      </x:c>
      <x:c r="E3770" s="0" t="s">
        <x:v>58</x:v>
      </x:c>
      <x:c r="F3770" s="0" t="s">
        <x:v>59</x:v>
      </x:c>
      <x:c r="G3770" s="0" t="s">
        <x:v>53</x:v>
      </x:c>
      <x:c r="H3770" s="0" t="s">
        <x:v>70</x:v>
      </x:c>
    </x:row>
    <x:row r="3771" spans="1:8">
      <x:c r="A3771" s="0" t="s">
        <x:v>333</x:v>
      </x:c>
      <x:c r="B3771" s="0" t="s">
        <x:v>334</x:v>
      </x:c>
      <x:c r="C3771" s="0" t="s">
        <x:v>83</x:v>
      </x:c>
      <x:c r="D3771" s="0" t="s">
        <x:v>84</x:v>
      </x:c>
      <x:c r="E3771" s="0" t="s">
        <x:v>60</x:v>
      </x:c>
      <x:c r="F3771" s="0" t="s">
        <x:v>61</x:v>
      </x:c>
      <x:c r="G3771" s="0" t="s">
        <x:v>53</x:v>
      </x:c>
      <x:c r="H3771" s="0" t="s">
        <x:v>70</x:v>
      </x:c>
    </x:row>
    <x:row r="3772" spans="1:8">
      <x:c r="A3772" s="0" t="s">
        <x:v>333</x:v>
      </x:c>
      <x:c r="B3772" s="0" t="s">
        <x:v>334</x:v>
      </x:c>
      <x:c r="C3772" s="0" t="s">
        <x:v>83</x:v>
      </x:c>
      <x:c r="D3772" s="0" t="s">
        <x:v>84</x:v>
      </x:c>
      <x:c r="E3772" s="0" t="s">
        <x:v>62</x:v>
      </x:c>
      <x:c r="F3772" s="0" t="s">
        <x:v>63</x:v>
      </x:c>
      <x:c r="G3772" s="0" t="s">
        <x:v>53</x:v>
      </x:c>
      <x:c r="H3772" s="0" t="s">
        <x:v>70</x:v>
      </x:c>
    </x:row>
    <x:row r="3773" spans="1:8">
      <x:c r="A3773" s="0" t="s">
        <x:v>333</x:v>
      </x:c>
      <x:c r="B3773" s="0" t="s">
        <x:v>334</x:v>
      </x:c>
      <x:c r="C3773" s="0" t="s">
        <x:v>83</x:v>
      </x:c>
      <x:c r="D3773" s="0" t="s">
        <x:v>84</x:v>
      </x:c>
      <x:c r="E3773" s="0" t="s">
        <x:v>64</x:v>
      </x:c>
      <x:c r="F3773" s="0" t="s">
        <x:v>65</x:v>
      </x:c>
      <x:c r="G3773" s="0" t="s">
        <x:v>53</x:v>
      </x:c>
      <x:c r="H3773" s="0" t="s">
        <x:v>70</x:v>
      </x:c>
    </x:row>
    <x:row r="3774" spans="1:8">
      <x:c r="A3774" s="0" t="s">
        <x:v>333</x:v>
      </x:c>
      <x:c r="B3774" s="0" t="s">
        <x:v>334</x:v>
      </x:c>
      <x:c r="C3774" s="0" t="s">
        <x:v>83</x:v>
      </x:c>
      <x:c r="D3774" s="0" t="s">
        <x:v>84</x:v>
      </x:c>
      <x:c r="E3774" s="0" t="s">
        <x:v>66</x:v>
      </x:c>
      <x:c r="F3774" s="0" t="s">
        <x:v>67</x:v>
      </x:c>
      <x:c r="G3774" s="0" t="s">
        <x:v>53</x:v>
      </x:c>
      <x:c r="H3774" s="0">
        <x:v>760</x:v>
      </x:c>
    </x:row>
    <x:row r="3775" spans="1:8">
      <x:c r="A3775" s="0" t="s">
        <x:v>333</x:v>
      </x:c>
      <x:c r="B3775" s="0" t="s">
        <x:v>334</x:v>
      </x:c>
      <x:c r="C3775" s="0" t="s">
        <x:v>83</x:v>
      </x:c>
      <x:c r="D3775" s="0" t="s">
        <x:v>84</x:v>
      </x:c>
      <x:c r="E3775" s="0" t="s">
        <x:v>68</x:v>
      </x:c>
      <x:c r="F3775" s="0" t="s">
        <x:v>69</x:v>
      </x:c>
      <x:c r="G3775" s="0" t="s">
        <x:v>53</x:v>
      </x:c>
      <x:c r="H3775" s="0" t="s">
        <x:v>70</x:v>
      </x:c>
    </x:row>
    <x:row r="3776" spans="1:8">
      <x:c r="A3776" s="0" t="s">
        <x:v>333</x:v>
      </x:c>
      <x:c r="B3776" s="0" t="s">
        <x:v>334</x:v>
      </x:c>
      <x:c r="C3776" s="0" t="s">
        <x:v>83</x:v>
      </x:c>
      <x:c r="D3776" s="0" t="s">
        <x:v>84</x:v>
      </x:c>
      <x:c r="E3776" s="0" t="s">
        <x:v>71</x:v>
      </x:c>
      <x:c r="F3776" s="0" t="s">
        <x:v>72</x:v>
      </x:c>
      <x:c r="G3776" s="0" t="s">
        <x:v>53</x:v>
      </x:c>
      <x:c r="H3776" s="0">
        <x:v>1292</x:v>
      </x:c>
    </x:row>
    <x:row r="3777" spans="1:8">
      <x:c r="A3777" s="0" t="s">
        <x:v>333</x:v>
      </x:c>
      <x:c r="B3777" s="0" t="s">
        <x:v>334</x:v>
      </x:c>
      <x:c r="C3777" s="0" t="s">
        <x:v>83</x:v>
      </x:c>
      <x:c r="D3777" s="0" t="s">
        <x:v>84</x:v>
      </x:c>
      <x:c r="E3777" s="0" t="s">
        <x:v>73</x:v>
      </x:c>
      <x:c r="F3777" s="0" t="s">
        <x:v>74</x:v>
      </x:c>
      <x:c r="G3777" s="0" t="s">
        <x:v>53</x:v>
      </x:c>
      <x:c r="H3777" s="0">
        <x:v>177</x:v>
      </x:c>
    </x:row>
    <x:row r="3778" spans="1:8">
      <x:c r="A3778" s="0" t="s">
        <x:v>333</x:v>
      </x:c>
      <x:c r="B3778" s="0" t="s">
        <x:v>334</x:v>
      </x:c>
      <x:c r="C3778" s="0" t="s">
        <x:v>83</x:v>
      </x:c>
      <x:c r="D3778" s="0" t="s">
        <x:v>84</x:v>
      </x:c>
      <x:c r="E3778" s="0" t="s">
        <x:v>75</x:v>
      </x:c>
      <x:c r="F3778" s="0" t="s">
        <x:v>76</x:v>
      </x:c>
      <x:c r="G3778" s="0" t="s">
        <x:v>53</x:v>
      </x:c>
      <x:c r="H3778" s="0" t="s">
        <x:v>70</x:v>
      </x:c>
    </x:row>
    <x:row r="3779" spans="1:8">
      <x:c r="A3779" s="0" t="s">
        <x:v>333</x:v>
      </x:c>
      <x:c r="B3779" s="0" t="s">
        <x:v>334</x:v>
      </x:c>
      <x:c r="C3779" s="0" t="s">
        <x:v>83</x:v>
      </x:c>
      <x:c r="D3779" s="0" t="s">
        <x:v>84</x:v>
      </x:c>
      <x:c r="E3779" s="0" t="s">
        <x:v>77</x:v>
      </x:c>
      <x:c r="F3779" s="0" t="s">
        <x:v>78</x:v>
      </x:c>
      <x:c r="G3779" s="0" t="s">
        <x:v>53</x:v>
      </x:c>
      <x:c r="H3779" s="0">
        <x:v>140</x:v>
      </x:c>
    </x:row>
    <x:row r="3780" spans="1:8">
      <x:c r="A3780" s="0" t="s">
        <x:v>333</x:v>
      </x:c>
      <x:c r="B3780" s="0" t="s">
        <x:v>334</x:v>
      </x:c>
      <x:c r="C3780" s="0" t="s">
        <x:v>83</x:v>
      </x:c>
      <x:c r="D3780" s="0" t="s">
        <x:v>84</x:v>
      </x:c>
      <x:c r="E3780" s="0" t="s">
        <x:v>79</x:v>
      </x:c>
      <x:c r="F3780" s="0" t="s">
        <x:v>80</x:v>
      </x:c>
      <x:c r="G3780" s="0" t="s">
        <x:v>53</x:v>
      </x:c>
      <x:c r="H3780" s="0">
        <x:v>11683</x:v>
      </x:c>
    </x:row>
    <x:row r="3781" spans="1:8">
      <x:c r="A3781" s="0" t="s">
        <x:v>333</x:v>
      </x:c>
      <x:c r="B3781" s="0" t="s">
        <x:v>334</x:v>
      </x:c>
      <x:c r="C3781" s="0" t="s">
        <x:v>83</x:v>
      </x:c>
      <x:c r="D3781" s="0" t="s">
        <x:v>84</x:v>
      </x:c>
      <x:c r="E3781" s="0" t="s">
        <x:v>81</x:v>
      </x:c>
      <x:c r="F3781" s="0" t="s">
        <x:v>82</x:v>
      </x:c>
      <x:c r="G3781" s="0" t="s">
        <x:v>53</x:v>
      </x:c>
      <x:c r="H3781" s="0">
        <x:v>11823</x:v>
      </x:c>
    </x:row>
    <x:row r="3782" spans="1:8">
      <x:c r="A3782" s="0" t="s">
        <x:v>333</x:v>
      </x:c>
      <x:c r="B3782" s="0" t="s">
        <x:v>334</x:v>
      </x:c>
      <x:c r="C3782" s="0" t="s">
        <x:v>85</x:v>
      </x:c>
      <x:c r="D3782" s="0" t="s">
        <x:v>86</x:v>
      </x:c>
      <x:c r="E3782" s="0" t="s">
        <x:v>51</x:v>
      </x:c>
      <x:c r="F3782" s="0" t="s">
        <x:v>52</x:v>
      </x:c>
      <x:c r="G3782" s="0" t="s">
        <x:v>53</x:v>
      </x:c>
      <x:c r="H3782" s="0">
        <x:v>7362</x:v>
      </x:c>
    </x:row>
    <x:row r="3783" spans="1:8">
      <x:c r="A3783" s="0" t="s">
        <x:v>333</x:v>
      </x:c>
      <x:c r="B3783" s="0" t="s">
        <x:v>334</x:v>
      </x:c>
      <x:c r="C3783" s="0" t="s">
        <x:v>85</x:v>
      </x:c>
      <x:c r="D3783" s="0" t="s">
        <x:v>86</x:v>
      </x:c>
      <x:c r="E3783" s="0" t="s">
        <x:v>54</x:v>
      </x:c>
      <x:c r="F3783" s="0" t="s">
        <x:v>55</x:v>
      </x:c>
      <x:c r="G3783" s="0" t="s">
        <x:v>53</x:v>
      </x:c>
      <x:c r="H3783" s="0">
        <x:v>2271</x:v>
      </x:c>
    </x:row>
    <x:row r="3784" spans="1:8">
      <x:c r="A3784" s="0" t="s">
        <x:v>333</x:v>
      </x:c>
      <x:c r="B3784" s="0" t="s">
        <x:v>334</x:v>
      </x:c>
      <x:c r="C3784" s="0" t="s">
        <x:v>85</x:v>
      </x:c>
      <x:c r="D3784" s="0" t="s">
        <x:v>86</x:v>
      </x:c>
      <x:c r="E3784" s="0" t="s">
        <x:v>56</x:v>
      </x:c>
      <x:c r="F3784" s="0" t="s">
        <x:v>57</x:v>
      </x:c>
      <x:c r="G3784" s="0" t="s">
        <x:v>53</x:v>
      </x:c>
      <x:c r="H3784" s="0">
        <x:v>2578</x:v>
      </x:c>
    </x:row>
    <x:row r="3785" spans="1:8">
      <x:c r="A3785" s="0" t="s">
        <x:v>333</x:v>
      </x:c>
      <x:c r="B3785" s="0" t="s">
        <x:v>334</x:v>
      </x:c>
      <x:c r="C3785" s="0" t="s">
        <x:v>85</x:v>
      </x:c>
      <x:c r="D3785" s="0" t="s">
        <x:v>86</x:v>
      </x:c>
      <x:c r="E3785" s="0" t="s">
        <x:v>58</x:v>
      </x:c>
      <x:c r="F3785" s="0" t="s">
        <x:v>59</x:v>
      </x:c>
      <x:c r="G3785" s="0" t="s">
        <x:v>53</x:v>
      </x:c>
      <x:c r="H3785" s="0" t="s">
        <x:v>70</x:v>
      </x:c>
    </x:row>
    <x:row r="3786" spans="1:8">
      <x:c r="A3786" s="0" t="s">
        <x:v>333</x:v>
      </x:c>
      <x:c r="B3786" s="0" t="s">
        <x:v>334</x:v>
      </x:c>
      <x:c r="C3786" s="0" t="s">
        <x:v>85</x:v>
      </x:c>
      <x:c r="D3786" s="0" t="s">
        <x:v>86</x:v>
      </x:c>
      <x:c r="E3786" s="0" t="s">
        <x:v>60</x:v>
      </x:c>
      <x:c r="F3786" s="0" t="s">
        <x:v>61</x:v>
      </x:c>
      <x:c r="G3786" s="0" t="s">
        <x:v>53</x:v>
      </x:c>
      <x:c r="H3786" s="0" t="s">
        <x:v>70</x:v>
      </x:c>
    </x:row>
    <x:row r="3787" spans="1:8">
      <x:c r="A3787" s="0" t="s">
        <x:v>333</x:v>
      </x:c>
      <x:c r="B3787" s="0" t="s">
        <x:v>334</x:v>
      </x:c>
      <x:c r="C3787" s="0" t="s">
        <x:v>85</x:v>
      </x:c>
      <x:c r="D3787" s="0" t="s">
        <x:v>86</x:v>
      </x:c>
      <x:c r="E3787" s="0" t="s">
        <x:v>62</x:v>
      </x:c>
      <x:c r="F3787" s="0" t="s">
        <x:v>63</x:v>
      </x:c>
      <x:c r="G3787" s="0" t="s">
        <x:v>53</x:v>
      </x:c>
      <x:c r="H3787" s="0" t="s">
        <x:v>70</x:v>
      </x:c>
    </x:row>
    <x:row r="3788" spans="1:8">
      <x:c r="A3788" s="0" t="s">
        <x:v>333</x:v>
      </x:c>
      <x:c r="B3788" s="0" t="s">
        <x:v>334</x:v>
      </x:c>
      <x:c r="C3788" s="0" t="s">
        <x:v>85</x:v>
      </x:c>
      <x:c r="D3788" s="0" t="s">
        <x:v>86</x:v>
      </x:c>
      <x:c r="E3788" s="0" t="s">
        <x:v>64</x:v>
      </x:c>
      <x:c r="F3788" s="0" t="s">
        <x:v>65</x:v>
      </x:c>
      <x:c r="G3788" s="0" t="s">
        <x:v>53</x:v>
      </x:c>
      <x:c r="H3788" s="0" t="s">
        <x:v>70</x:v>
      </x:c>
    </x:row>
    <x:row r="3789" spans="1:8">
      <x:c r="A3789" s="0" t="s">
        <x:v>333</x:v>
      </x:c>
      <x:c r="B3789" s="0" t="s">
        <x:v>334</x:v>
      </x:c>
      <x:c r="C3789" s="0" t="s">
        <x:v>85</x:v>
      </x:c>
      <x:c r="D3789" s="0" t="s">
        <x:v>86</x:v>
      </x:c>
      <x:c r="E3789" s="0" t="s">
        <x:v>66</x:v>
      </x:c>
      <x:c r="F3789" s="0" t="s">
        <x:v>67</x:v>
      </x:c>
      <x:c r="G3789" s="0" t="s">
        <x:v>53</x:v>
      </x:c>
      <x:c r="H3789" s="0">
        <x:v>1045</x:v>
      </x:c>
    </x:row>
    <x:row r="3790" spans="1:8">
      <x:c r="A3790" s="0" t="s">
        <x:v>333</x:v>
      </x:c>
      <x:c r="B3790" s="0" t="s">
        <x:v>334</x:v>
      </x:c>
      <x:c r="C3790" s="0" t="s">
        <x:v>85</x:v>
      </x:c>
      <x:c r="D3790" s="0" t="s">
        <x:v>86</x:v>
      </x:c>
      <x:c r="E3790" s="0" t="s">
        <x:v>68</x:v>
      </x:c>
      <x:c r="F3790" s="0" t="s">
        <x:v>69</x:v>
      </x:c>
      <x:c r="G3790" s="0" t="s">
        <x:v>53</x:v>
      </x:c>
      <x:c r="H3790" s="0" t="s">
        <x:v>70</x:v>
      </x:c>
    </x:row>
    <x:row r="3791" spans="1:8">
      <x:c r="A3791" s="0" t="s">
        <x:v>333</x:v>
      </x:c>
      <x:c r="B3791" s="0" t="s">
        <x:v>334</x:v>
      </x:c>
      <x:c r="C3791" s="0" t="s">
        <x:v>85</x:v>
      </x:c>
      <x:c r="D3791" s="0" t="s">
        <x:v>86</x:v>
      </x:c>
      <x:c r="E3791" s="0" t="s">
        <x:v>71</x:v>
      </x:c>
      <x:c r="F3791" s="0" t="s">
        <x:v>72</x:v>
      </x:c>
      <x:c r="G3791" s="0" t="s">
        <x:v>53</x:v>
      </x:c>
      <x:c r="H3791" s="0">
        <x:v>1325</x:v>
      </x:c>
    </x:row>
    <x:row r="3792" spans="1:8">
      <x:c r="A3792" s="0" t="s">
        <x:v>333</x:v>
      </x:c>
      <x:c r="B3792" s="0" t="s">
        <x:v>334</x:v>
      </x:c>
      <x:c r="C3792" s="0" t="s">
        <x:v>85</x:v>
      </x:c>
      <x:c r="D3792" s="0" t="s">
        <x:v>86</x:v>
      </x:c>
      <x:c r="E3792" s="0" t="s">
        <x:v>73</x:v>
      </x:c>
      <x:c r="F3792" s="0" t="s">
        <x:v>74</x:v>
      </x:c>
      <x:c r="G3792" s="0" t="s">
        <x:v>53</x:v>
      </x:c>
      <x:c r="H3792" s="0">
        <x:v>208</x:v>
      </x:c>
    </x:row>
    <x:row r="3793" spans="1:8">
      <x:c r="A3793" s="0" t="s">
        <x:v>333</x:v>
      </x:c>
      <x:c r="B3793" s="0" t="s">
        <x:v>334</x:v>
      </x:c>
      <x:c r="C3793" s="0" t="s">
        <x:v>85</x:v>
      </x:c>
      <x:c r="D3793" s="0" t="s">
        <x:v>86</x:v>
      </x:c>
      <x:c r="E3793" s="0" t="s">
        <x:v>75</x:v>
      </x:c>
      <x:c r="F3793" s="0" t="s">
        <x:v>76</x:v>
      </x:c>
      <x:c r="G3793" s="0" t="s">
        <x:v>53</x:v>
      </x:c>
      <x:c r="H3793" s="0" t="s">
        <x:v>70</x:v>
      </x:c>
    </x:row>
    <x:row r="3794" spans="1:8">
      <x:c r="A3794" s="0" t="s">
        <x:v>333</x:v>
      </x:c>
      <x:c r="B3794" s="0" t="s">
        <x:v>334</x:v>
      </x:c>
      <x:c r="C3794" s="0" t="s">
        <x:v>85</x:v>
      </x:c>
      <x:c r="D3794" s="0" t="s">
        <x:v>86</x:v>
      </x:c>
      <x:c r="E3794" s="0" t="s">
        <x:v>77</x:v>
      </x:c>
      <x:c r="F3794" s="0" t="s">
        <x:v>78</x:v>
      </x:c>
      <x:c r="G3794" s="0" t="s">
        <x:v>53</x:v>
      </x:c>
      <x:c r="H3794" s="0">
        <x:v>-88</x:v>
      </x:c>
    </x:row>
    <x:row r="3795" spans="1:8">
      <x:c r="A3795" s="0" t="s">
        <x:v>333</x:v>
      </x:c>
      <x:c r="B3795" s="0" t="s">
        <x:v>334</x:v>
      </x:c>
      <x:c r="C3795" s="0" t="s">
        <x:v>85</x:v>
      </x:c>
      <x:c r="D3795" s="0" t="s">
        <x:v>86</x:v>
      </x:c>
      <x:c r="E3795" s="0" t="s">
        <x:v>79</x:v>
      </x:c>
      <x:c r="F3795" s="0" t="s">
        <x:v>80</x:v>
      </x:c>
      <x:c r="G3795" s="0" t="s">
        <x:v>53</x:v>
      </x:c>
      <x:c r="H3795" s="0">
        <x:v>12211</x:v>
      </x:c>
    </x:row>
    <x:row r="3796" spans="1:8">
      <x:c r="A3796" s="0" t="s">
        <x:v>333</x:v>
      </x:c>
      <x:c r="B3796" s="0" t="s">
        <x:v>334</x:v>
      </x:c>
      <x:c r="C3796" s="0" t="s">
        <x:v>85</x:v>
      </x:c>
      <x:c r="D3796" s="0" t="s">
        <x:v>86</x:v>
      </x:c>
      <x:c r="E3796" s="0" t="s">
        <x:v>81</x:v>
      </x:c>
      <x:c r="F3796" s="0" t="s">
        <x:v>82</x:v>
      </x:c>
      <x:c r="G3796" s="0" t="s">
        <x:v>53</x:v>
      </x:c>
      <x:c r="H3796" s="0">
        <x:v>12124</x:v>
      </x:c>
    </x:row>
    <x:row r="3797" spans="1:8">
      <x:c r="A3797" s="0" t="s">
        <x:v>333</x:v>
      </x:c>
      <x:c r="B3797" s="0" t="s">
        <x:v>334</x:v>
      </x:c>
      <x:c r="C3797" s="0" t="s">
        <x:v>87</x:v>
      </x:c>
      <x:c r="D3797" s="0" t="s">
        <x:v>88</x:v>
      </x:c>
      <x:c r="E3797" s="0" t="s">
        <x:v>51</x:v>
      </x:c>
      <x:c r="F3797" s="0" t="s">
        <x:v>52</x:v>
      </x:c>
      <x:c r="G3797" s="0" t="s">
        <x:v>53</x:v>
      </x:c>
      <x:c r="H3797" s="0">
        <x:v>7525</x:v>
      </x:c>
    </x:row>
    <x:row r="3798" spans="1:8">
      <x:c r="A3798" s="0" t="s">
        <x:v>333</x:v>
      </x:c>
      <x:c r="B3798" s="0" t="s">
        <x:v>334</x:v>
      </x:c>
      <x:c r="C3798" s="0" t="s">
        <x:v>87</x:v>
      </x:c>
      <x:c r="D3798" s="0" t="s">
        <x:v>88</x:v>
      </x:c>
      <x:c r="E3798" s="0" t="s">
        <x:v>54</x:v>
      </x:c>
      <x:c r="F3798" s="0" t="s">
        <x:v>55</x:v>
      </x:c>
      <x:c r="G3798" s="0" t="s">
        <x:v>53</x:v>
      </x:c>
      <x:c r="H3798" s="0">
        <x:v>2219</x:v>
      </x:c>
    </x:row>
    <x:row r="3799" spans="1:8">
      <x:c r="A3799" s="0" t="s">
        <x:v>333</x:v>
      </x:c>
      <x:c r="B3799" s="0" t="s">
        <x:v>334</x:v>
      </x:c>
      <x:c r="C3799" s="0" t="s">
        <x:v>87</x:v>
      </x:c>
      <x:c r="D3799" s="0" t="s">
        <x:v>88</x:v>
      </x:c>
      <x:c r="E3799" s="0" t="s">
        <x:v>56</x:v>
      </x:c>
      <x:c r="F3799" s="0" t="s">
        <x:v>57</x:v>
      </x:c>
      <x:c r="G3799" s="0" t="s">
        <x:v>53</x:v>
      </x:c>
      <x:c r="H3799" s="0">
        <x:v>2611</x:v>
      </x:c>
    </x:row>
    <x:row r="3800" spans="1:8">
      <x:c r="A3800" s="0" t="s">
        <x:v>333</x:v>
      </x:c>
      <x:c r="B3800" s="0" t="s">
        <x:v>334</x:v>
      </x:c>
      <x:c r="C3800" s="0" t="s">
        <x:v>87</x:v>
      </x:c>
      <x:c r="D3800" s="0" t="s">
        <x:v>88</x:v>
      </x:c>
      <x:c r="E3800" s="0" t="s">
        <x:v>58</x:v>
      </x:c>
      <x:c r="F3800" s="0" t="s">
        <x:v>59</x:v>
      </x:c>
      <x:c r="G3800" s="0" t="s">
        <x:v>53</x:v>
      </x:c>
      <x:c r="H3800" s="0" t="s">
        <x:v>70</x:v>
      </x:c>
    </x:row>
    <x:row r="3801" spans="1:8">
      <x:c r="A3801" s="0" t="s">
        <x:v>333</x:v>
      </x:c>
      <x:c r="B3801" s="0" t="s">
        <x:v>334</x:v>
      </x:c>
      <x:c r="C3801" s="0" t="s">
        <x:v>87</x:v>
      </x:c>
      <x:c r="D3801" s="0" t="s">
        <x:v>88</x:v>
      </x:c>
      <x:c r="E3801" s="0" t="s">
        <x:v>60</x:v>
      </x:c>
      <x:c r="F3801" s="0" t="s">
        <x:v>61</x:v>
      </x:c>
      <x:c r="G3801" s="0" t="s">
        <x:v>53</x:v>
      </x:c>
      <x:c r="H3801" s="0" t="s">
        <x:v>70</x:v>
      </x:c>
    </x:row>
    <x:row r="3802" spans="1:8">
      <x:c r="A3802" s="0" t="s">
        <x:v>333</x:v>
      </x:c>
      <x:c r="B3802" s="0" t="s">
        <x:v>334</x:v>
      </x:c>
      <x:c r="C3802" s="0" t="s">
        <x:v>87</x:v>
      </x:c>
      <x:c r="D3802" s="0" t="s">
        <x:v>88</x:v>
      </x:c>
      <x:c r="E3802" s="0" t="s">
        <x:v>62</x:v>
      </x:c>
      <x:c r="F3802" s="0" t="s">
        <x:v>63</x:v>
      </x:c>
      <x:c r="G3802" s="0" t="s">
        <x:v>53</x:v>
      </x:c>
      <x:c r="H3802" s="0" t="s">
        <x:v>70</x:v>
      </x:c>
    </x:row>
    <x:row r="3803" spans="1:8">
      <x:c r="A3803" s="0" t="s">
        <x:v>333</x:v>
      </x:c>
      <x:c r="B3803" s="0" t="s">
        <x:v>334</x:v>
      </x:c>
      <x:c r="C3803" s="0" t="s">
        <x:v>87</x:v>
      </x:c>
      <x:c r="D3803" s="0" t="s">
        <x:v>88</x:v>
      </x:c>
      <x:c r="E3803" s="0" t="s">
        <x:v>64</x:v>
      </x:c>
      <x:c r="F3803" s="0" t="s">
        <x:v>65</x:v>
      </x:c>
      <x:c r="G3803" s="0" t="s">
        <x:v>53</x:v>
      </x:c>
      <x:c r="H3803" s="0" t="s">
        <x:v>70</x:v>
      </x:c>
    </x:row>
    <x:row r="3804" spans="1:8">
      <x:c r="A3804" s="0" t="s">
        <x:v>333</x:v>
      </x:c>
      <x:c r="B3804" s="0" t="s">
        <x:v>334</x:v>
      </x:c>
      <x:c r="C3804" s="0" t="s">
        <x:v>87</x:v>
      </x:c>
      <x:c r="D3804" s="0" t="s">
        <x:v>88</x:v>
      </x:c>
      <x:c r="E3804" s="0" t="s">
        <x:v>66</x:v>
      </x:c>
      <x:c r="F3804" s="0" t="s">
        <x:v>67</x:v>
      </x:c>
      <x:c r="G3804" s="0" t="s">
        <x:v>53</x:v>
      </x:c>
      <x:c r="H3804" s="0">
        <x:v>1049</x:v>
      </x:c>
    </x:row>
    <x:row r="3805" spans="1:8">
      <x:c r="A3805" s="0" t="s">
        <x:v>333</x:v>
      </x:c>
      <x:c r="B3805" s="0" t="s">
        <x:v>334</x:v>
      </x:c>
      <x:c r="C3805" s="0" t="s">
        <x:v>87</x:v>
      </x:c>
      <x:c r="D3805" s="0" t="s">
        <x:v>88</x:v>
      </x:c>
      <x:c r="E3805" s="0" t="s">
        <x:v>68</x:v>
      </x:c>
      <x:c r="F3805" s="0" t="s">
        <x:v>69</x:v>
      </x:c>
      <x:c r="G3805" s="0" t="s">
        <x:v>53</x:v>
      </x:c>
      <x:c r="H3805" s="0" t="s">
        <x:v>70</x:v>
      </x:c>
    </x:row>
    <x:row r="3806" spans="1:8">
      <x:c r="A3806" s="0" t="s">
        <x:v>333</x:v>
      </x:c>
      <x:c r="B3806" s="0" t="s">
        <x:v>334</x:v>
      </x:c>
      <x:c r="C3806" s="0" t="s">
        <x:v>87</x:v>
      </x:c>
      <x:c r="D3806" s="0" t="s">
        <x:v>88</x:v>
      </x:c>
      <x:c r="E3806" s="0" t="s">
        <x:v>71</x:v>
      </x:c>
      <x:c r="F3806" s="0" t="s">
        <x:v>72</x:v>
      </x:c>
      <x:c r="G3806" s="0" t="s">
        <x:v>53</x:v>
      </x:c>
      <x:c r="H3806" s="0">
        <x:v>1349</x:v>
      </x:c>
    </x:row>
    <x:row r="3807" spans="1:8">
      <x:c r="A3807" s="0" t="s">
        <x:v>333</x:v>
      </x:c>
      <x:c r="B3807" s="0" t="s">
        <x:v>334</x:v>
      </x:c>
      <x:c r="C3807" s="0" t="s">
        <x:v>87</x:v>
      </x:c>
      <x:c r="D3807" s="0" t="s">
        <x:v>88</x:v>
      </x:c>
      <x:c r="E3807" s="0" t="s">
        <x:v>73</x:v>
      </x:c>
      <x:c r="F3807" s="0" t="s">
        <x:v>74</x:v>
      </x:c>
      <x:c r="G3807" s="0" t="s">
        <x:v>53</x:v>
      </x:c>
      <x:c r="H3807" s="0">
        <x:v>213</x:v>
      </x:c>
    </x:row>
    <x:row r="3808" spans="1:8">
      <x:c r="A3808" s="0" t="s">
        <x:v>333</x:v>
      </x:c>
      <x:c r="B3808" s="0" t="s">
        <x:v>334</x:v>
      </x:c>
      <x:c r="C3808" s="0" t="s">
        <x:v>87</x:v>
      </x:c>
      <x:c r="D3808" s="0" t="s">
        <x:v>88</x:v>
      </x:c>
      <x:c r="E3808" s="0" t="s">
        <x:v>75</x:v>
      </x:c>
      <x:c r="F3808" s="0" t="s">
        <x:v>76</x:v>
      </x:c>
      <x:c r="G3808" s="0" t="s">
        <x:v>53</x:v>
      </x:c>
      <x:c r="H3808" s="0" t="s">
        <x:v>70</x:v>
      </x:c>
    </x:row>
    <x:row r="3809" spans="1:8">
      <x:c r="A3809" s="0" t="s">
        <x:v>333</x:v>
      </x:c>
      <x:c r="B3809" s="0" t="s">
        <x:v>334</x:v>
      </x:c>
      <x:c r="C3809" s="0" t="s">
        <x:v>87</x:v>
      </x:c>
      <x:c r="D3809" s="0" t="s">
        <x:v>88</x:v>
      </x:c>
      <x:c r="E3809" s="0" t="s">
        <x:v>77</x:v>
      </x:c>
      <x:c r="F3809" s="0" t="s">
        <x:v>78</x:v>
      </x:c>
      <x:c r="G3809" s="0" t="s">
        <x:v>53</x:v>
      </x:c>
      <x:c r="H3809" s="0">
        <x:v>30</x:v>
      </x:c>
    </x:row>
    <x:row r="3810" spans="1:8">
      <x:c r="A3810" s="0" t="s">
        <x:v>333</x:v>
      </x:c>
      <x:c r="B3810" s="0" t="s">
        <x:v>334</x:v>
      </x:c>
      <x:c r="C3810" s="0" t="s">
        <x:v>87</x:v>
      </x:c>
      <x:c r="D3810" s="0" t="s">
        <x:v>88</x:v>
      </x:c>
      <x:c r="E3810" s="0" t="s">
        <x:v>79</x:v>
      </x:c>
      <x:c r="F3810" s="0" t="s">
        <x:v>80</x:v>
      </x:c>
      <x:c r="G3810" s="0" t="s">
        <x:v>53</x:v>
      </x:c>
      <x:c r="H3810" s="0">
        <x:v>12356</x:v>
      </x:c>
    </x:row>
    <x:row r="3811" spans="1:8">
      <x:c r="A3811" s="0" t="s">
        <x:v>333</x:v>
      </x:c>
      <x:c r="B3811" s="0" t="s">
        <x:v>334</x:v>
      </x:c>
      <x:c r="C3811" s="0" t="s">
        <x:v>87</x:v>
      </x:c>
      <x:c r="D3811" s="0" t="s">
        <x:v>88</x:v>
      </x:c>
      <x:c r="E3811" s="0" t="s">
        <x:v>81</x:v>
      </x:c>
      <x:c r="F3811" s="0" t="s">
        <x:v>82</x:v>
      </x:c>
      <x:c r="G3811" s="0" t="s">
        <x:v>53</x:v>
      </x:c>
      <x:c r="H3811" s="0">
        <x:v>12386</x:v>
      </x:c>
    </x:row>
    <x:row r="3812" spans="1:8">
      <x:c r="A3812" s="0" t="s">
        <x:v>333</x:v>
      </x:c>
      <x:c r="B3812" s="0" t="s">
        <x:v>334</x:v>
      </x:c>
      <x:c r="C3812" s="0" t="s">
        <x:v>89</x:v>
      </x:c>
      <x:c r="D3812" s="0" t="s">
        <x:v>90</x:v>
      </x:c>
      <x:c r="E3812" s="0" t="s">
        <x:v>51</x:v>
      </x:c>
      <x:c r="F3812" s="0" t="s">
        <x:v>52</x:v>
      </x:c>
      <x:c r="G3812" s="0" t="s">
        <x:v>53</x:v>
      </x:c>
      <x:c r="H3812" s="0">
        <x:v>7774</x:v>
      </x:c>
    </x:row>
    <x:row r="3813" spans="1:8">
      <x:c r="A3813" s="0" t="s">
        <x:v>333</x:v>
      </x:c>
      <x:c r="B3813" s="0" t="s">
        <x:v>334</x:v>
      </x:c>
      <x:c r="C3813" s="0" t="s">
        <x:v>89</x:v>
      </x:c>
      <x:c r="D3813" s="0" t="s">
        <x:v>90</x:v>
      </x:c>
      <x:c r="E3813" s="0" t="s">
        <x:v>54</x:v>
      </x:c>
      <x:c r="F3813" s="0" t="s">
        <x:v>55</x:v>
      </x:c>
      <x:c r="G3813" s="0" t="s">
        <x:v>53</x:v>
      </x:c>
      <x:c r="H3813" s="0">
        <x:v>2357</x:v>
      </x:c>
    </x:row>
    <x:row r="3814" spans="1:8">
      <x:c r="A3814" s="0" t="s">
        <x:v>333</x:v>
      </x:c>
      <x:c r="B3814" s="0" t="s">
        <x:v>334</x:v>
      </x:c>
      <x:c r="C3814" s="0" t="s">
        <x:v>89</x:v>
      </x:c>
      <x:c r="D3814" s="0" t="s">
        <x:v>90</x:v>
      </x:c>
      <x:c r="E3814" s="0" t="s">
        <x:v>56</x:v>
      </x:c>
      <x:c r="F3814" s="0" t="s">
        <x:v>57</x:v>
      </x:c>
      <x:c r="G3814" s="0" t="s">
        <x:v>53</x:v>
      </x:c>
      <x:c r="H3814" s="0">
        <x:v>2749</x:v>
      </x:c>
    </x:row>
    <x:row r="3815" spans="1:8">
      <x:c r="A3815" s="0" t="s">
        <x:v>333</x:v>
      </x:c>
      <x:c r="B3815" s="0" t="s">
        <x:v>334</x:v>
      </x:c>
      <x:c r="C3815" s="0" t="s">
        <x:v>89</x:v>
      </x:c>
      <x:c r="D3815" s="0" t="s">
        <x:v>90</x:v>
      </x:c>
      <x:c r="E3815" s="0" t="s">
        <x:v>58</x:v>
      </x:c>
      <x:c r="F3815" s="0" t="s">
        <x:v>59</x:v>
      </x:c>
      <x:c r="G3815" s="0" t="s">
        <x:v>53</x:v>
      </x:c>
      <x:c r="H3815" s="0" t="s">
        <x:v>70</x:v>
      </x:c>
    </x:row>
    <x:row r="3816" spans="1:8">
      <x:c r="A3816" s="0" t="s">
        <x:v>333</x:v>
      </x:c>
      <x:c r="B3816" s="0" t="s">
        <x:v>334</x:v>
      </x:c>
      <x:c r="C3816" s="0" t="s">
        <x:v>89</x:v>
      </x:c>
      <x:c r="D3816" s="0" t="s">
        <x:v>90</x:v>
      </x:c>
      <x:c r="E3816" s="0" t="s">
        <x:v>60</x:v>
      </x:c>
      <x:c r="F3816" s="0" t="s">
        <x:v>61</x:v>
      </x:c>
      <x:c r="G3816" s="0" t="s">
        <x:v>53</x:v>
      </x:c>
      <x:c r="H3816" s="0" t="s">
        <x:v>70</x:v>
      </x:c>
    </x:row>
    <x:row r="3817" spans="1:8">
      <x:c r="A3817" s="0" t="s">
        <x:v>333</x:v>
      </x:c>
      <x:c r="B3817" s="0" t="s">
        <x:v>334</x:v>
      </x:c>
      <x:c r="C3817" s="0" t="s">
        <x:v>89</x:v>
      </x:c>
      <x:c r="D3817" s="0" t="s">
        <x:v>90</x:v>
      </x:c>
      <x:c r="E3817" s="0" t="s">
        <x:v>62</x:v>
      </x:c>
      <x:c r="F3817" s="0" t="s">
        <x:v>63</x:v>
      </x:c>
      <x:c r="G3817" s="0" t="s">
        <x:v>53</x:v>
      </x:c>
      <x:c r="H3817" s="0" t="s">
        <x:v>70</x:v>
      </x:c>
    </x:row>
    <x:row r="3818" spans="1:8">
      <x:c r="A3818" s="0" t="s">
        <x:v>333</x:v>
      </x:c>
      <x:c r="B3818" s="0" t="s">
        <x:v>334</x:v>
      </x:c>
      <x:c r="C3818" s="0" t="s">
        <x:v>89</x:v>
      </x:c>
      <x:c r="D3818" s="0" t="s">
        <x:v>90</x:v>
      </x:c>
      <x:c r="E3818" s="0" t="s">
        <x:v>64</x:v>
      </x:c>
      <x:c r="F3818" s="0" t="s">
        <x:v>65</x:v>
      </x:c>
      <x:c r="G3818" s="0" t="s">
        <x:v>53</x:v>
      </x:c>
      <x:c r="H3818" s="0" t="s">
        <x:v>70</x:v>
      </x:c>
    </x:row>
    <x:row r="3819" spans="1:8">
      <x:c r="A3819" s="0" t="s">
        <x:v>333</x:v>
      </x:c>
      <x:c r="B3819" s="0" t="s">
        <x:v>334</x:v>
      </x:c>
      <x:c r="C3819" s="0" t="s">
        <x:v>89</x:v>
      </x:c>
      <x:c r="D3819" s="0" t="s">
        <x:v>90</x:v>
      </x:c>
      <x:c r="E3819" s="0" t="s">
        <x:v>66</x:v>
      </x:c>
      <x:c r="F3819" s="0" t="s">
        <x:v>67</x:v>
      </x:c>
      <x:c r="G3819" s="0" t="s">
        <x:v>53</x:v>
      </x:c>
      <x:c r="H3819" s="0">
        <x:v>1013</x:v>
      </x:c>
    </x:row>
    <x:row r="3820" spans="1:8">
      <x:c r="A3820" s="0" t="s">
        <x:v>333</x:v>
      </x:c>
      <x:c r="B3820" s="0" t="s">
        <x:v>334</x:v>
      </x:c>
      <x:c r="C3820" s="0" t="s">
        <x:v>89</x:v>
      </x:c>
      <x:c r="D3820" s="0" t="s">
        <x:v>90</x:v>
      </x:c>
      <x:c r="E3820" s="0" t="s">
        <x:v>68</x:v>
      </x:c>
      <x:c r="F3820" s="0" t="s">
        <x:v>69</x:v>
      </x:c>
      <x:c r="G3820" s="0" t="s">
        <x:v>53</x:v>
      </x:c>
      <x:c r="H3820" s="0" t="s">
        <x:v>70</x:v>
      </x:c>
    </x:row>
    <x:row r="3821" spans="1:8">
      <x:c r="A3821" s="0" t="s">
        <x:v>333</x:v>
      </x:c>
      <x:c r="B3821" s="0" t="s">
        <x:v>334</x:v>
      </x:c>
      <x:c r="C3821" s="0" t="s">
        <x:v>89</x:v>
      </x:c>
      <x:c r="D3821" s="0" t="s">
        <x:v>90</x:v>
      </x:c>
      <x:c r="E3821" s="0" t="s">
        <x:v>71</x:v>
      </x:c>
      <x:c r="F3821" s="0" t="s">
        <x:v>72</x:v>
      </x:c>
      <x:c r="G3821" s="0" t="s">
        <x:v>53</x:v>
      </x:c>
      <x:c r="H3821" s="0">
        <x:v>1513</x:v>
      </x:c>
    </x:row>
    <x:row r="3822" spans="1:8">
      <x:c r="A3822" s="0" t="s">
        <x:v>333</x:v>
      </x:c>
      <x:c r="B3822" s="0" t="s">
        <x:v>334</x:v>
      </x:c>
      <x:c r="C3822" s="0" t="s">
        <x:v>89</x:v>
      </x:c>
      <x:c r="D3822" s="0" t="s">
        <x:v>90</x:v>
      </x:c>
      <x:c r="E3822" s="0" t="s">
        <x:v>73</x:v>
      </x:c>
      <x:c r="F3822" s="0" t="s">
        <x:v>74</x:v>
      </x:c>
      <x:c r="G3822" s="0" t="s">
        <x:v>53</x:v>
      </x:c>
      <x:c r="H3822" s="0">
        <x:v>224</x:v>
      </x:c>
    </x:row>
    <x:row r="3823" spans="1:8">
      <x:c r="A3823" s="0" t="s">
        <x:v>333</x:v>
      </x:c>
      <x:c r="B3823" s="0" t="s">
        <x:v>334</x:v>
      </x:c>
      <x:c r="C3823" s="0" t="s">
        <x:v>89</x:v>
      </x:c>
      <x:c r="D3823" s="0" t="s">
        <x:v>90</x:v>
      </x:c>
      <x:c r="E3823" s="0" t="s">
        <x:v>75</x:v>
      </x:c>
      <x:c r="F3823" s="0" t="s">
        <x:v>76</x:v>
      </x:c>
      <x:c r="G3823" s="0" t="s">
        <x:v>53</x:v>
      </x:c>
      <x:c r="H3823" s="0" t="s">
        <x:v>70</x:v>
      </x:c>
    </x:row>
    <x:row r="3824" spans="1:8">
      <x:c r="A3824" s="0" t="s">
        <x:v>333</x:v>
      </x:c>
      <x:c r="B3824" s="0" t="s">
        <x:v>334</x:v>
      </x:c>
      <x:c r="C3824" s="0" t="s">
        <x:v>89</x:v>
      </x:c>
      <x:c r="D3824" s="0" t="s">
        <x:v>90</x:v>
      </x:c>
      <x:c r="E3824" s="0" t="s">
        <x:v>77</x:v>
      </x:c>
      <x:c r="F3824" s="0" t="s">
        <x:v>78</x:v>
      </x:c>
      <x:c r="G3824" s="0" t="s">
        <x:v>53</x:v>
      </x:c>
      <x:c r="H3824" s="0">
        <x:v>270</x:v>
      </x:c>
    </x:row>
    <x:row r="3825" spans="1:8">
      <x:c r="A3825" s="0" t="s">
        <x:v>333</x:v>
      </x:c>
      <x:c r="B3825" s="0" t="s">
        <x:v>334</x:v>
      </x:c>
      <x:c r="C3825" s="0" t="s">
        <x:v>89</x:v>
      </x:c>
      <x:c r="D3825" s="0" t="s">
        <x:v>90</x:v>
      </x:c>
      <x:c r="E3825" s="0" t="s">
        <x:v>79</x:v>
      </x:c>
      <x:c r="F3825" s="0" t="s">
        <x:v>80</x:v>
      </x:c>
      <x:c r="G3825" s="0" t="s">
        <x:v>53</x:v>
      </x:c>
      <x:c r="H3825" s="0">
        <x:v>12881</x:v>
      </x:c>
    </x:row>
    <x:row r="3826" spans="1:8">
      <x:c r="A3826" s="0" t="s">
        <x:v>333</x:v>
      </x:c>
      <x:c r="B3826" s="0" t="s">
        <x:v>334</x:v>
      </x:c>
      <x:c r="C3826" s="0" t="s">
        <x:v>89</x:v>
      </x:c>
      <x:c r="D3826" s="0" t="s">
        <x:v>90</x:v>
      </x:c>
      <x:c r="E3826" s="0" t="s">
        <x:v>81</x:v>
      </x:c>
      <x:c r="F3826" s="0" t="s">
        <x:v>82</x:v>
      </x:c>
      <x:c r="G3826" s="0" t="s">
        <x:v>53</x:v>
      </x:c>
      <x:c r="H3826" s="0">
        <x:v>13151</x:v>
      </x:c>
    </x:row>
    <x:row r="3827" spans="1:8">
      <x:c r="A3827" s="0" t="s">
        <x:v>333</x:v>
      </x:c>
      <x:c r="B3827" s="0" t="s">
        <x:v>334</x:v>
      </x:c>
      <x:c r="C3827" s="0" t="s">
        <x:v>91</x:v>
      </x:c>
      <x:c r="D3827" s="0" t="s">
        <x:v>92</x:v>
      </x:c>
      <x:c r="E3827" s="0" t="s">
        <x:v>51</x:v>
      </x:c>
      <x:c r="F3827" s="0" t="s">
        <x:v>52</x:v>
      </x:c>
      <x:c r="G3827" s="0" t="s">
        <x:v>53</x:v>
      </x:c>
      <x:c r="H3827" s="0">
        <x:v>7916</x:v>
      </x:c>
    </x:row>
    <x:row r="3828" spans="1:8">
      <x:c r="A3828" s="0" t="s">
        <x:v>333</x:v>
      </x:c>
      <x:c r="B3828" s="0" t="s">
        <x:v>334</x:v>
      </x:c>
      <x:c r="C3828" s="0" t="s">
        <x:v>91</x:v>
      </x:c>
      <x:c r="D3828" s="0" t="s">
        <x:v>92</x:v>
      </x:c>
      <x:c r="E3828" s="0" t="s">
        <x:v>54</x:v>
      </x:c>
      <x:c r="F3828" s="0" t="s">
        <x:v>55</x:v>
      </x:c>
      <x:c r="G3828" s="0" t="s">
        <x:v>53</x:v>
      </x:c>
      <x:c r="H3828" s="0">
        <x:v>2368</x:v>
      </x:c>
    </x:row>
    <x:row r="3829" spans="1:8">
      <x:c r="A3829" s="0" t="s">
        <x:v>333</x:v>
      </x:c>
      <x:c r="B3829" s="0" t="s">
        <x:v>334</x:v>
      </x:c>
      <x:c r="C3829" s="0" t="s">
        <x:v>91</x:v>
      </x:c>
      <x:c r="D3829" s="0" t="s">
        <x:v>92</x:v>
      </x:c>
      <x:c r="E3829" s="0" t="s">
        <x:v>56</x:v>
      </x:c>
      <x:c r="F3829" s="0" t="s">
        <x:v>57</x:v>
      </x:c>
      <x:c r="G3829" s="0" t="s">
        <x:v>53</x:v>
      </x:c>
      <x:c r="H3829" s="0">
        <x:v>2885</x:v>
      </x:c>
    </x:row>
    <x:row r="3830" spans="1:8">
      <x:c r="A3830" s="0" t="s">
        <x:v>333</x:v>
      </x:c>
      <x:c r="B3830" s="0" t="s">
        <x:v>334</x:v>
      </x:c>
      <x:c r="C3830" s="0" t="s">
        <x:v>91</x:v>
      </x:c>
      <x:c r="D3830" s="0" t="s">
        <x:v>92</x:v>
      </x:c>
      <x:c r="E3830" s="0" t="s">
        <x:v>58</x:v>
      </x:c>
      <x:c r="F3830" s="0" t="s">
        <x:v>59</x:v>
      </x:c>
      <x:c r="G3830" s="0" t="s">
        <x:v>53</x:v>
      </x:c>
      <x:c r="H3830" s="0" t="s">
        <x:v>70</x:v>
      </x:c>
    </x:row>
    <x:row r="3831" spans="1:8">
      <x:c r="A3831" s="0" t="s">
        <x:v>333</x:v>
      </x:c>
      <x:c r="B3831" s="0" t="s">
        <x:v>334</x:v>
      </x:c>
      <x:c r="C3831" s="0" t="s">
        <x:v>91</x:v>
      </x:c>
      <x:c r="D3831" s="0" t="s">
        <x:v>92</x:v>
      </x:c>
      <x:c r="E3831" s="0" t="s">
        <x:v>60</x:v>
      </x:c>
      <x:c r="F3831" s="0" t="s">
        <x:v>61</x:v>
      </x:c>
      <x:c r="G3831" s="0" t="s">
        <x:v>53</x:v>
      </x:c>
      <x:c r="H3831" s="0" t="s">
        <x:v>70</x:v>
      </x:c>
    </x:row>
    <x:row r="3832" spans="1:8">
      <x:c r="A3832" s="0" t="s">
        <x:v>333</x:v>
      </x:c>
      <x:c r="B3832" s="0" t="s">
        <x:v>334</x:v>
      </x:c>
      <x:c r="C3832" s="0" t="s">
        <x:v>91</x:v>
      </x:c>
      <x:c r="D3832" s="0" t="s">
        <x:v>92</x:v>
      </x:c>
      <x:c r="E3832" s="0" t="s">
        <x:v>62</x:v>
      </x:c>
      <x:c r="F3832" s="0" t="s">
        <x:v>63</x:v>
      </x:c>
      <x:c r="G3832" s="0" t="s">
        <x:v>53</x:v>
      </x:c>
      <x:c r="H3832" s="0" t="s">
        <x:v>70</x:v>
      </x:c>
    </x:row>
    <x:row r="3833" spans="1:8">
      <x:c r="A3833" s="0" t="s">
        <x:v>333</x:v>
      </x:c>
      <x:c r="B3833" s="0" t="s">
        <x:v>334</x:v>
      </x:c>
      <x:c r="C3833" s="0" t="s">
        <x:v>91</x:v>
      </x:c>
      <x:c r="D3833" s="0" t="s">
        <x:v>92</x:v>
      </x:c>
      <x:c r="E3833" s="0" t="s">
        <x:v>64</x:v>
      </x:c>
      <x:c r="F3833" s="0" t="s">
        <x:v>65</x:v>
      </x:c>
      <x:c r="G3833" s="0" t="s">
        <x:v>53</x:v>
      </x:c>
      <x:c r="H3833" s="0" t="s">
        <x:v>70</x:v>
      </x:c>
    </x:row>
    <x:row r="3834" spans="1:8">
      <x:c r="A3834" s="0" t="s">
        <x:v>333</x:v>
      </x:c>
      <x:c r="B3834" s="0" t="s">
        <x:v>334</x:v>
      </x:c>
      <x:c r="C3834" s="0" t="s">
        <x:v>91</x:v>
      </x:c>
      <x:c r="D3834" s="0" t="s">
        <x:v>92</x:v>
      </x:c>
      <x:c r="E3834" s="0" t="s">
        <x:v>66</x:v>
      </x:c>
      <x:c r="F3834" s="0" t="s">
        <x:v>67</x:v>
      </x:c>
      <x:c r="G3834" s="0" t="s">
        <x:v>53</x:v>
      </x:c>
      <x:c r="H3834" s="0">
        <x:v>1003</x:v>
      </x:c>
    </x:row>
    <x:row r="3835" spans="1:8">
      <x:c r="A3835" s="0" t="s">
        <x:v>333</x:v>
      </x:c>
      <x:c r="B3835" s="0" t="s">
        <x:v>334</x:v>
      </x:c>
      <x:c r="C3835" s="0" t="s">
        <x:v>91</x:v>
      </x:c>
      <x:c r="D3835" s="0" t="s">
        <x:v>92</x:v>
      </x:c>
      <x:c r="E3835" s="0" t="s">
        <x:v>68</x:v>
      </x:c>
      <x:c r="F3835" s="0" t="s">
        <x:v>69</x:v>
      </x:c>
      <x:c r="G3835" s="0" t="s">
        <x:v>53</x:v>
      </x:c>
      <x:c r="H3835" s="0" t="s">
        <x:v>70</x:v>
      </x:c>
    </x:row>
    <x:row r="3836" spans="1:8">
      <x:c r="A3836" s="0" t="s">
        <x:v>333</x:v>
      </x:c>
      <x:c r="B3836" s="0" t="s">
        <x:v>334</x:v>
      </x:c>
      <x:c r="C3836" s="0" t="s">
        <x:v>91</x:v>
      </x:c>
      <x:c r="D3836" s="0" t="s">
        <x:v>92</x:v>
      </x:c>
      <x:c r="E3836" s="0" t="s">
        <x:v>71</x:v>
      </x:c>
      <x:c r="F3836" s="0" t="s">
        <x:v>72</x:v>
      </x:c>
      <x:c r="G3836" s="0" t="s">
        <x:v>53</x:v>
      </x:c>
      <x:c r="H3836" s="0">
        <x:v>1667</x:v>
      </x:c>
    </x:row>
    <x:row r="3837" spans="1:8">
      <x:c r="A3837" s="0" t="s">
        <x:v>333</x:v>
      </x:c>
      <x:c r="B3837" s="0" t="s">
        <x:v>334</x:v>
      </x:c>
      <x:c r="C3837" s="0" t="s">
        <x:v>91</x:v>
      </x:c>
      <x:c r="D3837" s="0" t="s">
        <x:v>92</x:v>
      </x:c>
      <x:c r="E3837" s="0" t="s">
        <x:v>73</x:v>
      </x:c>
      <x:c r="F3837" s="0" t="s">
        <x:v>74</x:v>
      </x:c>
      <x:c r="G3837" s="0" t="s">
        <x:v>53</x:v>
      </x:c>
      <x:c r="H3837" s="0">
        <x:v>215</x:v>
      </x:c>
    </x:row>
    <x:row r="3838" spans="1:8">
      <x:c r="A3838" s="0" t="s">
        <x:v>333</x:v>
      </x:c>
      <x:c r="B3838" s="0" t="s">
        <x:v>334</x:v>
      </x:c>
      <x:c r="C3838" s="0" t="s">
        <x:v>91</x:v>
      </x:c>
      <x:c r="D3838" s="0" t="s">
        <x:v>92</x:v>
      </x:c>
      <x:c r="E3838" s="0" t="s">
        <x:v>75</x:v>
      </x:c>
      <x:c r="F3838" s="0" t="s">
        <x:v>76</x:v>
      </x:c>
      <x:c r="G3838" s="0" t="s">
        <x:v>53</x:v>
      </x:c>
      <x:c r="H3838" s="0" t="s">
        <x:v>70</x:v>
      </x:c>
    </x:row>
    <x:row r="3839" spans="1:8">
      <x:c r="A3839" s="0" t="s">
        <x:v>333</x:v>
      </x:c>
      <x:c r="B3839" s="0" t="s">
        <x:v>334</x:v>
      </x:c>
      <x:c r="C3839" s="0" t="s">
        <x:v>91</x:v>
      </x:c>
      <x:c r="D3839" s="0" t="s">
        <x:v>92</x:v>
      </x:c>
      <x:c r="E3839" s="0" t="s">
        <x:v>77</x:v>
      </x:c>
      <x:c r="F3839" s="0" t="s">
        <x:v>78</x:v>
      </x:c>
      <x:c r="G3839" s="0" t="s">
        <x:v>53</x:v>
      </x:c>
      <x:c r="H3839" s="0">
        <x:v>249</x:v>
      </x:c>
    </x:row>
    <x:row r="3840" spans="1:8">
      <x:c r="A3840" s="0" t="s">
        <x:v>333</x:v>
      </x:c>
      <x:c r="B3840" s="0" t="s">
        <x:v>334</x:v>
      </x:c>
      <x:c r="C3840" s="0" t="s">
        <x:v>91</x:v>
      </x:c>
      <x:c r="D3840" s="0" t="s">
        <x:v>92</x:v>
      </x:c>
      <x:c r="E3840" s="0" t="s">
        <x:v>79</x:v>
      </x:c>
      <x:c r="F3840" s="0" t="s">
        <x:v>80</x:v>
      </x:c>
      <x:c r="G3840" s="0" t="s">
        <x:v>53</x:v>
      </x:c>
      <x:c r="H3840" s="0">
        <x:v>13169</x:v>
      </x:c>
    </x:row>
    <x:row r="3841" spans="1:8">
      <x:c r="A3841" s="0" t="s">
        <x:v>333</x:v>
      </x:c>
      <x:c r="B3841" s="0" t="s">
        <x:v>334</x:v>
      </x:c>
      <x:c r="C3841" s="0" t="s">
        <x:v>91</x:v>
      </x:c>
      <x:c r="D3841" s="0" t="s">
        <x:v>92</x:v>
      </x:c>
      <x:c r="E3841" s="0" t="s">
        <x:v>81</x:v>
      </x:c>
      <x:c r="F3841" s="0" t="s">
        <x:v>82</x:v>
      </x:c>
      <x:c r="G3841" s="0" t="s">
        <x:v>53</x:v>
      </x:c>
      <x:c r="H3841" s="0">
        <x:v>13418</x:v>
      </x:c>
    </x:row>
    <x:row r="3842" spans="1:8">
      <x:c r="A3842" s="0" t="s">
        <x:v>333</x:v>
      </x:c>
      <x:c r="B3842" s="0" t="s">
        <x:v>334</x:v>
      </x:c>
      <x:c r="C3842" s="0" t="s">
        <x:v>93</x:v>
      </x:c>
      <x:c r="D3842" s="0" t="s">
        <x:v>94</x:v>
      </x:c>
      <x:c r="E3842" s="0" t="s">
        <x:v>51</x:v>
      </x:c>
      <x:c r="F3842" s="0" t="s">
        <x:v>52</x:v>
      </x:c>
      <x:c r="G3842" s="0" t="s">
        <x:v>53</x:v>
      </x:c>
      <x:c r="H3842" s="0">
        <x:v>8167</x:v>
      </x:c>
    </x:row>
    <x:row r="3843" spans="1:8">
      <x:c r="A3843" s="0" t="s">
        <x:v>333</x:v>
      </x:c>
      <x:c r="B3843" s="0" t="s">
        <x:v>334</x:v>
      </x:c>
      <x:c r="C3843" s="0" t="s">
        <x:v>93</x:v>
      </x:c>
      <x:c r="D3843" s="0" t="s">
        <x:v>94</x:v>
      </x:c>
      <x:c r="E3843" s="0" t="s">
        <x:v>54</x:v>
      </x:c>
      <x:c r="F3843" s="0" t="s">
        <x:v>55</x:v>
      </x:c>
      <x:c r="G3843" s="0" t="s">
        <x:v>53</x:v>
      </x:c>
      <x:c r="H3843" s="0">
        <x:v>2399</x:v>
      </x:c>
    </x:row>
    <x:row r="3844" spans="1:8">
      <x:c r="A3844" s="0" t="s">
        <x:v>333</x:v>
      </x:c>
      <x:c r="B3844" s="0" t="s">
        <x:v>334</x:v>
      </x:c>
      <x:c r="C3844" s="0" t="s">
        <x:v>93</x:v>
      </x:c>
      <x:c r="D3844" s="0" t="s">
        <x:v>94</x:v>
      </x:c>
      <x:c r="E3844" s="0" t="s">
        <x:v>56</x:v>
      </x:c>
      <x:c r="F3844" s="0" t="s">
        <x:v>57</x:v>
      </x:c>
      <x:c r="G3844" s="0" t="s">
        <x:v>53</x:v>
      </x:c>
      <x:c r="H3844" s="0">
        <x:v>3002</x:v>
      </x:c>
    </x:row>
    <x:row r="3845" spans="1:8">
      <x:c r="A3845" s="0" t="s">
        <x:v>333</x:v>
      </x:c>
      <x:c r="B3845" s="0" t="s">
        <x:v>334</x:v>
      </x:c>
      <x:c r="C3845" s="0" t="s">
        <x:v>93</x:v>
      </x:c>
      <x:c r="D3845" s="0" t="s">
        <x:v>94</x:v>
      </x:c>
      <x:c r="E3845" s="0" t="s">
        <x:v>58</x:v>
      </x:c>
      <x:c r="F3845" s="0" t="s">
        <x:v>59</x:v>
      </x:c>
      <x:c r="G3845" s="0" t="s">
        <x:v>53</x:v>
      </x:c>
      <x:c r="H3845" s="0" t="s">
        <x:v>70</x:v>
      </x:c>
    </x:row>
    <x:row r="3846" spans="1:8">
      <x:c r="A3846" s="0" t="s">
        <x:v>333</x:v>
      </x:c>
      <x:c r="B3846" s="0" t="s">
        <x:v>334</x:v>
      </x:c>
      <x:c r="C3846" s="0" t="s">
        <x:v>93</x:v>
      </x:c>
      <x:c r="D3846" s="0" t="s">
        <x:v>94</x:v>
      </x:c>
      <x:c r="E3846" s="0" t="s">
        <x:v>60</x:v>
      </x:c>
      <x:c r="F3846" s="0" t="s">
        <x:v>61</x:v>
      </x:c>
      <x:c r="G3846" s="0" t="s">
        <x:v>53</x:v>
      </x:c>
      <x:c r="H3846" s="0" t="s">
        <x:v>70</x:v>
      </x:c>
    </x:row>
    <x:row r="3847" spans="1:8">
      <x:c r="A3847" s="0" t="s">
        <x:v>333</x:v>
      </x:c>
      <x:c r="B3847" s="0" t="s">
        <x:v>334</x:v>
      </x:c>
      <x:c r="C3847" s="0" t="s">
        <x:v>93</x:v>
      </x:c>
      <x:c r="D3847" s="0" t="s">
        <x:v>94</x:v>
      </x:c>
      <x:c r="E3847" s="0" t="s">
        <x:v>62</x:v>
      </x:c>
      <x:c r="F3847" s="0" t="s">
        <x:v>63</x:v>
      </x:c>
      <x:c r="G3847" s="0" t="s">
        <x:v>53</x:v>
      </x:c>
      <x:c r="H3847" s="0" t="s">
        <x:v>70</x:v>
      </x:c>
    </x:row>
    <x:row r="3848" spans="1:8">
      <x:c r="A3848" s="0" t="s">
        <x:v>333</x:v>
      </x:c>
      <x:c r="B3848" s="0" t="s">
        <x:v>334</x:v>
      </x:c>
      <x:c r="C3848" s="0" t="s">
        <x:v>93</x:v>
      </x:c>
      <x:c r="D3848" s="0" t="s">
        <x:v>94</x:v>
      </x:c>
      <x:c r="E3848" s="0" t="s">
        <x:v>64</x:v>
      </x:c>
      <x:c r="F3848" s="0" t="s">
        <x:v>65</x:v>
      </x:c>
      <x:c r="G3848" s="0" t="s">
        <x:v>53</x:v>
      </x:c>
      <x:c r="H3848" s="0" t="s">
        <x:v>70</x:v>
      </x:c>
    </x:row>
    <x:row r="3849" spans="1:8">
      <x:c r="A3849" s="0" t="s">
        <x:v>333</x:v>
      </x:c>
      <x:c r="B3849" s="0" t="s">
        <x:v>334</x:v>
      </x:c>
      <x:c r="C3849" s="0" t="s">
        <x:v>93</x:v>
      </x:c>
      <x:c r="D3849" s="0" t="s">
        <x:v>94</x:v>
      </x:c>
      <x:c r="E3849" s="0" t="s">
        <x:v>66</x:v>
      </x:c>
      <x:c r="F3849" s="0" t="s">
        <x:v>67</x:v>
      </x:c>
      <x:c r="G3849" s="0" t="s">
        <x:v>53</x:v>
      </x:c>
      <x:c r="H3849" s="0">
        <x:v>1070</x:v>
      </x:c>
    </x:row>
    <x:row r="3850" spans="1:8">
      <x:c r="A3850" s="0" t="s">
        <x:v>333</x:v>
      </x:c>
      <x:c r="B3850" s="0" t="s">
        <x:v>334</x:v>
      </x:c>
      <x:c r="C3850" s="0" t="s">
        <x:v>93</x:v>
      </x:c>
      <x:c r="D3850" s="0" t="s">
        <x:v>94</x:v>
      </x:c>
      <x:c r="E3850" s="0" t="s">
        <x:v>68</x:v>
      </x:c>
      <x:c r="F3850" s="0" t="s">
        <x:v>69</x:v>
      </x:c>
      <x:c r="G3850" s="0" t="s">
        <x:v>53</x:v>
      </x:c>
      <x:c r="H3850" s="0" t="s">
        <x:v>70</x:v>
      </x:c>
    </x:row>
    <x:row r="3851" spans="1:8">
      <x:c r="A3851" s="0" t="s">
        <x:v>333</x:v>
      </x:c>
      <x:c r="B3851" s="0" t="s">
        <x:v>334</x:v>
      </x:c>
      <x:c r="C3851" s="0" t="s">
        <x:v>93</x:v>
      </x:c>
      <x:c r="D3851" s="0" t="s">
        <x:v>94</x:v>
      </x:c>
      <x:c r="E3851" s="0" t="s">
        <x:v>71</x:v>
      </x:c>
      <x:c r="F3851" s="0" t="s">
        <x:v>72</x:v>
      </x:c>
      <x:c r="G3851" s="0" t="s">
        <x:v>53</x:v>
      </x:c>
      <x:c r="H3851" s="0">
        <x:v>1686</x:v>
      </x:c>
    </x:row>
    <x:row r="3852" spans="1:8">
      <x:c r="A3852" s="0" t="s">
        <x:v>333</x:v>
      </x:c>
      <x:c r="B3852" s="0" t="s">
        <x:v>334</x:v>
      </x:c>
      <x:c r="C3852" s="0" t="s">
        <x:v>93</x:v>
      </x:c>
      <x:c r="D3852" s="0" t="s">
        <x:v>94</x:v>
      </x:c>
      <x:c r="E3852" s="0" t="s">
        <x:v>73</x:v>
      </x:c>
      <x:c r="F3852" s="0" t="s">
        <x:v>74</x:v>
      </x:c>
      <x:c r="G3852" s="0" t="s">
        <x:v>53</x:v>
      </x:c>
      <x:c r="H3852" s="0">
        <x:v>246</x:v>
      </x:c>
    </x:row>
    <x:row r="3853" spans="1:8">
      <x:c r="A3853" s="0" t="s">
        <x:v>333</x:v>
      </x:c>
      <x:c r="B3853" s="0" t="s">
        <x:v>334</x:v>
      </x:c>
      <x:c r="C3853" s="0" t="s">
        <x:v>93</x:v>
      </x:c>
      <x:c r="D3853" s="0" t="s">
        <x:v>94</x:v>
      </x:c>
      <x:c r="E3853" s="0" t="s">
        <x:v>75</x:v>
      </x:c>
      <x:c r="F3853" s="0" t="s">
        <x:v>76</x:v>
      </x:c>
      <x:c r="G3853" s="0" t="s">
        <x:v>53</x:v>
      </x:c>
      <x:c r="H3853" s="0" t="s">
        <x:v>70</x:v>
      </x:c>
    </x:row>
    <x:row r="3854" spans="1:8">
      <x:c r="A3854" s="0" t="s">
        <x:v>333</x:v>
      </x:c>
      <x:c r="B3854" s="0" t="s">
        <x:v>334</x:v>
      </x:c>
      <x:c r="C3854" s="0" t="s">
        <x:v>93</x:v>
      </x:c>
      <x:c r="D3854" s="0" t="s">
        <x:v>94</x:v>
      </x:c>
      <x:c r="E3854" s="0" t="s">
        <x:v>77</x:v>
      </x:c>
      <x:c r="F3854" s="0" t="s">
        <x:v>78</x:v>
      </x:c>
      <x:c r="G3854" s="0" t="s">
        <x:v>53</x:v>
      </x:c>
      <x:c r="H3854" s="0">
        <x:v>-235</x:v>
      </x:c>
    </x:row>
    <x:row r="3855" spans="1:8">
      <x:c r="A3855" s="0" t="s">
        <x:v>333</x:v>
      </x:c>
      <x:c r="B3855" s="0" t="s">
        <x:v>334</x:v>
      </x:c>
      <x:c r="C3855" s="0" t="s">
        <x:v>93</x:v>
      </x:c>
      <x:c r="D3855" s="0" t="s">
        <x:v>94</x:v>
      </x:c>
      <x:c r="E3855" s="0" t="s">
        <x:v>79</x:v>
      </x:c>
      <x:c r="F3855" s="0" t="s">
        <x:v>80</x:v>
      </x:c>
      <x:c r="G3855" s="0" t="s">
        <x:v>53</x:v>
      </x:c>
      <x:c r="H3855" s="0">
        <x:v>13568</x:v>
      </x:c>
    </x:row>
    <x:row r="3856" spans="1:8">
      <x:c r="A3856" s="0" t="s">
        <x:v>333</x:v>
      </x:c>
      <x:c r="B3856" s="0" t="s">
        <x:v>334</x:v>
      </x:c>
      <x:c r="C3856" s="0" t="s">
        <x:v>93</x:v>
      </x:c>
      <x:c r="D3856" s="0" t="s">
        <x:v>94</x:v>
      </x:c>
      <x:c r="E3856" s="0" t="s">
        <x:v>81</x:v>
      </x:c>
      <x:c r="F3856" s="0" t="s">
        <x:v>82</x:v>
      </x:c>
      <x:c r="G3856" s="0" t="s">
        <x:v>53</x:v>
      </x:c>
      <x:c r="H3856" s="0">
        <x:v>13333</x:v>
      </x:c>
    </x:row>
    <x:row r="3857" spans="1:8">
      <x:c r="A3857" s="0" t="s">
        <x:v>333</x:v>
      </x:c>
      <x:c r="B3857" s="0" t="s">
        <x:v>334</x:v>
      </x:c>
      <x:c r="C3857" s="0" t="s">
        <x:v>95</x:v>
      </x:c>
      <x:c r="D3857" s="0" t="s">
        <x:v>96</x:v>
      </x:c>
      <x:c r="E3857" s="0" t="s">
        <x:v>51</x:v>
      </x:c>
      <x:c r="F3857" s="0" t="s">
        <x:v>52</x:v>
      </x:c>
      <x:c r="G3857" s="0" t="s">
        <x:v>53</x:v>
      </x:c>
      <x:c r="H3857" s="0">
        <x:v>8373</x:v>
      </x:c>
    </x:row>
    <x:row r="3858" spans="1:8">
      <x:c r="A3858" s="0" t="s">
        <x:v>333</x:v>
      </x:c>
      <x:c r="B3858" s="0" t="s">
        <x:v>334</x:v>
      </x:c>
      <x:c r="C3858" s="0" t="s">
        <x:v>95</x:v>
      </x:c>
      <x:c r="D3858" s="0" t="s">
        <x:v>96</x:v>
      </x:c>
      <x:c r="E3858" s="0" t="s">
        <x:v>54</x:v>
      </x:c>
      <x:c r="F3858" s="0" t="s">
        <x:v>55</x:v>
      </x:c>
      <x:c r="G3858" s="0" t="s">
        <x:v>53</x:v>
      </x:c>
      <x:c r="H3858" s="0">
        <x:v>2318</x:v>
      </x:c>
    </x:row>
    <x:row r="3859" spans="1:8">
      <x:c r="A3859" s="0" t="s">
        <x:v>333</x:v>
      </x:c>
      <x:c r="B3859" s="0" t="s">
        <x:v>334</x:v>
      </x:c>
      <x:c r="C3859" s="0" t="s">
        <x:v>95</x:v>
      </x:c>
      <x:c r="D3859" s="0" t="s">
        <x:v>96</x:v>
      </x:c>
      <x:c r="E3859" s="0" t="s">
        <x:v>56</x:v>
      </x:c>
      <x:c r="F3859" s="0" t="s">
        <x:v>57</x:v>
      </x:c>
      <x:c r="G3859" s="0" t="s">
        <x:v>53</x:v>
      </x:c>
      <x:c r="H3859" s="0">
        <x:v>3102</x:v>
      </x:c>
    </x:row>
    <x:row r="3860" spans="1:8">
      <x:c r="A3860" s="0" t="s">
        <x:v>333</x:v>
      </x:c>
      <x:c r="B3860" s="0" t="s">
        <x:v>334</x:v>
      </x:c>
      <x:c r="C3860" s="0" t="s">
        <x:v>95</x:v>
      </x:c>
      <x:c r="D3860" s="0" t="s">
        <x:v>96</x:v>
      </x:c>
      <x:c r="E3860" s="0" t="s">
        <x:v>58</x:v>
      </x:c>
      <x:c r="F3860" s="0" t="s">
        <x:v>59</x:v>
      </x:c>
      <x:c r="G3860" s="0" t="s">
        <x:v>53</x:v>
      </x:c>
      <x:c r="H3860" s="0" t="s">
        <x:v>70</x:v>
      </x:c>
    </x:row>
    <x:row r="3861" spans="1:8">
      <x:c r="A3861" s="0" t="s">
        <x:v>333</x:v>
      </x:c>
      <x:c r="B3861" s="0" t="s">
        <x:v>334</x:v>
      </x:c>
      <x:c r="C3861" s="0" t="s">
        <x:v>95</x:v>
      </x:c>
      <x:c r="D3861" s="0" t="s">
        <x:v>96</x:v>
      </x:c>
      <x:c r="E3861" s="0" t="s">
        <x:v>60</x:v>
      </x:c>
      <x:c r="F3861" s="0" t="s">
        <x:v>61</x:v>
      </x:c>
      <x:c r="G3861" s="0" t="s">
        <x:v>53</x:v>
      </x:c>
      <x:c r="H3861" s="0" t="s">
        <x:v>70</x:v>
      </x:c>
    </x:row>
    <x:row r="3862" spans="1:8">
      <x:c r="A3862" s="0" t="s">
        <x:v>333</x:v>
      </x:c>
      <x:c r="B3862" s="0" t="s">
        <x:v>334</x:v>
      </x:c>
      <x:c r="C3862" s="0" t="s">
        <x:v>95</x:v>
      </x:c>
      <x:c r="D3862" s="0" t="s">
        <x:v>96</x:v>
      </x:c>
      <x:c r="E3862" s="0" t="s">
        <x:v>62</x:v>
      </x:c>
      <x:c r="F3862" s="0" t="s">
        <x:v>63</x:v>
      </x:c>
      <x:c r="G3862" s="0" t="s">
        <x:v>53</x:v>
      </x:c>
      <x:c r="H3862" s="0" t="s">
        <x:v>70</x:v>
      </x:c>
    </x:row>
    <x:row r="3863" spans="1:8">
      <x:c r="A3863" s="0" t="s">
        <x:v>333</x:v>
      </x:c>
      <x:c r="B3863" s="0" t="s">
        <x:v>334</x:v>
      </x:c>
      <x:c r="C3863" s="0" t="s">
        <x:v>95</x:v>
      </x:c>
      <x:c r="D3863" s="0" t="s">
        <x:v>96</x:v>
      </x:c>
      <x:c r="E3863" s="0" t="s">
        <x:v>64</x:v>
      </x:c>
      <x:c r="F3863" s="0" t="s">
        <x:v>65</x:v>
      </x:c>
      <x:c r="G3863" s="0" t="s">
        <x:v>53</x:v>
      </x:c>
      <x:c r="H3863" s="0" t="s">
        <x:v>70</x:v>
      </x:c>
    </x:row>
    <x:row r="3864" spans="1:8">
      <x:c r="A3864" s="0" t="s">
        <x:v>333</x:v>
      </x:c>
      <x:c r="B3864" s="0" t="s">
        <x:v>334</x:v>
      </x:c>
      <x:c r="C3864" s="0" t="s">
        <x:v>95</x:v>
      </x:c>
      <x:c r="D3864" s="0" t="s">
        <x:v>96</x:v>
      </x:c>
      <x:c r="E3864" s="0" t="s">
        <x:v>66</x:v>
      </x:c>
      <x:c r="F3864" s="0" t="s">
        <x:v>67</x:v>
      </x:c>
      <x:c r="G3864" s="0" t="s">
        <x:v>53</x:v>
      </x:c>
      <x:c r="H3864" s="0">
        <x:v>1123</x:v>
      </x:c>
    </x:row>
    <x:row r="3865" spans="1:8">
      <x:c r="A3865" s="0" t="s">
        <x:v>333</x:v>
      </x:c>
      <x:c r="B3865" s="0" t="s">
        <x:v>334</x:v>
      </x:c>
      <x:c r="C3865" s="0" t="s">
        <x:v>95</x:v>
      </x:c>
      <x:c r="D3865" s="0" t="s">
        <x:v>96</x:v>
      </x:c>
      <x:c r="E3865" s="0" t="s">
        <x:v>68</x:v>
      </x:c>
      <x:c r="F3865" s="0" t="s">
        <x:v>69</x:v>
      </x:c>
      <x:c r="G3865" s="0" t="s">
        <x:v>53</x:v>
      </x:c>
      <x:c r="H3865" s="0" t="s">
        <x:v>70</x:v>
      </x:c>
    </x:row>
    <x:row r="3866" spans="1:8">
      <x:c r="A3866" s="0" t="s">
        <x:v>333</x:v>
      </x:c>
      <x:c r="B3866" s="0" t="s">
        <x:v>334</x:v>
      </x:c>
      <x:c r="C3866" s="0" t="s">
        <x:v>95</x:v>
      </x:c>
      <x:c r="D3866" s="0" t="s">
        <x:v>96</x:v>
      </x:c>
      <x:c r="E3866" s="0" t="s">
        <x:v>71</x:v>
      </x:c>
      <x:c r="F3866" s="0" t="s">
        <x:v>72</x:v>
      </x:c>
      <x:c r="G3866" s="0" t="s">
        <x:v>53</x:v>
      </x:c>
      <x:c r="H3866" s="0">
        <x:v>1728</x:v>
      </x:c>
    </x:row>
    <x:row r="3867" spans="1:8">
      <x:c r="A3867" s="0" t="s">
        <x:v>333</x:v>
      </x:c>
      <x:c r="B3867" s="0" t="s">
        <x:v>334</x:v>
      </x:c>
      <x:c r="C3867" s="0" t="s">
        <x:v>95</x:v>
      </x:c>
      <x:c r="D3867" s="0" t="s">
        <x:v>96</x:v>
      </x:c>
      <x:c r="E3867" s="0" t="s">
        <x:v>73</x:v>
      </x:c>
      <x:c r="F3867" s="0" t="s">
        <x:v>74</x:v>
      </x:c>
      <x:c r="G3867" s="0" t="s">
        <x:v>53</x:v>
      </x:c>
      <x:c r="H3867" s="0">
        <x:v>250</x:v>
      </x:c>
    </x:row>
    <x:row r="3868" spans="1:8">
      <x:c r="A3868" s="0" t="s">
        <x:v>333</x:v>
      </x:c>
      <x:c r="B3868" s="0" t="s">
        <x:v>334</x:v>
      </x:c>
      <x:c r="C3868" s="0" t="s">
        <x:v>95</x:v>
      </x:c>
      <x:c r="D3868" s="0" t="s">
        <x:v>96</x:v>
      </x:c>
      <x:c r="E3868" s="0" t="s">
        <x:v>75</x:v>
      </x:c>
      <x:c r="F3868" s="0" t="s">
        <x:v>76</x:v>
      </x:c>
      <x:c r="G3868" s="0" t="s">
        <x:v>53</x:v>
      </x:c>
      <x:c r="H3868" s="0" t="s">
        <x:v>70</x:v>
      </x:c>
    </x:row>
    <x:row r="3869" spans="1:8">
      <x:c r="A3869" s="0" t="s">
        <x:v>333</x:v>
      </x:c>
      <x:c r="B3869" s="0" t="s">
        <x:v>334</x:v>
      </x:c>
      <x:c r="C3869" s="0" t="s">
        <x:v>95</x:v>
      </x:c>
      <x:c r="D3869" s="0" t="s">
        <x:v>96</x:v>
      </x:c>
      <x:c r="E3869" s="0" t="s">
        <x:v>77</x:v>
      </x:c>
      <x:c r="F3869" s="0" t="s">
        <x:v>78</x:v>
      </x:c>
      <x:c r="G3869" s="0" t="s">
        <x:v>53</x:v>
      </x:c>
      <x:c r="H3869" s="0">
        <x:v>144</x:v>
      </x:c>
    </x:row>
    <x:row r="3870" spans="1:8">
      <x:c r="A3870" s="0" t="s">
        <x:v>333</x:v>
      </x:c>
      <x:c r="B3870" s="0" t="s">
        <x:v>334</x:v>
      </x:c>
      <x:c r="C3870" s="0" t="s">
        <x:v>95</x:v>
      </x:c>
      <x:c r="D3870" s="0" t="s">
        <x:v>96</x:v>
      </x:c>
      <x:c r="E3870" s="0" t="s">
        <x:v>79</x:v>
      </x:c>
      <x:c r="F3870" s="0" t="s">
        <x:v>80</x:v>
      </x:c>
      <x:c r="G3870" s="0" t="s">
        <x:v>53</x:v>
      </x:c>
      <x:c r="H3870" s="0">
        <x:v>13792</x:v>
      </x:c>
    </x:row>
    <x:row r="3871" spans="1:8">
      <x:c r="A3871" s="0" t="s">
        <x:v>333</x:v>
      </x:c>
      <x:c r="B3871" s="0" t="s">
        <x:v>334</x:v>
      </x:c>
      <x:c r="C3871" s="0" t="s">
        <x:v>95</x:v>
      </x:c>
      <x:c r="D3871" s="0" t="s">
        <x:v>96</x:v>
      </x:c>
      <x:c r="E3871" s="0" t="s">
        <x:v>81</x:v>
      </x:c>
      <x:c r="F3871" s="0" t="s">
        <x:v>82</x:v>
      </x:c>
      <x:c r="G3871" s="0" t="s">
        <x:v>53</x:v>
      </x:c>
      <x:c r="H3871" s="0">
        <x:v>13936</x:v>
      </x:c>
    </x:row>
    <x:row r="3872" spans="1:8">
      <x:c r="A3872" s="0" t="s">
        <x:v>333</x:v>
      </x:c>
      <x:c r="B3872" s="0" t="s">
        <x:v>334</x:v>
      </x:c>
      <x:c r="C3872" s="0" t="s">
        <x:v>97</x:v>
      </x:c>
      <x:c r="D3872" s="0" t="s">
        <x:v>98</x:v>
      </x:c>
      <x:c r="E3872" s="0" t="s">
        <x:v>51</x:v>
      </x:c>
      <x:c r="F3872" s="0" t="s">
        <x:v>52</x:v>
      </x:c>
      <x:c r="G3872" s="0" t="s">
        <x:v>53</x:v>
      </x:c>
      <x:c r="H3872" s="0">
        <x:v>8446</x:v>
      </x:c>
    </x:row>
    <x:row r="3873" spans="1:8">
      <x:c r="A3873" s="0" t="s">
        <x:v>333</x:v>
      </x:c>
      <x:c r="B3873" s="0" t="s">
        <x:v>334</x:v>
      </x:c>
      <x:c r="C3873" s="0" t="s">
        <x:v>97</x:v>
      </x:c>
      <x:c r="D3873" s="0" t="s">
        <x:v>98</x:v>
      </x:c>
      <x:c r="E3873" s="0" t="s">
        <x:v>54</x:v>
      </x:c>
      <x:c r="F3873" s="0" t="s">
        <x:v>55</x:v>
      </x:c>
      <x:c r="G3873" s="0" t="s">
        <x:v>53</x:v>
      </x:c>
      <x:c r="H3873" s="0">
        <x:v>2489</x:v>
      </x:c>
    </x:row>
    <x:row r="3874" spans="1:8">
      <x:c r="A3874" s="0" t="s">
        <x:v>333</x:v>
      </x:c>
      <x:c r="B3874" s="0" t="s">
        <x:v>334</x:v>
      </x:c>
      <x:c r="C3874" s="0" t="s">
        <x:v>97</x:v>
      </x:c>
      <x:c r="D3874" s="0" t="s">
        <x:v>98</x:v>
      </x:c>
      <x:c r="E3874" s="0" t="s">
        <x:v>56</x:v>
      </x:c>
      <x:c r="F3874" s="0" t="s">
        <x:v>57</x:v>
      </x:c>
      <x:c r="G3874" s="0" t="s">
        <x:v>53</x:v>
      </x:c>
      <x:c r="H3874" s="0">
        <x:v>3178</x:v>
      </x:c>
    </x:row>
    <x:row r="3875" spans="1:8">
      <x:c r="A3875" s="0" t="s">
        <x:v>333</x:v>
      </x:c>
      <x:c r="B3875" s="0" t="s">
        <x:v>334</x:v>
      </x:c>
      <x:c r="C3875" s="0" t="s">
        <x:v>97</x:v>
      </x:c>
      <x:c r="D3875" s="0" t="s">
        <x:v>98</x:v>
      </x:c>
      <x:c r="E3875" s="0" t="s">
        <x:v>58</x:v>
      </x:c>
      <x:c r="F3875" s="0" t="s">
        <x:v>59</x:v>
      </x:c>
      <x:c r="G3875" s="0" t="s">
        <x:v>53</x:v>
      </x:c>
      <x:c r="H3875" s="0" t="s">
        <x:v>70</x:v>
      </x:c>
    </x:row>
    <x:row r="3876" spans="1:8">
      <x:c r="A3876" s="0" t="s">
        <x:v>333</x:v>
      </x:c>
      <x:c r="B3876" s="0" t="s">
        <x:v>334</x:v>
      </x:c>
      <x:c r="C3876" s="0" t="s">
        <x:v>97</x:v>
      </x:c>
      <x:c r="D3876" s="0" t="s">
        <x:v>98</x:v>
      </x:c>
      <x:c r="E3876" s="0" t="s">
        <x:v>60</x:v>
      </x:c>
      <x:c r="F3876" s="0" t="s">
        <x:v>61</x:v>
      </x:c>
      <x:c r="G3876" s="0" t="s">
        <x:v>53</x:v>
      </x:c>
      <x:c r="H3876" s="0" t="s">
        <x:v>70</x:v>
      </x:c>
    </x:row>
    <x:row r="3877" spans="1:8">
      <x:c r="A3877" s="0" t="s">
        <x:v>333</x:v>
      </x:c>
      <x:c r="B3877" s="0" t="s">
        <x:v>334</x:v>
      </x:c>
      <x:c r="C3877" s="0" t="s">
        <x:v>97</x:v>
      </x:c>
      <x:c r="D3877" s="0" t="s">
        <x:v>98</x:v>
      </x:c>
      <x:c r="E3877" s="0" t="s">
        <x:v>62</x:v>
      </x:c>
      <x:c r="F3877" s="0" t="s">
        <x:v>63</x:v>
      </x:c>
      <x:c r="G3877" s="0" t="s">
        <x:v>53</x:v>
      </x:c>
      <x:c r="H3877" s="0" t="s">
        <x:v>70</x:v>
      </x:c>
    </x:row>
    <x:row r="3878" spans="1:8">
      <x:c r="A3878" s="0" t="s">
        <x:v>333</x:v>
      </x:c>
      <x:c r="B3878" s="0" t="s">
        <x:v>334</x:v>
      </x:c>
      <x:c r="C3878" s="0" t="s">
        <x:v>97</x:v>
      </x:c>
      <x:c r="D3878" s="0" t="s">
        <x:v>98</x:v>
      </x:c>
      <x:c r="E3878" s="0" t="s">
        <x:v>64</x:v>
      </x:c>
      <x:c r="F3878" s="0" t="s">
        <x:v>65</x:v>
      </x:c>
      <x:c r="G3878" s="0" t="s">
        <x:v>53</x:v>
      </x:c>
      <x:c r="H3878" s="0" t="s">
        <x:v>70</x:v>
      </x:c>
    </x:row>
    <x:row r="3879" spans="1:8">
      <x:c r="A3879" s="0" t="s">
        <x:v>333</x:v>
      </x:c>
      <x:c r="B3879" s="0" t="s">
        <x:v>334</x:v>
      </x:c>
      <x:c r="C3879" s="0" t="s">
        <x:v>97</x:v>
      </x:c>
      <x:c r="D3879" s="0" t="s">
        <x:v>98</x:v>
      </x:c>
      <x:c r="E3879" s="0" t="s">
        <x:v>66</x:v>
      </x:c>
      <x:c r="F3879" s="0" t="s">
        <x:v>67</x:v>
      </x:c>
      <x:c r="G3879" s="0" t="s">
        <x:v>53</x:v>
      </x:c>
      <x:c r="H3879" s="0">
        <x:v>1017</x:v>
      </x:c>
    </x:row>
    <x:row r="3880" spans="1:8">
      <x:c r="A3880" s="0" t="s">
        <x:v>333</x:v>
      </x:c>
      <x:c r="B3880" s="0" t="s">
        <x:v>334</x:v>
      </x:c>
      <x:c r="C3880" s="0" t="s">
        <x:v>97</x:v>
      </x:c>
      <x:c r="D3880" s="0" t="s">
        <x:v>98</x:v>
      </x:c>
      <x:c r="E3880" s="0" t="s">
        <x:v>68</x:v>
      </x:c>
      <x:c r="F3880" s="0" t="s">
        <x:v>69</x:v>
      </x:c>
      <x:c r="G3880" s="0" t="s">
        <x:v>53</x:v>
      </x:c>
      <x:c r="H3880" s="0" t="s">
        <x:v>70</x:v>
      </x:c>
    </x:row>
    <x:row r="3881" spans="1:8">
      <x:c r="A3881" s="0" t="s">
        <x:v>333</x:v>
      </x:c>
      <x:c r="B3881" s="0" t="s">
        <x:v>334</x:v>
      </x:c>
      <x:c r="C3881" s="0" t="s">
        <x:v>97</x:v>
      </x:c>
      <x:c r="D3881" s="0" t="s">
        <x:v>98</x:v>
      </x:c>
      <x:c r="E3881" s="0" t="s">
        <x:v>71</x:v>
      </x:c>
      <x:c r="F3881" s="0" t="s">
        <x:v>72</x:v>
      </x:c>
      <x:c r="G3881" s="0" t="s">
        <x:v>53</x:v>
      </x:c>
      <x:c r="H3881" s="0">
        <x:v>1899</x:v>
      </x:c>
    </x:row>
    <x:row r="3882" spans="1:8">
      <x:c r="A3882" s="0" t="s">
        <x:v>333</x:v>
      </x:c>
      <x:c r="B3882" s="0" t="s">
        <x:v>334</x:v>
      </x:c>
      <x:c r="C3882" s="0" t="s">
        <x:v>97</x:v>
      </x:c>
      <x:c r="D3882" s="0" t="s">
        <x:v>98</x:v>
      </x:c>
      <x:c r="E3882" s="0" t="s">
        <x:v>73</x:v>
      </x:c>
      <x:c r="F3882" s="0" t="s">
        <x:v>74</x:v>
      </x:c>
      <x:c r="G3882" s="0" t="s">
        <x:v>53</x:v>
      </x:c>
      <x:c r="H3882" s="0">
        <x:v>261</x:v>
      </x:c>
    </x:row>
    <x:row r="3883" spans="1:8">
      <x:c r="A3883" s="0" t="s">
        <x:v>333</x:v>
      </x:c>
      <x:c r="B3883" s="0" t="s">
        <x:v>334</x:v>
      </x:c>
      <x:c r="C3883" s="0" t="s">
        <x:v>97</x:v>
      </x:c>
      <x:c r="D3883" s="0" t="s">
        <x:v>98</x:v>
      </x:c>
      <x:c r="E3883" s="0" t="s">
        <x:v>75</x:v>
      </x:c>
      <x:c r="F3883" s="0" t="s">
        <x:v>76</x:v>
      </x:c>
      <x:c r="G3883" s="0" t="s">
        <x:v>53</x:v>
      </x:c>
      <x:c r="H3883" s="0" t="s">
        <x:v>70</x:v>
      </x:c>
    </x:row>
    <x:row r="3884" spans="1:8">
      <x:c r="A3884" s="0" t="s">
        <x:v>333</x:v>
      </x:c>
      <x:c r="B3884" s="0" t="s">
        <x:v>334</x:v>
      </x:c>
      <x:c r="C3884" s="0" t="s">
        <x:v>97</x:v>
      </x:c>
      <x:c r="D3884" s="0" t="s">
        <x:v>98</x:v>
      </x:c>
      <x:c r="E3884" s="0" t="s">
        <x:v>77</x:v>
      </x:c>
      <x:c r="F3884" s="0" t="s">
        <x:v>78</x:v>
      </x:c>
      <x:c r="G3884" s="0" t="s">
        <x:v>53</x:v>
      </x:c>
      <x:c r="H3884" s="0">
        <x:v>344</x:v>
      </x:c>
    </x:row>
    <x:row r="3885" spans="1:8">
      <x:c r="A3885" s="0" t="s">
        <x:v>333</x:v>
      </x:c>
      <x:c r="B3885" s="0" t="s">
        <x:v>334</x:v>
      </x:c>
      <x:c r="C3885" s="0" t="s">
        <x:v>97</x:v>
      </x:c>
      <x:c r="D3885" s="0" t="s">
        <x:v>98</x:v>
      </x:c>
      <x:c r="E3885" s="0" t="s">
        <x:v>79</x:v>
      </x:c>
      <x:c r="F3885" s="0" t="s">
        <x:v>80</x:v>
      </x:c>
      <x:c r="G3885" s="0" t="s">
        <x:v>53</x:v>
      </x:c>
      <x:c r="H3885" s="0">
        <x:v>14112</x:v>
      </x:c>
    </x:row>
    <x:row r="3886" spans="1:8">
      <x:c r="A3886" s="0" t="s">
        <x:v>333</x:v>
      </x:c>
      <x:c r="B3886" s="0" t="s">
        <x:v>334</x:v>
      </x:c>
      <x:c r="C3886" s="0" t="s">
        <x:v>97</x:v>
      </x:c>
      <x:c r="D3886" s="0" t="s">
        <x:v>98</x:v>
      </x:c>
      <x:c r="E3886" s="0" t="s">
        <x:v>81</x:v>
      </x:c>
      <x:c r="F3886" s="0" t="s">
        <x:v>82</x:v>
      </x:c>
      <x:c r="G3886" s="0" t="s">
        <x:v>53</x:v>
      </x:c>
      <x:c r="H3886" s="0">
        <x:v>14456</x:v>
      </x:c>
    </x:row>
    <x:row r="3887" spans="1:8">
      <x:c r="A3887" s="0" t="s">
        <x:v>333</x:v>
      </x:c>
      <x:c r="B3887" s="0" t="s">
        <x:v>334</x:v>
      </x:c>
      <x:c r="C3887" s="0" t="s">
        <x:v>99</x:v>
      </x:c>
      <x:c r="D3887" s="0" t="s">
        <x:v>100</x:v>
      </x:c>
      <x:c r="E3887" s="0" t="s">
        <x:v>51</x:v>
      </x:c>
      <x:c r="F3887" s="0" t="s">
        <x:v>52</x:v>
      </x:c>
      <x:c r="G3887" s="0" t="s">
        <x:v>53</x:v>
      </x:c>
      <x:c r="H3887" s="0">
        <x:v>8699</x:v>
      </x:c>
    </x:row>
    <x:row r="3888" spans="1:8">
      <x:c r="A3888" s="0" t="s">
        <x:v>333</x:v>
      </x:c>
      <x:c r="B3888" s="0" t="s">
        <x:v>334</x:v>
      </x:c>
      <x:c r="C3888" s="0" t="s">
        <x:v>99</x:v>
      </x:c>
      <x:c r="D3888" s="0" t="s">
        <x:v>100</x:v>
      </x:c>
      <x:c r="E3888" s="0" t="s">
        <x:v>54</x:v>
      </x:c>
      <x:c r="F3888" s="0" t="s">
        <x:v>55</x:v>
      </x:c>
      <x:c r="G3888" s="0" t="s">
        <x:v>53</x:v>
      </x:c>
      <x:c r="H3888" s="0">
        <x:v>2660</x:v>
      </x:c>
    </x:row>
    <x:row r="3889" spans="1:8">
      <x:c r="A3889" s="0" t="s">
        <x:v>333</x:v>
      </x:c>
      <x:c r="B3889" s="0" t="s">
        <x:v>334</x:v>
      </x:c>
      <x:c r="C3889" s="0" t="s">
        <x:v>99</x:v>
      </x:c>
      <x:c r="D3889" s="0" t="s">
        <x:v>100</x:v>
      </x:c>
      <x:c r="E3889" s="0" t="s">
        <x:v>56</x:v>
      </x:c>
      <x:c r="F3889" s="0" t="s">
        <x:v>57</x:v>
      </x:c>
      <x:c r="G3889" s="0" t="s">
        <x:v>53</x:v>
      </x:c>
      <x:c r="H3889" s="0">
        <x:v>3518</x:v>
      </x:c>
    </x:row>
    <x:row r="3890" spans="1:8">
      <x:c r="A3890" s="0" t="s">
        <x:v>333</x:v>
      </x:c>
      <x:c r="B3890" s="0" t="s">
        <x:v>334</x:v>
      </x:c>
      <x:c r="C3890" s="0" t="s">
        <x:v>99</x:v>
      </x:c>
      <x:c r="D3890" s="0" t="s">
        <x:v>100</x:v>
      </x:c>
      <x:c r="E3890" s="0" t="s">
        <x:v>58</x:v>
      </x:c>
      <x:c r="F3890" s="0" t="s">
        <x:v>59</x:v>
      </x:c>
      <x:c r="G3890" s="0" t="s">
        <x:v>53</x:v>
      </x:c>
      <x:c r="H3890" s="0" t="s">
        <x:v>70</x:v>
      </x:c>
    </x:row>
    <x:row r="3891" spans="1:8">
      <x:c r="A3891" s="0" t="s">
        <x:v>333</x:v>
      </x:c>
      <x:c r="B3891" s="0" t="s">
        <x:v>334</x:v>
      </x:c>
      <x:c r="C3891" s="0" t="s">
        <x:v>99</x:v>
      </x:c>
      <x:c r="D3891" s="0" t="s">
        <x:v>100</x:v>
      </x:c>
      <x:c r="E3891" s="0" t="s">
        <x:v>60</x:v>
      </x:c>
      <x:c r="F3891" s="0" t="s">
        <x:v>61</x:v>
      </x:c>
      <x:c r="G3891" s="0" t="s">
        <x:v>53</x:v>
      </x:c>
      <x:c r="H3891" s="0" t="s">
        <x:v>70</x:v>
      </x:c>
    </x:row>
    <x:row r="3892" spans="1:8">
      <x:c r="A3892" s="0" t="s">
        <x:v>333</x:v>
      </x:c>
      <x:c r="B3892" s="0" t="s">
        <x:v>334</x:v>
      </x:c>
      <x:c r="C3892" s="0" t="s">
        <x:v>99</x:v>
      </x:c>
      <x:c r="D3892" s="0" t="s">
        <x:v>100</x:v>
      </x:c>
      <x:c r="E3892" s="0" t="s">
        <x:v>62</x:v>
      </x:c>
      <x:c r="F3892" s="0" t="s">
        <x:v>63</x:v>
      </x:c>
      <x:c r="G3892" s="0" t="s">
        <x:v>53</x:v>
      </x:c>
      <x:c r="H3892" s="0" t="s">
        <x:v>70</x:v>
      </x:c>
    </x:row>
    <x:row r="3893" spans="1:8">
      <x:c r="A3893" s="0" t="s">
        <x:v>333</x:v>
      </x:c>
      <x:c r="B3893" s="0" t="s">
        <x:v>334</x:v>
      </x:c>
      <x:c r="C3893" s="0" t="s">
        <x:v>99</x:v>
      </x:c>
      <x:c r="D3893" s="0" t="s">
        <x:v>100</x:v>
      </x:c>
      <x:c r="E3893" s="0" t="s">
        <x:v>64</x:v>
      </x:c>
      <x:c r="F3893" s="0" t="s">
        <x:v>65</x:v>
      </x:c>
      <x:c r="G3893" s="0" t="s">
        <x:v>53</x:v>
      </x:c>
      <x:c r="H3893" s="0" t="s">
        <x:v>70</x:v>
      </x:c>
    </x:row>
    <x:row r="3894" spans="1:8">
      <x:c r="A3894" s="0" t="s">
        <x:v>333</x:v>
      </x:c>
      <x:c r="B3894" s="0" t="s">
        <x:v>334</x:v>
      </x:c>
      <x:c r="C3894" s="0" t="s">
        <x:v>99</x:v>
      </x:c>
      <x:c r="D3894" s="0" t="s">
        <x:v>100</x:v>
      </x:c>
      <x:c r="E3894" s="0" t="s">
        <x:v>66</x:v>
      </x:c>
      <x:c r="F3894" s="0" t="s">
        <x:v>67</x:v>
      </x:c>
      <x:c r="G3894" s="0" t="s">
        <x:v>53</x:v>
      </x:c>
      <x:c r="H3894" s="0">
        <x:v>1178</x:v>
      </x:c>
    </x:row>
    <x:row r="3895" spans="1:8">
      <x:c r="A3895" s="0" t="s">
        <x:v>333</x:v>
      </x:c>
      <x:c r="B3895" s="0" t="s">
        <x:v>334</x:v>
      </x:c>
      <x:c r="C3895" s="0" t="s">
        <x:v>99</x:v>
      </x:c>
      <x:c r="D3895" s="0" t="s">
        <x:v>100</x:v>
      </x:c>
      <x:c r="E3895" s="0" t="s">
        <x:v>68</x:v>
      </x:c>
      <x:c r="F3895" s="0" t="s">
        <x:v>69</x:v>
      </x:c>
      <x:c r="G3895" s="0" t="s">
        <x:v>53</x:v>
      </x:c>
      <x:c r="H3895" s="0" t="s">
        <x:v>70</x:v>
      </x:c>
    </x:row>
    <x:row r="3896" spans="1:8">
      <x:c r="A3896" s="0" t="s">
        <x:v>333</x:v>
      </x:c>
      <x:c r="B3896" s="0" t="s">
        <x:v>334</x:v>
      </x:c>
      <x:c r="C3896" s="0" t="s">
        <x:v>99</x:v>
      </x:c>
      <x:c r="D3896" s="0" t="s">
        <x:v>100</x:v>
      </x:c>
      <x:c r="E3896" s="0" t="s">
        <x:v>71</x:v>
      </x:c>
      <x:c r="F3896" s="0" t="s">
        <x:v>72</x:v>
      </x:c>
      <x:c r="G3896" s="0" t="s">
        <x:v>53</x:v>
      </x:c>
      <x:c r="H3896" s="0">
        <x:v>2068</x:v>
      </x:c>
    </x:row>
    <x:row r="3897" spans="1:8">
      <x:c r="A3897" s="0" t="s">
        <x:v>333</x:v>
      </x:c>
      <x:c r="B3897" s="0" t="s">
        <x:v>334</x:v>
      </x:c>
      <x:c r="C3897" s="0" t="s">
        <x:v>99</x:v>
      </x:c>
      <x:c r="D3897" s="0" t="s">
        <x:v>100</x:v>
      </x:c>
      <x:c r="E3897" s="0" t="s">
        <x:v>73</x:v>
      </x:c>
      <x:c r="F3897" s="0" t="s">
        <x:v>74</x:v>
      </x:c>
      <x:c r="G3897" s="0" t="s">
        <x:v>53</x:v>
      </x:c>
      <x:c r="H3897" s="0">
        <x:v>272</x:v>
      </x:c>
    </x:row>
    <x:row r="3898" spans="1:8">
      <x:c r="A3898" s="0" t="s">
        <x:v>333</x:v>
      </x:c>
      <x:c r="B3898" s="0" t="s">
        <x:v>334</x:v>
      </x:c>
      <x:c r="C3898" s="0" t="s">
        <x:v>99</x:v>
      </x:c>
      <x:c r="D3898" s="0" t="s">
        <x:v>100</x:v>
      </x:c>
      <x:c r="E3898" s="0" t="s">
        <x:v>75</x:v>
      </x:c>
      <x:c r="F3898" s="0" t="s">
        <x:v>76</x:v>
      </x:c>
      <x:c r="G3898" s="0" t="s">
        <x:v>53</x:v>
      </x:c>
      <x:c r="H3898" s="0" t="s">
        <x:v>70</x:v>
      </x:c>
    </x:row>
    <x:row r="3899" spans="1:8">
      <x:c r="A3899" s="0" t="s">
        <x:v>333</x:v>
      </x:c>
      <x:c r="B3899" s="0" t="s">
        <x:v>334</x:v>
      </x:c>
      <x:c r="C3899" s="0" t="s">
        <x:v>99</x:v>
      </x:c>
      <x:c r="D3899" s="0" t="s">
        <x:v>100</x:v>
      </x:c>
      <x:c r="E3899" s="0" t="s">
        <x:v>77</x:v>
      </x:c>
      <x:c r="F3899" s="0" t="s">
        <x:v>78</x:v>
      </x:c>
      <x:c r="G3899" s="0" t="s">
        <x:v>53</x:v>
      </x:c>
      <x:c r="H3899" s="0">
        <x:v>313</x:v>
      </x:c>
    </x:row>
    <x:row r="3900" spans="1:8">
      <x:c r="A3900" s="0" t="s">
        <x:v>333</x:v>
      </x:c>
      <x:c r="B3900" s="0" t="s">
        <x:v>334</x:v>
      </x:c>
      <x:c r="C3900" s="0" t="s">
        <x:v>99</x:v>
      </x:c>
      <x:c r="D3900" s="0" t="s">
        <x:v>100</x:v>
      </x:c>
      <x:c r="E3900" s="0" t="s">
        <x:v>79</x:v>
      </x:c>
      <x:c r="F3900" s="0" t="s">
        <x:v>80</x:v>
      </x:c>
      <x:c r="G3900" s="0" t="s">
        <x:v>53</x:v>
      </x:c>
      <x:c r="H3900" s="0">
        <x:v>14878</x:v>
      </x:c>
    </x:row>
    <x:row r="3901" spans="1:8">
      <x:c r="A3901" s="0" t="s">
        <x:v>333</x:v>
      </x:c>
      <x:c r="B3901" s="0" t="s">
        <x:v>334</x:v>
      </x:c>
      <x:c r="C3901" s="0" t="s">
        <x:v>99</x:v>
      </x:c>
      <x:c r="D3901" s="0" t="s">
        <x:v>100</x:v>
      </x:c>
      <x:c r="E3901" s="0" t="s">
        <x:v>81</x:v>
      </x:c>
      <x:c r="F3901" s="0" t="s">
        <x:v>82</x:v>
      </x:c>
      <x:c r="G3901" s="0" t="s">
        <x:v>53</x:v>
      </x:c>
      <x:c r="H3901" s="0">
        <x:v>15191</x:v>
      </x:c>
    </x:row>
    <x:row r="3902" spans="1:8">
      <x:c r="A3902" s="0" t="s">
        <x:v>333</x:v>
      </x:c>
      <x:c r="B3902" s="0" t="s">
        <x:v>334</x:v>
      </x:c>
      <x:c r="C3902" s="0" t="s">
        <x:v>101</x:v>
      </x:c>
      <x:c r="D3902" s="0" t="s">
        <x:v>102</x:v>
      </x:c>
      <x:c r="E3902" s="0" t="s">
        <x:v>51</x:v>
      </x:c>
      <x:c r="F3902" s="0" t="s">
        <x:v>52</x:v>
      </x:c>
      <x:c r="G3902" s="0" t="s">
        <x:v>53</x:v>
      </x:c>
      <x:c r="H3902" s="0">
        <x:v>8953</x:v>
      </x:c>
    </x:row>
    <x:row r="3903" spans="1:8">
      <x:c r="A3903" s="0" t="s">
        <x:v>333</x:v>
      </x:c>
      <x:c r="B3903" s="0" t="s">
        <x:v>334</x:v>
      </x:c>
      <x:c r="C3903" s="0" t="s">
        <x:v>101</x:v>
      </x:c>
      <x:c r="D3903" s="0" t="s">
        <x:v>102</x:v>
      </x:c>
      <x:c r="E3903" s="0" t="s">
        <x:v>54</x:v>
      </x:c>
      <x:c r="F3903" s="0" t="s">
        <x:v>55</x:v>
      </x:c>
      <x:c r="G3903" s="0" t="s">
        <x:v>53</x:v>
      </x:c>
      <x:c r="H3903" s="0">
        <x:v>2633</x:v>
      </x:c>
    </x:row>
    <x:row r="3904" spans="1:8">
      <x:c r="A3904" s="0" t="s">
        <x:v>333</x:v>
      </x:c>
      <x:c r="B3904" s="0" t="s">
        <x:v>334</x:v>
      </x:c>
      <x:c r="C3904" s="0" t="s">
        <x:v>101</x:v>
      </x:c>
      <x:c r="D3904" s="0" t="s">
        <x:v>102</x:v>
      </x:c>
      <x:c r="E3904" s="0" t="s">
        <x:v>56</x:v>
      </x:c>
      <x:c r="F3904" s="0" t="s">
        <x:v>57</x:v>
      </x:c>
      <x:c r="G3904" s="0" t="s">
        <x:v>53</x:v>
      </x:c>
      <x:c r="H3904" s="0">
        <x:v>3409</x:v>
      </x:c>
    </x:row>
    <x:row r="3905" spans="1:8">
      <x:c r="A3905" s="0" t="s">
        <x:v>333</x:v>
      </x:c>
      <x:c r="B3905" s="0" t="s">
        <x:v>334</x:v>
      </x:c>
      <x:c r="C3905" s="0" t="s">
        <x:v>101</x:v>
      </x:c>
      <x:c r="D3905" s="0" t="s">
        <x:v>102</x:v>
      </x:c>
      <x:c r="E3905" s="0" t="s">
        <x:v>58</x:v>
      </x:c>
      <x:c r="F3905" s="0" t="s">
        <x:v>59</x:v>
      </x:c>
      <x:c r="G3905" s="0" t="s">
        <x:v>53</x:v>
      </x:c>
      <x:c r="H3905" s="0" t="s">
        <x:v>70</x:v>
      </x:c>
    </x:row>
    <x:row r="3906" spans="1:8">
      <x:c r="A3906" s="0" t="s">
        <x:v>333</x:v>
      </x:c>
      <x:c r="B3906" s="0" t="s">
        <x:v>334</x:v>
      </x:c>
      <x:c r="C3906" s="0" t="s">
        <x:v>101</x:v>
      </x:c>
      <x:c r="D3906" s="0" t="s">
        <x:v>102</x:v>
      </x:c>
      <x:c r="E3906" s="0" t="s">
        <x:v>60</x:v>
      </x:c>
      <x:c r="F3906" s="0" t="s">
        <x:v>61</x:v>
      </x:c>
      <x:c r="G3906" s="0" t="s">
        <x:v>53</x:v>
      </x:c>
      <x:c r="H3906" s="0" t="s">
        <x:v>70</x:v>
      </x:c>
    </x:row>
    <x:row r="3907" spans="1:8">
      <x:c r="A3907" s="0" t="s">
        <x:v>333</x:v>
      </x:c>
      <x:c r="B3907" s="0" t="s">
        <x:v>334</x:v>
      </x:c>
      <x:c r="C3907" s="0" t="s">
        <x:v>101</x:v>
      </x:c>
      <x:c r="D3907" s="0" t="s">
        <x:v>102</x:v>
      </x:c>
      <x:c r="E3907" s="0" t="s">
        <x:v>62</x:v>
      </x:c>
      <x:c r="F3907" s="0" t="s">
        <x:v>63</x:v>
      </x:c>
      <x:c r="G3907" s="0" t="s">
        <x:v>53</x:v>
      </x:c>
      <x:c r="H3907" s="0" t="s">
        <x:v>70</x:v>
      </x:c>
    </x:row>
    <x:row r="3908" spans="1:8">
      <x:c r="A3908" s="0" t="s">
        <x:v>333</x:v>
      </x:c>
      <x:c r="B3908" s="0" t="s">
        <x:v>334</x:v>
      </x:c>
      <x:c r="C3908" s="0" t="s">
        <x:v>101</x:v>
      </x:c>
      <x:c r="D3908" s="0" t="s">
        <x:v>102</x:v>
      </x:c>
      <x:c r="E3908" s="0" t="s">
        <x:v>64</x:v>
      </x:c>
      <x:c r="F3908" s="0" t="s">
        <x:v>65</x:v>
      </x:c>
      <x:c r="G3908" s="0" t="s">
        <x:v>53</x:v>
      </x:c>
      <x:c r="H3908" s="0" t="s">
        <x:v>70</x:v>
      </x:c>
    </x:row>
    <x:row r="3909" spans="1:8">
      <x:c r="A3909" s="0" t="s">
        <x:v>333</x:v>
      </x:c>
      <x:c r="B3909" s="0" t="s">
        <x:v>334</x:v>
      </x:c>
      <x:c r="C3909" s="0" t="s">
        <x:v>101</x:v>
      </x:c>
      <x:c r="D3909" s="0" t="s">
        <x:v>102</x:v>
      </x:c>
      <x:c r="E3909" s="0" t="s">
        <x:v>66</x:v>
      </x:c>
      <x:c r="F3909" s="0" t="s">
        <x:v>67</x:v>
      </x:c>
      <x:c r="G3909" s="0" t="s">
        <x:v>53</x:v>
      </x:c>
      <x:c r="H3909" s="0">
        <x:v>944</x:v>
      </x:c>
    </x:row>
    <x:row r="3910" spans="1:8">
      <x:c r="A3910" s="0" t="s">
        <x:v>333</x:v>
      </x:c>
      <x:c r="B3910" s="0" t="s">
        <x:v>334</x:v>
      </x:c>
      <x:c r="C3910" s="0" t="s">
        <x:v>101</x:v>
      </x:c>
      <x:c r="D3910" s="0" t="s">
        <x:v>102</x:v>
      </x:c>
      <x:c r="E3910" s="0" t="s">
        <x:v>68</x:v>
      </x:c>
      <x:c r="F3910" s="0" t="s">
        <x:v>69</x:v>
      </x:c>
      <x:c r="G3910" s="0" t="s">
        <x:v>53</x:v>
      </x:c>
      <x:c r="H3910" s="0" t="s">
        <x:v>70</x:v>
      </x:c>
    </x:row>
    <x:row r="3911" spans="1:8">
      <x:c r="A3911" s="0" t="s">
        <x:v>333</x:v>
      </x:c>
      <x:c r="B3911" s="0" t="s">
        <x:v>334</x:v>
      </x:c>
      <x:c r="C3911" s="0" t="s">
        <x:v>101</x:v>
      </x:c>
      <x:c r="D3911" s="0" t="s">
        <x:v>102</x:v>
      </x:c>
      <x:c r="E3911" s="0" t="s">
        <x:v>71</x:v>
      </x:c>
      <x:c r="F3911" s="0" t="s">
        <x:v>72</x:v>
      </x:c>
      <x:c r="G3911" s="0" t="s">
        <x:v>53</x:v>
      </x:c>
      <x:c r="H3911" s="0">
        <x:v>2199</x:v>
      </x:c>
    </x:row>
    <x:row r="3912" spans="1:8">
      <x:c r="A3912" s="0" t="s">
        <x:v>333</x:v>
      </x:c>
      <x:c r="B3912" s="0" t="s">
        <x:v>334</x:v>
      </x:c>
      <x:c r="C3912" s="0" t="s">
        <x:v>101</x:v>
      </x:c>
      <x:c r="D3912" s="0" t="s">
        <x:v>102</x:v>
      </x:c>
      <x:c r="E3912" s="0" t="s">
        <x:v>73</x:v>
      </x:c>
      <x:c r="F3912" s="0" t="s">
        <x:v>74</x:v>
      </x:c>
      <x:c r="G3912" s="0" t="s">
        <x:v>53</x:v>
      </x:c>
      <x:c r="H3912" s="0">
        <x:v>265</x:v>
      </x:c>
    </x:row>
    <x:row r="3913" spans="1:8">
      <x:c r="A3913" s="0" t="s">
        <x:v>333</x:v>
      </x:c>
      <x:c r="B3913" s="0" t="s">
        <x:v>334</x:v>
      </x:c>
      <x:c r="C3913" s="0" t="s">
        <x:v>101</x:v>
      </x:c>
      <x:c r="D3913" s="0" t="s">
        <x:v>102</x:v>
      </x:c>
      <x:c r="E3913" s="0" t="s">
        <x:v>75</x:v>
      </x:c>
      <x:c r="F3913" s="0" t="s">
        <x:v>76</x:v>
      </x:c>
      <x:c r="G3913" s="0" t="s">
        <x:v>53</x:v>
      </x:c>
      <x:c r="H3913" s="0" t="s">
        <x:v>70</x:v>
      </x:c>
    </x:row>
    <x:row r="3914" spans="1:8">
      <x:c r="A3914" s="0" t="s">
        <x:v>333</x:v>
      </x:c>
      <x:c r="B3914" s="0" t="s">
        <x:v>334</x:v>
      </x:c>
      <x:c r="C3914" s="0" t="s">
        <x:v>101</x:v>
      </x:c>
      <x:c r="D3914" s="0" t="s">
        <x:v>102</x:v>
      </x:c>
      <x:c r="E3914" s="0" t="s">
        <x:v>77</x:v>
      </x:c>
      <x:c r="F3914" s="0" t="s">
        <x:v>78</x:v>
      </x:c>
      <x:c r="G3914" s="0" t="s">
        <x:v>53</x:v>
      </x:c>
      <x:c r="H3914" s="0">
        <x:v>-101</x:v>
      </x:c>
    </x:row>
    <x:row r="3915" spans="1:8">
      <x:c r="A3915" s="0" t="s">
        <x:v>333</x:v>
      </x:c>
      <x:c r="B3915" s="0" t="s">
        <x:v>334</x:v>
      </x:c>
      <x:c r="C3915" s="0" t="s">
        <x:v>101</x:v>
      </x:c>
      <x:c r="D3915" s="0" t="s">
        <x:v>102</x:v>
      </x:c>
      <x:c r="E3915" s="0" t="s">
        <x:v>79</x:v>
      </x:c>
      <x:c r="F3915" s="0" t="s">
        <x:v>80</x:v>
      </x:c>
      <x:c r="G3915" s="0" t="s">
        <x:v>53</x:v>
      </x:c>
      <x:c r="H3915" s="0">
        <x:v>14995</x:v>
      </x:c>
    </x:row>
    <x:row r="3916" spans="1:8">
      <x:c r="A3916" s="0" t="s">
        <x:v>333</x:v>
      </x:c>
      <x:c r="B3916" s="0" t="s">
        <x:v>334</x:v>
      </x:c>
      <x:c r="C3916" s="0" t="s">
        <x:v>101</x:v>
      </x:c>
      <x:c r="D3916" s="0" t="s">
        <x:v>102</x:v>
      </x:c>
      <x:c r="E3916" s="0" t="s">
        <x:v>81</x:v>
      </x:c>
      <x:c r="F3916" s="0" t="s">
        <x:v>82</x:v>
      </x:c>
      <x:c r="G3916" s="0" t="s">
        <x:v>53</x:v>
      </x:c>
      <x:c r="H3916" s="0">
        <x:v>14894</x:v>
      </x:c>
    </x:row>
    <x:row r="3917" spans="1:8">
      <x:c r="A3917" s="0" t="s">
        <x:v>333</x:v>
      </x:c>
      <x:c r="B3917" s="0" t="s">
        <x:v>334</x:v>
      </x:c>
      <x:c r="C3917" s="0" t="s">
        <x:v>103</x:v>
      </x:c>
      <x:c r="D3917" s="0" t="s">
        <x:v>104</x:v>
      </x:c>
      <x:c r="E3917" s="0" t="s">
        <x:v>51</x:v>
      </x:c>
      <x:c r="F3917" s="0" t="s">
        <x:v>52</x:v>
      </x:c>
      <x:c r="G3917" s="0" t="s">
        <x:v>53</x:v>
      </x:c>
      <x:c r="H3917" s="0">
        <x:v>9384</x:v>
      </x:c>
    </x:row>
    <x:row r="3918" spans="1:8">
      <x:c r="A3918" s="0" t="s">
        <x:v>333</x:v>
      </x:c>
      <x:c r="B3918" s="0" t="s">
        <x:v>334</x:v>
      </x:c>
      <x:c r="C3918" s="0" t="s">
        <x:v>103</x:v>
      </x:c>
      <x:c r="D3918" s="0" t="s">
        <x:v>104</x:v>
      </x:c>
      <x:c r="E3918" s="0" t="s">
        <x:v>54</x:v>
      </x:c>
      <x:c r="F3918" s="0" t="s">
        <x:v>55</x:v>
      </x:c>
      <x:c r="G3918" s="0" t="s">
        <x:v>53</x:v>
      </x:c>
      <x:c r="H3918" s="0">
        <x:v>2724</x:v>
      </x:c>
    </x:row>
    <x:row r="3919" spans="1:8">
      <x:c r="A3919" s="0" t="s">
        <x:v>333</x:v>
      </x:c>
      <x:c r="B3919" s="0" t="s">
        <x:v>334</x:v>
      </x:c>
      <x:c r="C3919" s="0" t="s">
        <x:v>103</x:v>
      </x:c>
      <x:c r="D3919" s="0" t="s">
        <x:v>104</x:v>
      </x:c>
      <x:c r="E3919" s="0" t="s">
        <x:v>56</x:v>
      </x:c>
      <x:c r="F3919" s="0" t="s">
        <x:v>57</x:v>
      </x:c>
      <x:c r="G3919" s="0" t="s">
        <x:v>53</x:v>
      </x:c>
      <x:c r="H3919" s="0">
        <x:v>4262</x:v>
      </x:c>
    </x:row>
    <x:row r="3920" spans="1:8">
      <x:c r="A3920" s="0" t="s">
        <x:v>333</x:v>
      </x:c>
      <x:c r="B3920" s="0" t="s">
        <x:v>334</x:v>
      </x:c>
      <x:c r="C3920" s="0" t="s">
        <x:v>103</x:v>
      </x:c>
      <x:c r="D3920" s="0" t="s">
        <x:v>104</x:v>
      </x:c>
      <x:c r="E3920" s="0" t="s">
        <x:v>58</x:v>
      </x:c>
      <x:c r="F3920" s="0" t="s">
        <x:v>59</x:v>
      </x:c>
      <x:c r="G3920" s="0" t="s">
        <x:v>53</x:v>
      </x:c>
      <x:c r="H3920" s="0" t="s">
        <x:v>70</x:v>
      </x:c>
    </x:row>
    <x:row r="3921" spans="1:8">
      <x:c r="A3921" s="0" t="s">
        <x:v>333</x:v>
      </x:c>
      <x:c r="B3921" s="0" t="s">
        <x:v>334</x:v>
      </x:c>
      <x:c r="C3921" s="0" t="s">
        <x:v>103</x:v>
      </x:c>
      <x:c r="D3921" s="0" t="s">
        <x:v>104</x:v>
      </x:c>
      <x:c r="E3921" s="0" t="s">
        <x:v>60</x:v>
      </x:c>
      <x:c r="F3921" s="0" t="s">
        <x:v>61</x:v>
      </x:c>
      <x:c r="G3921" s="0" t="s">
        <x:v>53</x:v>
      </x:c>
      <x:c r="H3921" s="0" t="s">
        <x:v>70</x:v>
      </x:c>
    </x:row>
    <x:row r="3922" spans="1:8">
      <x:c r="A3922" s="0" t="s">
        <x:v>333</x:v>
      </x:c>
      <x:c r="B3922" s="0" t="s">
        <x:v>334</x:v>
      </x:c>
      <x:c r="C3922" s="0" t="s">
        <x:v>103</x:v>
      </x:c>
      <x:c r="D3922" s="0" t="s">
        <x:v>104</x:v>
      </x:c>
      <x:c r="E3922" s="0" t="s">
        <x:v>62</x:v>
      </x:c>
      <x:c r="F3922" s="0" t="s">
        <x:v>63</x:v>
      </x:c>
      <x:c r="G3922" s="0" t="s">
        <x:v>53</x:v>
      </x:c>
      <x:c r="H3922" s="0" t="s">
        <x:v>70</x:v>
      </x:c>
    </x:row>
    <x:row r="3923" spans="1:8">
      <x:c r="A3923" s="0" t="s">
        <x:v>333</x:v>
      </x:c>
      <x:c r="B3923" s="0" t="s">
        <x:v>334</x:v>
      </x:c>
      <x:c r="C3923" s="0" t="s">
        <x:v>103</x:v>
      </x:c>
      <x:c r="D3923" s="0" t="s">
        <x:v>104</x:v>
      </x:c>
      <x:c r="E3923" s="0" t="s">
        <x:v>64</x:v>
      </x:c>
      <x:c r="F3923" s="0" t="s">
        <x:v>65</x:v>
      </x:c>
      <x:c r="G3923" s="0" t="s">
        <x:v>53</x:v>
      </x:c>
      <x:c r="H3923" s="0" t="s">
        <x:v>70</x:v>
      </x:c>
    </x:row>
    <x:row r="3924" spans="1:8">
      <x:c r="A3924" s="0" t="s">
        <x:v>333</x:v>
      </x:c>
      <x:c r="B3924" s="0" t="s">
        <x:v>334</x:v>
      </x:c>
      <x:c r="C3924" s="0" t="s">
        <x:v>103</x:v>
      </x:c>
      <x:c r="D3924" s="0" t="s">
        <x:v>104</x:v>
      </x:c>
      <x:c r="E3924" s="0" t="s">
        <x:v>66</x:v>
      </x:c>
      <x:c r="F3924" s="0" t="s">
        <x:v>67</x:v>
      </x:c>
      <x:c r="G3924" s="0" t="s">
        <x:v>53</x:v>
      </x:c>
      <x:c r="H3924" s="0">
        <x:v>1608</x:v>
      </x:c>
    </x:row>
    <x:row r="3925" spans="1:8">
      <x:c r="A3925" s="0" t="s">
        <x:v>333</x:v>
      </x:c>
      <x:c r="B3925" s="0" t="s">
        <x:v>334</x:v>
      </x:c>
      <x:c r="C3925" s="0" t="s">
        <x:v>103</x:v>
      </x:c>
      <x:c r="D3925" s="0" t="s">
        <x:v>104</x:v>
      </x:c>
      <x:c r="E3925" s="0" t="s">
        <x:v>68</x:v>
      </x:c>
      <x:c r="F3925" s="0" t="s">
        <x:v>69</x:v>
      </x:c>
      <x:c r="G3925" s="0" t="s">
        <x:v>53</x:v>
      </x:c>
      <x:c r="H3925" s="0" t="s">
        <x:v>70</x:v>
      </x:c>
    </x:row>
    <x:row r="3926" spans="1:8">
      <x:c r="A3926" s="0" t="s">
        <x:v>333</x:v>
      </x:c>
      <x:c r="B3926" s="0" t="s">
        <x:v>334</x:v>
      </x:c>
      <x:c r="C3926" s="0" t="s">
        <x:v>103</x:v>
      </x:c>
      <x:c r="D3926" s="0" t="s">
        <x:v>104</x:v>
      </x:c>
      <x:c r="E3926" s="0" t="s">
        <x:v>71</x:v>
      </x:c>
      <x:c r="F3926" s="0" t="s">
        <x:v>72</x:v>
      </x:c>
      <x:c r="G3926" s="0" t="s">
        <x:v>53</x:v>
      </x:c>
      <x:c r="H3926" s="0">
        <x:v>2332</x:v>
      </x:c>
    </x:row>
    <x:row r="3927" spans="1:8">
      <x:c r="A3927" s="0" t="s">
        <x:v>333</x:v>
      </x:c>
      <x:c r="B3927" s="0" t="s">
        <x:v>334</x:v>
      </x:c>
      <x:c r="C3927" s="0" t="s">
        <x:v>103</x:v>
      </x:c>
      <x:c r="D3927" s="0" t="s">
        <x:v>104</x:v>
      </x:c>
      <x:c r="E3927" s="0" t="s">
        <x:v>73</x:v>
      </x:c>
      <x:c r="F3927" s="0" t="s">
        <x:v>74</x:v>
      </x:c>
      <x:c r="G3927" s="0" t="s">
        <x:v>53</x:v>
      </x:c>
      <x:c r="H3927" s="0">
        <x:v>322</x:v>
      </x:c>
    </x:row>
    <x:row r="3928" spans="1:8">
      <x:c r="A3928" s="0" t="s">
        <x:v>333</x:v>
      </x:c>
      <x:c r="B3928" s="0" t="s">
        <x:v>334</x:v>
      </x:c>
      <x:c r="C3928" s="0" t="s">
        <x:v>103</x:v>
      </x:c>
      <x:c r="D3928" s="0" t="s">
        <x:v>104</x:v>
      </x:c>
      <x:c r="E3928" s="0" t="s">
        <x:v>75</x:v>
      </x:c>
      <x:c r="F3928" s="0" t="s">
        <x:v>76</x:v>
      </x:c>
      <x:c r="G3928" s="0" t="s">
        <x:v>53</x:v>
      </x:c>
      <x:c r="H3928" s="0" t="s">
        <x:v>70</x:v>
      </x:c>
    </x:row>
    <x:row r="3929" spans="1:8">
      <x:c r="A3929" s="0" t="s">
        <x:v>333</x:v>
      </x:c>
      <x:c r="B3929" s="0" t="s">
        <x:v>334</x:v>
      </x:c>
      <x:c r="C3929" s="0" t="s">
        <x:v>103</x:v>
      </x:c>
      <x:c r="D3929" s="0" t="s">
        <x:v>104</x:v>
      </x:c>
      <x:c r="E3929" s="0" t="s">
        <x:v>77</x:v>
      </x:c>
      <x:c r="F3929" s="0" t="s">
        <x:v>78</x:v>
      </x:c>
      <x:c r="G3929" s="0" t="s">
        <x:v>53</x:v>
      </x:c>
      <x:c r="H3929" s="0">
        <x:v>265</x:v>
      </x:c>
    </x:row>
    <x:row r="3930" spans="1:8">
      <x:c r="A3930" s="0" t="s">
        <x:v>333</x:v>
      </x:c>
      <x:c r="B3930" s="0" t="s">
        <x:v>334</x:v>
      </x:c>
      <x:c r="C3930" s="0" t="s">
        <x:v>103</x:v>
      </x:c>
      <x:c r="D3930" s="0" t="s">
        <x:v>104</x:v>
      </x:c>
      <x:c r="E3930" s="0" t="s">
        <x:v>79</x:v>
      </x:c>
      <x:c r="F3930" s="0" t="s">
        <x:v>80</x:v>
      </x:c>
      <x:c r="G3930" s="0" t="s">
        <x:v>53</x:v>
      </x:c>
      <x:c r="H3930" s="0">
        <x:v>16369</x:v>
      </x:c>
    </x:row>
    <x:row r="3931" spans="1:8">
      <x:c r="A3931" s="0" t="s">
        <x:v>333</x:v>
      </x:c>
      <x:c r="B3931" s="0" t="s">
        <x:v>334</x:v>
      </x:c>
      <x:c r="C3931" s="0" t="s">
        <x:v>103</x:v>
      </x:c>
      <x:c r="D3931" s="0" t="s">
        <x:v>104</x:v>
      </x:c>
      <x:c r="E3931" s="0" t="s">
        <x:v>81</x:v>
      </x:c>
      <x:c r="F3931" s="0" t="s">
        <x:v>82</x:v>
      </x:c>
      <x:c r="G3931" s="0" t="s">
        <x:v>53</x:v>
      </x:c>
      <x:c r="H3931" s="0">
        <x:v>16634</x:v>
      </x:c>
    </x:row>
    <x:row r="3932" spans="1:8">
      <x:c r="A3932" s="0" t="s">
        <x:v>333</x:v>
      </x:c>
      <x:c r="B3932" s="0" t="s">
        <x:v>334</x:v>
      </x:c>
      <x:c r="C3932" s="0" t="s">
        <x:v>105</x:v>
      </x:c>
      <x:c r="D3932" s="0" t="s">
        <x:v>106</x:v>
      </x:c>
      <x:c r="E3932" s="0" t="s">
        <x:v>51</x:v>
      </x:c>
      <x:c r="F3932" s="0" t="s">
        <x:v>52</x:v>
      </x:c>
      <x:c r="G3932" s="0" t="s">
        <x:v>53</x:v>
      </x:c>
      <x:c r="H3932" s="0">
        <x:v>9550</x:v>
      </x:c>
    </x:row>
    <x:row r="3933" spans="1:8">
      <x:c r="A3933" s="0" t="s">
        <x:v>333</x:v>
      </x:c>
      <x:c r="B3933" s="0" t="s">
        <x:v>334</x:v>
      </x:c>
      <x:c r="C3933" s="0" t="s">
        <x:v>105</x:v>
      </x:c>
      <x:c r="D3933" s="0" t="s">
        <x:v>106</x:v>
      </x:c>
      <x:c r="E3933" s="0" t="s">
        <x:v>54</x:v>
      </x:c>
      <x:c r="F3933" s="0" t="s">
        <x:v>55</x:v>
      </x:c>
      <x:c r="G3933" s="0" t="s">
        <x:v>53</x:v>
      </x:c>
      <x:c r="H3933" s="0">
        <x:v>2762</x:v>
      </x:c>
    </x:row>
    <x:row r="3934" spans="1:8">
      <x:c r="A3934" s="0" t="s">
        <x:v>333</x:v>
      </x:c>
      <x:c r="B3934" s="0" t="s">
        <x:v>334</x:v>
      </x:c>
      <x:c r="C3934" s="0" t="s">
        <x:v>105</x:v>
      </x:c>
      <x:c r="D3934" s="0" t="s">
        <x:v>106</x:v>
      </x:c>
      <x:c r="E3934" s="0" t="s">
        <x:v>56</x:v>
      </x:c>
      <x:c r="F3934" s="0" t="s">
        <x:v>57</x:v>
      </x:c>
      <x:c r="G3934" s="0" t="s">
        <x:v>53</x:v>
      </x:c>
      <x:c r="H3934" s="0">
        <x:v>4085</x:v>
      </x:c>
    </x:row>
    <x:row r="3935" spans="1:8">
      <x:c r="A3935" s="0" t="s">
        <x:v>333</x:v>
      </x:c>
      <x:c r="B3935" s="0" t="s">
        <x:v>334</x:v>
      </x:c>
      <x:c r="C3935" s="0" t="s">
        <x:v>105</x:v>
      </x:c>
      <x:c r="D3935" s="0" t="s">
        <x:v>106</x:v>
      </x:c>
      <x:c r="E3935" s="0" t="s">
        <x:v>58</x:v>
      </x:c>
      <x:c r="F3935" s="0" t="s">
        <x:v>59</x:v>
      </x:c>
      <x:c r="G3935" s="0" t="s">
        <x:v>53</x:v>
      </x:c>
      <x:c r="H3935" s="0" t="s">
        <x:v>70</x:v>
      </x:c>
    </x:row>
    <x:row r="3936" spans="1:8">
      <x:c r="A3936" s="0" t="s">
        <x:v>333</x:v>
      </x:c>
      <x:c r="B3936" s="0" t="s">
        <x:v>334</x:v>
      </x:c>
      <x:c r="C3936" s="0" t="s">
        <x:v>105</x:v>
      </x:c>
      <x:c r="D3936" s="0" t="s">
        <x:v>106</x:v>
      </x:c>
      <x:c r="E3936" s="0" t="s">
        <x:v>60</x:v>
      </x:c>
      <x:c r="F3936" s="0" t="s">
        <x:v>61</x:v>
      </x:c>
      <x:c r="G3936" s="0" t="s">
        <x:v>53</x:v>
      </x:c>
      <x:c r="H3936" s="0" t="s">
        <x:v>70</x:v>
      </x:c>
    </x:row>
    <x:row r="3937" spans="1:8">
      <x:c r="A3937" s="0" t="s">
        <x:v>333</x:v>
      </x:c>
      <x:c r="B3937" s="0" t="s">
        <x:v>334</x:v>
      </x:c>
      <x:c r="C3937" s="0" t="s">
        <x:v>105</x:v>
      </x:c>
      <x:c r="D3937" s="0" t="s">
        <x:v>106</x:v>
      </x:c>
      <x:c r="E3937" s="0" t="s">
        <x:v>62</x:v>
      </x:c>
      <x:c r="F3937" s="0" t="s">
        <x:v>63</x:v>
      </x:c>
      <x:c r="G3937" s="0" t="s">
        <x:v>53</x:v>
      </x:c>
      <x:c r="H3937" s="0" t="s">
        <x:v>70</x:v>
      </x:c>
    </x:row>
    <x:row r="3938" spans="1:8">
      <x:c r="A3938" s="0" t="s">
        <x:v>333</x:v>
      </x:c>
      <x:c r="B3938" s="0" t="s">
        <x:v>334</x:v>
      </x:c>
      <x:c r="C3938" s="0" t="s">
        <x:v>105</x:v>
      </x:c>
      <x:c r="D3938" s="0" t="s">
        <x:v>106</x:v>
      </x:c>
      <x:c r="E3938" s="0" t="s">
        <x:v>64</x:v>
      </x:c>
      <x:c r="F3938" s="0" t="s">
        <x:v>65</x:v>
      </x:c>
      <x:c r="G3938" s="0" t="s">
        <x:v>53</x:v>
      </x:c>
      <x:c r="H3938" s="0" t="s">
        <x:v>70</x:v>
      </x:c>
    </x:row>
    <x:row r="3939" spans="1:8">
      <x:c r="A3939" s="0" t="s">
        <x:v>333</x:v>
      </x:c>
      <x:c r="B3939" s="0" t="s">
        <x:v>334</x:v>
      </x:c>
      <x:c r="C3939" s="0" t="s">
        <x:v>105</x:v>
      </x:c>
      <x:c r="D3939" s="0" t="s">
        <x:v>106</x:v>
      </x:c>
      <x:c r="E3939" s="0" t="s">
        <x:v>66</x:v>
      </x:c>
      <x:c r="F3939" s="0" t="s">
        <x:v>67</x:v>
      </x:c>
      <x:c r="G3939" s="0" t="s">
        <x:v>53</x:v>
      </x:c>
      <x:c r="H3939" s="0">
        <x:v>1443</x:v>
      </x:c>
    </x:row>
    <x:row r="3940" spans="1:8">
      <x:c r="A3940" s="0" t="s">
        <x:v>333</x:v>
      </x:c>
      <x:c r="B3940" s="0" t="s">
        <x:v>334</x:v>
      </x:c>
      <x:c r="C3940" s="0" t="s">
        <x:v>105</x:v>
      </x:c>
      <x:c r="D3940" s="0" t="s">
        <x:v>106</x:v>
      </x:c>
      <x:c r="E3940" s="0" t="s">
        <x:v>68</x:v>
      </x:c>
      <x:c r="F3940" s="0" t="s">
        <x:v>69</x:v>
      </x:c>
      <x:c r="G3940" s="0" t="s">
        <x:v>53</x:v>
      </x:c>
      <x:c r="H3940" s="0" t="s">
        <x:v>70</x:v>
      </x:c>
    </x:row>
    <x:row r="3941" spans="1:8">
      <x:c r="A3941" s="0" t="s">
        <x:v>333</x:v>
      </x:c>
      <x:c r="B3941" s="0" t="s">
        <x:v>334</x:v>
      </x:c>
      <x:c r="C3941" s="0" t="s">
        <x:v>105</x:v>
      </x:c>
      <x:c r="D3941" s="0" t="s">
        <x:v>106</x:v>
      </x:c>
      <x:c r="E3941" s="0" t="s">
        <x:v>71</x:v>
      </x:c>
      <x:c r="F3941" s="0" t="s">
        <x:v>72</x:v>
      </x:c>
      <x:c r="G3941" s="0" t="s">
        <x:v>53</x:v>
      </x:c>
      <x:c r="H3941" s="0">
        <x:v>2364</x:v>
      </x:c>
    </x:row>
    <x:row r="3942" spans="1:8">
      <x:c r="A3942" s="0" t="s">
        <x:v>333</x:v>
      </x:c>
      <x:c r="B3942" s="0" t="s">
        <x:v>334</x:v>
      </x:c>
      <x:c r="C3942" s="0" t="s">
        <x:v>105</x:v>
      </x:c>
      <x:c r="D3942" s="0" t="s">
        <x:v>106</x:v>
      </x:c>
      <x:c r="E3942" s="0" t="s">
        <x:v>73</x:v>
      </x:c>
      <x:c r="F3942" s="0" t="s">
        <x:v>74</x:v>
      </x:c>
      <x:c r="G3942" s="0" t="s">
        <x:v>53</x:v>
      </x:c>
      <x:c r="H3942" s="0">
        <x:v>279</x:v>
      </x:c>
    </x:row>
    <x:row r="3943" spans="1:8">
      <x:c r="A3943" s="0" t="s">
        <x:v>333</x:v>
      </x:c>
      <x:c r="B3943" s="0" t="s">
        <x:v>334</x:v>
      </x:c>
      <x:c r="C3943" s="0" t="s">
        <x:v>105</x:v>
      </x:c>
      <x:c r="D3943" s="0" t="s">
        <x:v>106</x:v>
      </x:c>
      <x:c r="E3943" s="0" t="s">
        <x:v>75</x:v>
      </x:c>
      <x:c r="F3943" s="0" t="s">
        <x:v>76</x:v>
      </x:c>
      <x:c r="G3943" s="0" t="s">
        <x:v>53</x:v>
      </x:c>
      <x:c r="H3943" s="0" t="s">
        <x:v>70</x:v>
      </x:c>
    </x:row>
    <x:row r="3944" spans="1:8">
      <x:c r="A3944" s="0" t="s">
        <x:v>333</x:v>
      </x:c>
      <x:c r="B3944" s="0" t="s">
        <x:v>334</x:v>
      </x:c>
      <x:c r="C3944" s="0" t="s">
        <x:v>105</x:v>
      </x:c>
      <x:c r="D3944" s="0" t="s">
        <x:v>106</x:v>
      </x:c>
      <x:c r="E3944" s="0" t="s">
        <x:v>77</x:v>
      </x:c>
      <x:c r="F3944" s="0" t="s">
        <x:v>78</x:v>
      </x:c>
      <x:c r="G3944" s="0" t="s">
        <x:v>53</x:v>
      </x:c>
      <x:c r="H3944" s="0">
        <x:v>336</x:v>
      </x:c>
    </x:row>
    <x:row r="3945" spans="1:8">
      <x:c r="A3945" s="0" t="s">
        <x:v>333</x:v>
      </x:c>
      <x:c r="B3945" s="0" t="s">
        <x:v>334</x:v>
      </x:c>
      <x:c r="C3945" s="0" t="s">
        <x:v>105</x:v>
      </x:c>
      <x:c r="D3945" s="0" t="s">
        <x:v>106</x:v>
      </x:c>
      <x:c r="E3945" s="0" t="s">
        <x:v>79</x:v>
      </x:c>
      <x:c r="F3945" s="0" t="s">
        <x:v>80</x:v>
      </x:c>
      <x:c r="G3945" s="0" t="s">
        <x:v>53</x:v>
      </x:c>
      <x:c r="H3945" s="0">
        <x:v>16397</x:v>
      </x:c>
    </x:row>
    <x:row r="3946" spans="1:8">
      <x:c r="A3946" s="0" t="s">
        <x:v>333</x:v>
      </x:c>
      <x:c r="B3946" s="0" t="s">
        <x:v>334</x:v>
      </x:c>
      <x:c r="C3946" s="0" t="s">
        <x:v>105</x:v>
      </x:c>
      <x:c r="D3946" s="0" t="s">
        <x:v>106</x:v>
      </x:c>
      <x:c r="E3946" s="0" t="s">
        <x:v>81</x:v>
      </x:c>
      <x:c r="F3946" s="0" t="s">
        <x:v>82</x:v>
      </x:c>
      <x:c r="G3946" s="0" t="s">
        <x:v>53</x:v>
      </x:c>
      <x:c r="H3946" s="0">
        <x:v>16733</x:v>
      </x:c>
    </x:row>
    <x:row r="3947" spans="1:8">
      <x:c r="A3947" s="0" t="s">
        <x:v>333</x:v>
      </x:c>
      <x:c r="B3947" s="0" t="s">
        <x:v>334</x:v>
      </x:c>
      <x:c r="C3947" s="0" t="s">
        <x:v>107</x:v>
      </x:c>
      <x:c r="D3947" s="0" t="s">
        <x:v>108</x:v>
      </x:c>
      <x:c r="E3947" s="0" t="s">
        <x:v>51</x:v>
      </x:c>
      <x:c r="F3947" s="0" t="s">
        <x:v>52</x:v>
      </x:c>
      <x:c r="G3947" s="0" t="s">
        <x:v>53</x:v>
      </x:c>
      <x:c r="H3947" s="0">
        <x:v>9922</x:v>
      </x:c>
    </x:row>
    <x:row r="3948" spans="1:8">
      <x:c r="A3948" s="0" t="s">
        <x:v>333</x:v>
      </x:c>
      <x:c r="B3948" s="0" t="s">
        <x:v>334</x:v>
      </x:c>
      <x:c r="C3948" s="0" t="s">
        <x:v>107</x:v>
      </x:c>
      <x:c r="D3948" s="0" t="s">
        <x:v>108</x:v>
      </x:c>
      <x:c r="E3948" s="0" t="s">
        <x:v>54</x:v>
      </x:c>
      <x:c r="F3948" s="0" t="s">
        <x:v>55</x:v>
      </x:c>
      <x:c r="G3948" s="0" t="s">
        <x:v>53</x:v>
      </x:c>
      <x:c r="H3948" s="0">
        <x:v>2837</x:v>
      </x:c>
    </x:row>
    <x:row r="3949" spans="1:8">
      <x:c r="A3949" s="0" t="s">
        <x:v>333</x:v>
      </x:c>
      <x:c r="B3949" s="0" t="s">
        <x:v>334</x:v>
      </x:c>
      <x:c r="C3949" s="0" t="s">
        <x:v>107</x:v>
      </x:c>
      <x:c r="D3949" s="0" t="s">
        <x:v>108</x:v>
      </x:c>
      <x:c r="E3949" s="0" t="s">
        <x:v>56</x:v>
      </x:c>
      <x:c r="F3949" s="0" t="s">
        <x:v>57</x:v>
      </x:c>
      <x:c r="G3949" s="0" t="s">
        <x:v>53</x:v>
      </x:c>
      <x:c r="H3949" s="0">
        <x:v>4292</x:v>
      </x:c>
    </x:row>
    <x:row r="3950" spans="1:8">
      <x:c r="A3950" s="0" t="s">
        <x:v>333</x:v>
      </x:c>
      <x:c r="B3950" s="0" t="s">
        <x:v>334</x:v>
      </x:c>
      <x:c r="C3950" s="0" t="s">
        <x:v>107</x:v>
      </x:c>
      <x:c r="D3950" s="0" t="s">
        <x:v>108</x:v>
      </x:c>
      <x:c r="E3950" s="0" t="s">
        <x:v>58</x:v>
      </x:c>
      <x:c r="F3950" s="0" t="s">
        <x:v>59</x:v>
      </x:c>
      <x:c r="G3950" s="0" t="s">
        <x:v>53</x:v>
      </x:c>
      <x:c r="H3950" s="0" t="s">
        <x:v>70</x:v>
      </x:c>
    </x:row>
    <x:row r="3951" spans="1:8">
      <x:c r="A3951" s="0" t="s">
        <x:v>333</x:v>
      </x:c>
      <x:c r="B3951" s="0" t="s">
        <x:v>334</x:v>
      </x:c>
      <x:c r="C3951" s="0" t="s">
        <x:v>107</x:v>
      </x:c>
      <x:c r="D3951" s="0" t="s">
        <x:v>108</x:v>
      </x:c>
      <x:c r="E3951" s="0" t="s">
        <x:v>60</x:v>
      </x:c>
      <x:c r="F3951" s="0" t="s">
        <x:v>61</x:v>
      </x:c>
      <x:c r="G3951" s="0" t="s">
        <x:v>53</x:v>
      </x:c>
      <x:c r="H3951" s="0" t="s">
        <x:v>70</x:v>
      </x:c>
    </x:row>
    <x:row r="3952" spans="1:8">
      <x:c r="A3952" s="0" t="s">
        <x:v>333</x:v>
      </x:c>
      <x:c r="B3952" s="0" t="s">
        <x:v>334</x:v>
      </x:c>
      <x:c r="C3952" s="0" t="s">
        <x:v>107</x:v>
      </x:c>
      <x:c r="D3952" s="0" t="s">
        <x:v>108</x:v>
      </x:c>
      <x:c r="E3952" s="0" t="s">
        <x:v>62</x:v>
      </x:c>
      <x:c r="F3952" s="0" t="s">
        <x:v>63</x:v>
      </x:c>
      <x:c r="G3952" s="0" t="s">
        <x:v>53</x:v>
      </x:c>
      <x:c r="H3952" s="0" t="s">
        <x:v>70</x:v>
      </x:c>
    </x:row>
    <x:row r="3953" spans="1:8">
      <x:c r="A3953" s="0" t="s">
        <x:v>333</x:v>
      </x:c>
      <x:c r="B3953" s="0" t="s">
        <x:v>334</x:v>
      </x:c>
      <x:c r="C3953" s="0" t="s">
        <x:v>107</x:v>
      </x:c>
      <x:c r="D3953" s="0" t="s">
        <x:v>108</x:v>
      </x:c>
      <x:c r="E3953" s="0" t="s">
        <x:v>64</x:v>
      </x:c>
      <x:c r="F3953" s="0" t="s">
        <x:v>65</x:v>
      </x:c>
      <x:c r="G3953" s="0" t="s">
        <x:v>53</x:v>
      </x:c>
      <x:c r="H3953" s="0" t="s">
        <x:v>70</x:v>
      </x:c>
    </x:row>
    <x:row r="3954" spans="1:8">
      <x:c r="A3954" s="0" t="s">
        <x:v>333</x:v>
      </x:c>
      <x:c r="B3954" s="0" t="s">
        <x:v>334</x:v>
      </x:c>
      <x:c r="C3954" s="0" t="s">
        <x:v>107</x:v>
      </x:c>
      <x:c r="D3954" s="0" t="s">
        <x:v>108</x:v>
      </x:c>
      <x:c r="E3954" s="0" t="s">
        <x:v>66</x:v>
      </x:c>
      <x:c r="F3954" s="0" t="s">
        <x:v>67</x:v>
      </x:c>
      <x:c r="G3954" s="0" t="s">
        <x:v>53</x:v>
      </x:c>
      <x:c r="H3954" s="0">
        <x:v>1480</x:v>
      </x:c>
    </x:row>
    <x:row r="3955" spans="1:8">
      <x:c r="A3955" s="0" t="s">
        <x:v>333</x:v>
      </x:c>
      <x:c r="B3955" s="0" t="s">
        <x:v>334</x:v>
      </x:c>
      <x:c r="C3955" s="0" t="s">
        <x:v>107</x:v>
      </x:c>
      <x:c r="D3955" s="0" t="s">
        <x:v>108</x:v>
      </x:c>
      <x:c r="E3955" s="0" t="s">
        <x:v>68</x:v>
      </x:c>
      <x:c r="F3955" s="0" t="s">
        <x:v>69</x:v>
      </x:c>
      <x:c r="G3955" s="0" t="s">
        <x:v>53</x:v>
      </x:c>
      <x:c r="H3955" s="0" t="s">
        <x:v>70</x:v>
      </x:c>
    </x:row>
    <x:row r="3956" spans="1:8">
      <x:c r="A3956" s="0" t="s">
        <x:v>333</x:v>
      </x:c>
      <x:c r="B3956" s="0" t="s">
        <x:v>334</x:v>
      </x:c>
      <x:c r="C3956" s="0" t="s">
        <x:v>107</x:v>
      </x:c>
      <x:c r="D3956" s="0" t="s">
        <x:v>108</x:v>
      </x:c>
      <x:c r="E3956" s="0" t="s">
        <x:v>71</x:v>
      </x:c>
      <x:c r="F3956" s="0" t="s">
        <x:v>72</x:v>
      </x:c>
      <x:c r="G3956" s="0" t="s">
        <x:v>53</x:v>
      </x:c>
      <x:c r="H3956" s="0">
        <x:v>2500</x:v>
      </x:c>
    </x:row>
    <x:row r="3957" spans="1:8">
      <x:c r="A3957" s="0" t="s">
        <x:v>333</x:v>
      </x:c>
      <x:c r="B3957" s="0" t="s">
        <x:v>334</x:v>
      </x:c>
      <x:c r="C3957" s="0" t="s">
        <x:v>107</x:v>
      </x:c>
      <x:c r="D3957" s="0" t="s">
        <x:v>108</x:v>
      </x:c>
      <x:c r="E3957" s="0" t="s">
        <x:v>73</x:v>
      </x:c>
      <x:c r="F3957" s="0" t="s">
        <x:v>74</x:v>
      </x:c>
      <x:c r="G3957" s="0" t="s">
        <x:v>53</x:v>
      </x:c>
      <x:c r="H3957" s="0">
        <x:v>313</x:v>
      </x:c>
    </x:row>
    <x:row r="3958" spans="1:8">
      <x:c r="A3958" s="0" t="s">
        <x:v>333</x:v>
      </x:c>
      <x:c r="B3958" s="0" t="s">
        <x:v>334</x:v>
      </x:c>
      <x:c r="C3958" s="0" t="s">
        <x:v>107</x:v>
      </x:c>
      <x:c r="D3958" s="0" t="s">
        <x:v>108</x:v>
      </x:c>
      <x:c r="E3958" s="0" t="s">
        <x:v>75</x:v>
      </x:c>
      <x:c r="F3958" s="0" t="s">
        <x:v>76</x:v>
      </x:c>
      <x:c r="G3958" s="0" t="s">
        <x:v>53</x:v>
      </x:c>
      <x:c r="H3958" s="0" t="s">
        <x:v>70</x:v>
      </x:c>
    </x:row>
    <x:row r="3959" spans="1:8">
      <x:c r="A3959" s="0" t="s">
        <x:v>333</x:v>
      </x:c>
      <x:c r="B3959" s="0" t="s">
        <x:v>334</x:v>
      </x:c>
      <x:c r="C3959" s="0" t="s">
        <x:v>107</x:v>
      </x:c>
      <x:c r="D3959" s="0" t="s">
        <x:v>108</x:v>
      </x:c>
      <x:c r="E3959" s="0" t="s">
        <x:v>77</x:v>
      </x:c>
      <x:c r="F3959" s="0" t="s">
        <x:v>78</x:v>
      </x:c>
      <x:c r="G3959" s="0" t="s">
        <x:v>53</x:v>
      </x:c>
      <x:c r="H3959" s="0">
        <x:v>404</x:v>
      </x:c>
    </x:row>
    <x:row r="3960" spans="1:8">
      <x:c r="A3960" s="0" t="s">
        <x:v>333</x:v>
      </x:c>
      <x:c r="B3960" s="0" t="s">
        <x:v>334</x:v>
      </x:c>
      <x:c r="C3960" s="0" t="s">
        <x:v>107</x:v>
      </x:c>
      <x:c r="D3960" s="0" t="s">
        <x:v>108</x:v>
      </x:c>
      <x:c r="E3960" s="0" t="s">
        <x:v>79</x:v>
      </x:c>
      <x:c r="F3960" s="0" t="s">
        <x:v>80</x:v>
      </x:c>
      <x:c r="G3960" s="0" t="s">
        <x:v>53</x:v>
      </x:c>
      <x:c r="H3960" s="0">
        <x:v>17051</x:v>
      </x:c>
    </x:row>
    <x:row r="3961" spans="1:8">
      <x:c r="A3961" s="0" t="s">
        <x:v>333</x:v>
      </x:c>
      <x:c r="B3961" s="0" t="s">
        <x:v>334</x:v>
      </x:c>
      <x:c r="C3961" s="0" t="s">
        <x:v>107</x:v>
      </x:c>
      <x:c r="D3961" s="0" t="s">
        <x:v>108</x:v>
      </x:c>
      <x:c r="E3961" s="0" t="s">
        <x:v>81</x:v>
      </x:c>
      <x:c r="F3961" s="0" t="s">
        <x:v>82</x:v>
      </x:c>
      <x:c r="G3961" s="0" t="s">
        <x:v>53</x:v>
      </x:c>
      <x:c r="H3961" s="0">
        <x:v>17455</x:v>
      </x:c>
    </x:row>
    <x:row r="3962" spans="1:8">
      <x:c r="A3962" s="0" t="s">
        <x:v>333</x:v>
      </x:c>
      <x:c r="B3962" s="0" t="s">
        <x:v>334</x:v>
      </x:c>
      <x:c r="C3962" s="0" t="s">
        <x:v>109</x:v>
      </x:c>
      <x:c r="D3962" s="0" t="s">
        <x:v>110</x:v>
      </x:c>
      <x:c r="E3962" s="0" t="s">
        <x:v>51</x:v>
      </x:c>
      <x:c r="F3962" s="0" t="s">
        <x:v>52</x:v>
      </x:c>
      <x:c r="G3962" s="0" t="s">
        <x:v>53</x:v>
      </x:c>
      <x:c r="H3962" s="0">
        <x:v>10179</x:v>
      </x:c>
    </x:row>
    <x:row r="3963" spans="1:8">
      <x:c r="A3963" s="0" t="s">
        <x:v>333</x:v>
      </x:c>
      <x:c r="B3963" s="0" t="s">
        <x:v>334</x:v>
      </x:c>
      <x:c r="C3963" s="0" t="s">
        <x:v>109</x:v>
      </x:c>
      <x:c r="D3963" s="0" t="s">
        <x:v>110</x:v>
      </x:c>
      <x:c r="E3963" s="0" t="s">
        <x:v>54</x:v>
      </x:c>
      <x:c r="F3963" s="0" t="s">
        <x:v>55</x:v>
      </x:c>
      <x:c r="G3963" s="0" t="s">
        <x:v>53</x:v>
      </x:c>
      <x:c r="H3963" s="0">
        <x:v>2940</x:v>
      </x:c>
    </x:row>
    <x:row r="3964" spans="1:8">
      <x:c r="A3964" s="0" t="s">
        <x:v>333</x:v>
      </x:c>
      <x:c r="B3964" s="0" t="s">
        <x:v>334</x:v>
      </x:c>
      <x:c r="C3964" s="0" t="s">
        <x:v>109</x:v>
      </x:c>
      <x:c r="D3964" s="0" t="s">
        <x:v>110</x:v>
      </x:c>
      <x:c r="E3964" s="0" t="s">
        <x:v>56</x:v>
      </x:c>
      <x:c r="F3964" s="0" t="s">
        <x:v>57</x:v>
      </x:c>
      <x:c r="G3964" s="0" t="s">
        <x:v>53</x:v>
      </x:c>
      <x:c r="H3964" s="0">
        <x:v>4406</x:v>
      </x:c>
    </x:row>
    <x:row r="3965" spans="1:8">
      <x:c r="A3965" s="0" t="s">
        <x:v>333</x:v>
      </x:c>
      <x:c r="B3965" s="0" t="s">
        <x:v>334</x:v>
      </x:c>
      <x:c r="C3965" s="0" t="s">
        <x:v>109</x:v>
      </x:c>
      <x:c r="D3965" s="0" t="s">
        <x:v>110</x:v>
      </x:c>
      <x:c r="E3965" s="0" t="s">
        <x:v>58</x:v>
      </x:c>
      <x:c r="F3965" s="0" t="s">
        <x:v>59</x:v>
      </x:c>
      <x:c r="G3965" s="0" t="s">
        <x:v>53</x:v>
      </x:c>
      <x:c r="H3965" s="0" t="s">
        <x:v>70</x:v>
      </x:c>
    </x:row>
    <x:row r="3966" spans="1:8">
      <x:c r="A3966" s="0" t="s">
        <x:v>333</x:v>
      </x:c>
      <x:c r="B3966" s="0" t="s">
        <x:v>334</x:v>
      </x:c>
      <x:c r="C3966" s="0" t="s">
        <x:v>109</x:v>
      </x:c>
      <x:c r="D3966" s="0" t="s">
        <x:v>110</x:v>
      </x:c>
      <x:c r="E3966" s="0" t="s">
        <x:v>60</x:v>
      </x:c>
      <x:c r="F3966" s="0" t="s">
        <x:v>61</x:v>
      </x:c>
      <x:c r="G3966" s="0" t="s">
        <x:v>53</x:v>
      </x:c>
      <x:c r="H3966" s="0" t="s">
        <x:v>70</x:v>
      </x:c>
    </x:row>
    <x:row r="3967" spans="1:8">
      <x:c r="A3967" s="0" t="s">
        <x:v>333</x:v>
      </x:c>
      <x:c r="B3967" s="0" t="s">
        <x:v>334</x:v>
      </x:c>
      <x:c r="C3967" s="0" t="s">
        <x:v>109</x:v>
      </x:c>
      <x:c r="D3967" s="0" t="s">
        <x:v>110</x:v>
      </x:c>
      <x:c r="E3967" s="0" t="s">
        <x:v>62</x:v>
      </x:c>
      <x:c r="F3967" s="0" t="s">
        <x:v>63</x:v>
      </x:c>
      <x:c r="G3967" s="0" t="s">
        <x:v>53</x:v>
      </x:c>
      <x:c r="H3967" s="0" t="s">
        <x:v>70</x:v>
      </x:c>
    </x:row>
    <x:row r="3968" spans="1:8">
      <x:c r="A3968" s="0" t="s">
        <x:v>333</x:v>
      </x:c>
      <x:c r="B3968" s="0" t="s">
        <x:v>334</x:v>
      </x:c>
      <x:c r="C3968" s="0" t="s">
        <x:v>109</x:v>
      </x:c>
      <x:c r="D3968" s="0" t="s">
        <x:v>110</x:v>
      </x:c>
      <x:c r="E3968" s="0" t="s">
        <x:v>64</x:v>
      </x:c>
      <x:c r="F3968" s="0" t="s">
        <x:v>65</x:v>
      </x:c>
      <x:c r="G3968" s="0" t="s">
        <x:v>53</x:v>
      </x:c>
      <x:c r="H3968" s="0" t="s">
        <x:v>70</x:v>
      </x:c>
    </x:row>
    <x:row r="3969" spans="1:8">
      <x:c r="A3969" s="0" t="s">
        <x:v>333</x:v>
      </x:c>
      <x:c r="B3969" s="0" t="s">
        <x:v>334</x:v>
      </x:c>
      <x:c r="C3969" s="0" t="s">
        <x:v>109</x:v>
      </x:c>
      <x:c r="D3969" s="0" t="s">
        <x:v>110</x:v>
      </x:c>
      <x:c r="E3969" s="0" t="s">
        <x:v>66</x:v>
      </x:c>
      <x:c r="F3969" s="0" t="s">
        <x:v>67</x:v>
      </x:c>
      <x:c r="G3969" s="0" t="s">
        <x:v>53</x:v>
      </x:c>
      <x:c r="H3969" s="0">
        <x:v>1377</x:v>
      </x:c>
    </x:row>
    <x:row r="3970" spans="1:8">
      <x:c r="A3970" s="0" t="s">
        <x:v>333</x:v>
      </x:c>
      <x:c r="B3970" s="0" t="s">
        <x:v>334</x:v>
      </x:c>
      <x:c r="C3970" s="0" t="s">
        <x:v>109</x:v>
      </x:c>
      <x:c r="D3970" s="0" t="s">
        <x:v>110</x:v>
      </x:c>
      <x:c r="E3970" s="0" t="s">
        <x:v>68</x:v>
      </x:c>
      <x:c r="F3970" s="0" t="s">
        <x:v>69</x:v>
      </x:c>
      <x:c r="G3970" s="0" t="s">
        <x:v>53</x:v>
      </x:c>
      <x:c r="H3970" s="0" t="s">
        <x:v>70</x:v>
      </x:c>
    </x:row>
    <x:row r="3971" spans="1:8">
      <x:c r="A3971" s="0" t="s">
        <x:v>333</x:v>
      </x:c>
      <x:c r="B3971" s="0" t="s">
        <x:v>334</x:v>
      </x:c>
      <x:c r="C3971" s="0" t="s">
        <x:v>109</x:v>
      </x:c>
      <x:c r="D3971" s="0" t="s">
        <x:v>110</x:v>
      </x:c>
      <x:c r="E3971" s="0" t="s">
        <x:v>71</x:v>
      </x:c>
      <x:c r="F3971" s="0" t="s">
        <x:v>72</x:v>
      </x:c>
      <x:c r="G3971" s="0" t="s">
        <x:v>53</x:v>
      </x:c>
      <x:c r="H3971" s="0">
        <x:v>2751</x:v>
      </x:c>
    </x:row>
    <x:row r="3972" spans="1:8">
      <x:c r="A3972" s="0" t="s">
        <x:v>333</x:v>
      </x:c>
      <x:c r="B3972" s="0" t="s">
        <x:v>334</x:v>
      </x:c>
      <x:c r="C3972" s="0" t="s">
        <x:v>109</x:v>
      </x:c>
      <x:c r="D3972" s="0" t="s">
        <x:v>110</x:v>
      </x:c>
      <x:c r="E3972" s="0" t="s">
        <x:v>73</x:v>
      </x:c>
      <x:c r="F3972" s="0" t="s">
        <x:v>74</x:v>
      </x:c>
      <x:c r="G3972" s="0" t="s">
        <x:v>53</x:v>
      </x:c>
      <x:c r="H3972" s="0">
        <x:v>278</x:v>
      </x:c>
    </x:row>
    <x:row r="3973" spans="1:8">
      <x:c r="A3973" s="0" t="s">
        <x:v>333</x:v>
      </x:c>
      <x:c r="B3973" s="0" t="s">
        <x:v>334</x:v>
      </x:c>
      <x:c r="C3973" s="0" t="s">
        <x:v>109</x:v>
      </x:c>
      <x:c r="D3973" s="0" t="s">
        <x:v>110</x:v>
      </x:c>
      <x:c r="E3973" s="0" t="s">
        <x:v>75</x:v>
      </x:c>
      <x:c r="F3973" s="0" t="s">
        <x:v>76</x:v>
      </x:c>
      <x:c r="G3973" s="0" t="s">
        <x:v>53</x:v>
      </x:c>
      <x:c r="H3973" s="0" t="s">
        <x:v>70</x:v>
      </x:c>
    </x:row>
    <x:row r="3974" spans="1:8">
      <x:c r="A3974" s="0" t="s">
        <x:v>333</x:v>
      </x:c>
      <x:c r="B3974" s="0" t="s">
        <x:v>334</x:v>
      </x:c>
      <x:c r="C3974" s="0" t="s">
        <x:v>109</x:v>
      </x:c>
      <x:c r="D3974" s="0" t="s">
        <x:v>110</x:v>
      </x:c>
      <x:c r="E3974" s="0" t="s">
        <x:v>77</x:v>
      </x:c>
      <x:c r="F3974" s="0" t="s">
        <x:v>78</x:v>
      </x:c>
      <x:c r="G3974" s="0" t="s">
        <x:v>53</x:v>
      </x:c>
      <x:c r="H3974" s="0">
        <x:v>280</x:v>
      </x:c>
    </x:row>
    <x:row r="3975" spans="1:8">
      <x:c r="A3975" s="0" t="s">
        <x:v>333</x:v>
      </x:c>
      <x:c r="B3975" s="0" t="s">
        <x:v>334</x:v>
      </x:c>
      <x:c r="C3975" s="0" t="s">
        <x:v>109</x:v>
      </x:c>
      <x:c r="D3975" s="0" t="s">
        <x:v>110</x:v>
      </x:c>
      <x:c r="E3975" s="0" t="s">
        <x:v>79</x:v>
      </x:c>
      <x:c r="F3975" s="0" t="s">
        <x:v>80</x:v>
      </x:c>
      <x:c r="G3975" s="0" t="s">
        <x:v>53</x:v>
      </x:c>
      <x:c r="H3975" s="0">
        <x:v>17526</x:v>
      </x:c>
    </x:row>
    <x:row r="3976" spans="1:8">
      <x:c r="A3976" s="0" t="s">
        <x:v>333</x:v>
      </x:c>
      <x:c r="B3976" s="0" t="s">
        <x:v>334</x:v>
      </x:c>
      <x:c r="C3976" s="0" t="s">
        <x:v>109</x:v>
      </x:c>
      <x:c r="D3976" s="0" t="s">
        <x:v>110</x:v>
      </x:c>
      <x:c r="E3976" s="0" t="s">
        <x:v>81</x:v>
      </x:c>
      <x:c r="F3976" s="0" t="s">
        <x:v>82</x:v>
      </x:c>
      <x:c r="G3976" s="0" t="s">
        <x:v>53</x:v>
      </x:c>
      <x:c r="H3976" s="0">
        <x:v>17805</x:v>
      </x:c>
    </x:row>
    <x:row r="3977" spans="1:8">
      <x:c r="A3977" s="0" t="s">
        <x:v>333</x:v>
      </x:c>
      <x:c r="B3977" s="0" t="s">
        <x:v>334</x:v>
      </x:c>
      <x:c r="C3977" s="0" t="s">
        <x:v>111</x:v>
      </x:c>
      <x:c r="D3977" s="0" t="s">
        <x:v>112</x:v>
      </x:c>
      <x:c r="E3977" s="0" t="s">
        <x:v>51</x:v>
      </x:c>
      <x:c r="F3977" s="0" t="s">
        <x:v>52</x:v>
      </x:c>
      <x:c r="G3977" s="0" t="s">
        <x:v>53</x:v>
      </x:c>
      <x:c r="H3977" s="0">
        <x:v>10341</x:v>
      </x:c>
    </x:row>
    <x:row r="3978" spans="1:8">
      <x:c r="A3978" s="0" t="s">
        <x:v>333</x:v>
      </x:c>
      <x:c r="B3978" s="0" t="s">
        <x:v>334</x:v>
      </x:c>
      <x:c r="C3978" s="0" t="s">
        <x:v>111</x:v>
      </x:c>
      <x:c r="D3978" s="0" t="s">
        <x:v>112</x:v>
      </x:c>
      <x:c r="E3978" s="0" t="s">
        <x:v>54</x:v>
      </x:c>
      <x:c r="F3978" s="0" t="s">
        <x:v>55</x:v>
      </x:c>
      <x:c r="G3978" s="0" t="s">
        <x:v>53</x:v>
      </x:c>
      <x:c r="H3978" s="0">
        <x:v>3037</x:v>
      </x:c>
    </x:row>
    <x:row r="3979" spans="1:8">
      <x:c r="A3979" s="0" t="s">
        <x:v>333</x:v>
      </x:c>
      <x:c r="B3979" s="0" t="s">
        <x:v>334</x:v>
      </x:c>
      <x:c r="C3979" s="0" t="s">
        <x:v>111</x:v>
      </x:c>
      <x:c r="D3979" s="0" t="s">
        <x:v>112</x:v>
      </x:c>
      <x:c r="E3979" s="0" t="s">
        <x:v>56</x:v>
      </x:c>
      <x:c r="F3979" s="0" t="s">
        <x:v>57</x:v>
      </x:c>
      <x:c r="G3979" s="0" t="s">
        <x:v>53</x:v>
      </x:c>
      <x:c r="H3979" s="0">
        <x:v>4953</x:v>
      </x:c>
    </x:row>
    <x:row r="3980" spans="1:8">
      <x:c r="A3980" s="0" t="s">
        <x:v>333</x:v>
      </x:c>
      <x:c r="B3980" s="0" t="s">
        <x:v>334</x:v>
      </x:c>
      <x:c r="C3980" s="0" t="s">
        <x:v>111</x:v>
      </x:c>
      <x:c r="D3980" s="0" t="s">
        <x:v>112</x:v>
      </x:c>
      <x:c r="E3980" s="0" t="s">
        <x:v>58</x:v>
      </x:c>
      <x:c r="F3980" s="0" t="s">
        <x:v>59</x:v>
      </x:c>
      <x:c r="G3980" s="0" t="s">
        <x:v>53</x:v>
      </x:c>
      <x:c r="H3980" s="0" t="s">
        <x:v>70</x:v>
      </x:c>
    </x:row>
    <x:row r="3981" spans="1:8">
      <x:c r="A3981" s="0" t="s">
        <x:v>333</x:v>
      </x:c>
      <x:c r="B3981" s="0" t="s">
        <x:v>334</x:v>
      </x:c>
      <x:c r="C3981" s="0" t="s">
        <x:v>111</x:v>
      </x:c>
      <x:c r="D3981" s="0" t="s">
        <x:v>112</x:v>
      </x:c>
      <x:c r="E3981" s="0" t="s">
        <x:v>60</x:v>
      </x:c>
      <x:c r="F3981" s="0" t="s">
        <x:v>61</x:v>
      </x:c>
      <x:c r="G3981" s="0" t="s">
        <x:v>53</x:v>
      </x:c>
      <x:c r="H3981" s="0" t="s">
        <x:v>70</x:v>
      </x:c>
    </x:row>
    <x:row r="3982" spans="1:8">
      <x:c r="A3982" s="0" t="s">
        <x:v>333</x:v>
      </x:c>
      <x:c r="B3982" s="0" t="s">
        <x:v>334</x:v>
      </x:c>
      <x:c r="C3982" s="0" t="s">
        <x:v>111</x:v>
      </x:c>
      <x:c r="D3982" s="0" t="s">
        <x:v>112</x:v>
      </x:c>
      <x:c r="E3982" s="0" t="s">
        <x:v>62</x:v>
      </x:c>
      <x:c r="F3982" s="0" t="s">
        <x:v>63</x:v>
      </x:c>
      <x:c r="G3982" s="0" t="s">
        <x:v>53</x:v>
      </x:c>
      <x:c r="H3982" s="0" t="s">
        <x:v>70</x:v>
      </x:c>
    </x:row>
    <x:row r="3983" spans="1:8">
      <x:c r="A3983" s="0" t="s">
        <x:v>333</x:v>
      </x:c>
      <x:c r="B3983" s="0" t="s">
        <x:v>334</x:v>
      </x:c>
      <x:c r="C3983" s="0" t="s">
        <x:v>111</x:v>
      </x:c>
      <x:c r="D3983" s="0" t="s">
        <x:v>112</x:v>
      </x:c>
      <x:c r="E3983" s="0" t="s">
        <x:v>64</x:v>
      </x:c>
      <x:c r="F3983" s="0" t="s">
        <x:v>65</x:v>
      </x:c>
      <x:c r="G3983" s="0" t="s">
        <x:v>53</x:v>
      </x:c>
      <x:c r="H3983" s="0" t="s">
        <x:v>70</x:v>
      </x:c>
    </x:row>
    <x:row r="3984" spans="1:8">
      <x:c r="A3984" s="0" t="s">
        <x:v>333</x:v>
      </x:c>
      <x:c r="B3984" s="0" t="s">
        <x:v>334</x:v>
      </x:c>
      <x:c r="C3984" s="0" t="s">
        <x:v>111</x:v>
      </x:c>
      <x:c r="D3984" s="0" t="s">
        <x:v>112</x:v>
      </x:c>
      <x:c r="E3984" s="0" t="s">
        <x:v>66</x:v>
      </x:c>
      <x:c r="F3984" s="0" t="s">
        <x:v>67</x:v>
      </x:c>
      <x:c r="G3984" s="0" t="s">
        <x:v>53</x:v>
      </x:c>
      <x:c r="H3984" s="0">
        <x:v>1681</x:v>
      </x:c>
    </x:row>
    <x:row r="3985" spans="1:8">
      <x:c r="A3985" s="0" t="s">
        <x:v>333</x:v>
      </x:c>
      <x:c r="B3985" s="0" t="s">
        <x:v>334</x:v>
      </x:c>
      <x:c r="C3985" s="0" t="s">
        <x:v>111</x:v>
      </x:c>
      <x:c r="D3985" s="0" t="s">
        <x:v>112</x:v>
      </x:c>
      <x:c r="E3985" s="0" t="s">
        <x:v>68</x:v>
      </x:c>
      <x:c r="F3985" s="0" t="s">
        <x:v>69</x:v>
      </x:c>
      <x:c r="G3985" s="0" t="s">
        <x:v>53</x:v>
      </x:c>
      <x:c r="H3985" s="0" t="s">
        <x:v>70</x:v>
      </x:c>
    </x:row>
    <x:row r="3986" spans="1:8">
      <x:c r="A3986" s="0" t="s">
        <x:v>333</x:v>
      </x:c>
      <x:c r="B3986" s="0" t="s">
        <x:v>334</x:v>
      </x:c>
      <x:c r="C3986" s="0" t="s">
        <x:v>111</x:v>
      </x:c>
      <x:c r="D3986" s="0" t="s">
        <x:v>112</x:v>
      </x:c>
      <x:c r="E3986" s="0" t="s">
        <x:v>71</x:v>
      </x:c>
      <x:c r="F3986" s="0" t="s">
        <x:v>72</x:v>
      </x:c>
      <x:c r="G3986" s="0" t="s">
        <x:v>53</x:v>
      </x:c>
      <x:c r="H3986" s="0">
        <x:v>2947</x:v>
      </x:c>
    </x:row>
    <x:row r="3987" spans="1:8">
      <x:c r="A3987" s="0" t="s">
        <x:v>333</x:v>
      </x:c>
      <x:c r="B3987" s="0" t="s">
        <x:v>334</x:v>
      </x:c>
      <x:c r="C3987" s="0" t="s">
        <x:v>111</x:v>
      </x:c>
      <x:c r="D3987" s="0" t="s">
        <x:v>112</x:v>
      </x:c>
      <x:c r="E3987" s="0" t="s">
        <x:v>73</x:v>
      </x:c>
      <x:c r="F3987" s="0" t="s">
        <x:v>74</x:v>
      </x:c>
      <x:c r="G3987" s="0" t="s">
        <x:v>53</x:v>
      </x:c>
      <x:c r="H3987" s="0">
        <x:v>325</x:v>
      </x:c>
    </x:row>
    <x:row r="3988" spans="1:8">
      <x:c r="A3988" s="0" t="s">
        <x:v>333</x:v>
      </x:c>
      <x:c r="B3988" s="0" t="s">
        <x:v>334</x:v>
      </x:c>
      <x:c r="C3988" s="0" t="s">
        <x:v>111</x:v>
      </x:c>
      <x:c r="D3988" s="0" t="s">
        <x:v>112</x:v>
      </x:c>
      <x:c r="E3988" s="0" t="s">
        <x:v>75</x:v>
      </x:c>
      <x:c r="F3988" s="0" t="s">
        <x:v>76</x:v>
      </x:c>
      <x:c r="G3988" s="0" t="s">
        <x:v>53</x:v>
      </x:c>
      <x:c r="H3988" s="0" t="s">
        <x:v>70</x:v>
      </x:c>
    </x:row>
    <x:row r="3989" spans="1:8">
      <x:c r="A3989" s="0" t="s">
        <x:v>333</x:v>
      </x:c>
      <x:c r="B3989" s="0" t="s">
        <x:v>334</x:v>
      </x:c>
      <x:c r="C3989" s="0" t="s">
        <x:v>111</x:v>
      </x:c>
      <x:c r="D3989" s="0" t="s">
        <x:v>112</x:v>
      </x:c>
      <x:c r="E3989" s="0" t="s">
        <x:v>77</x:v>
      </x:c>
      <x:c r="F3989" s="0" t="s">
        <x:v>78</x:v>
      </x:c>
      <x:c r="G3989" s="0" t="s">
        <x:v>53</x:v>
      </x:c>
      <x:c r="H3989" s="0">
        <x:v>245</x:v>
      </x:c>
    </x:row>
    <x:row r="3990" spans="1:8">
      <x:c r="A3990" s="0" t="s">
        <x:v>333</x:v>
      </x:c>
      <x:c r="B3990" s="0" t="s">
        <x:v>334</x:v>
      </x:c>
      <x:c r="C3990" s="0" t="s">
        <x:v>111</x:v>
      </x:c>
      <x:c r="D3990" s="0" t="s">
        <x:v>112</x:v>
      </x:c>
      <x:c r="E3990" s="0" t="s">
        <x:v>79</x:v>
      </x:c>
      <x:c r="F3990" s="0" t="s">
        <x:v>80</x:v>
      </x:c>
      <x:c r="G3990" s="0" t="s">
        <x:v>53</x:v>
      </x:c>
      <x:c r="H3990" s="0">
        <x:v>18331</x:v>
      </x:c>
    </x:row>
    <x:row r="3991" spans="1:8">
      <x:c r="A3991" s="0" t="s">
        <x:v>333</x:v>
      </x:c>
      <x:c r="B3991" s="0" t="s">
        <x:v>334</x:v>
      </x:c>
      <x:c r="C3991" s="0" t="s">
        <x:v>111</x:v>
      </x:c>
      <x:c r="D3991" s="0" t="s">
        <x:v>112</x:v>
      </x:c>
      <x:c r="E3991" s="0" t="s">
        <x:v>81</x:v>
      </x:c>
      <x:c r="F3991" s="0" t="s">
        <x:v>82</x:v>
      </x:c>
      <x:c r="G3991" s="0" t="s">
        <x:v>53</x:v>
      </x:c>
      <x:c r="H3991" s="0">
        <x:v>18576</x:v>
      </x:c>
    </x:row>
    <x:row r="3992" spans="1:8">
      <x:c r="A3992" s="0" t="s">
        <x:v>333</x:v>
      </x:c>
      <x:c r="B3992" s="0" t="s">
        <x:v>334</x:v>
      </x:c>
      <x:c r="C3992" s="0" t="s">
        <x:v>113</x:v>
      </x:c>
      <x:c r="D3992" s="0" t="s">
        <x:v>114</x:v>
      </x:c>
      <x:c r="E3992" s="0" t="s">
        <x:v>51</x:v>
      </x:c>
      <x:c r="F3992" s="0" t="s">
        <x:v>52</x:v>
      </x:c>
      <x:c r="G3992" s="0" t="s">
        <x:v>53</x:v>
      </x:c>
      <x:c r="H3992" s="0">
        <x:v>10769</x:v>
      </x:c>
    </x:row>
    <x:row r="3993" spans="1:8">
      <x:c r="A3993" s="0" t="s">
        <x:v>333</x:v>
      </x:c>
      <x:c r="B3993" s="0" t="s">
        <x:v>334</x:v>
      </x:c>
      <x:c r="C3993" s="0" t="s">
        <x:v>113</x:v>
      </x:c>
      <x:c r="D3993" s="0" t="s">
        <x:v>114</x:v>
      </x:c>
      <x:c r="E3993" s="0" t="s">
        <x:v>54</x:v>
      </x:c>
      <x:c r="F3993" s="0" t="s">
        <x:v>55</x:v>
      </x:c>
      <x:c r="G3993" s="0" t="s">
        <x:v>53</x:v>
      </x:c>
      <x:c r="H3993" s="0">
        <x:v>3101</x:v>
      </x:c>
    </x:row>
    <x:row r="3994" spans="1:8">
      <x:c r="A3994" s="0" t="s">
        <x:v>333</x:v>
      </x:c>
      <x:c r="B3994" s="0" t="s">
        <x:v>334</x:v>
      </x:c>
      <x:c r="C3994" s="0" t="s">
        <x:v>113</x:v>
      </x:c>
      <x:c r="D3994" s="0" t="s">
        <x:v>114</x:v>
      </x:c>
      <x:c r="E3994" s="0" t="s">
        <x:v>56</x:v>
      </x:c>
      <x:c r="F3994" s="0" t="s">
        <x:v>57</x:v>
      </x:c>
      <x:c r="G3994" s="0" t="s">
        <x:v>53</x:v>
      </x:c>
      <x:c r="H3994" s="0">
        <x:v>4826</x:v>
      </x:c>
    </x:row>
    <x:row r="3995" spans="1:8">
      <x:c r="A3995" s="0" t="s">
        <x:v>333</x:v>
      </x:c>
      <x:c r="B3995" s="0" t="s">
        <x:v>334</x:v>
      </x:c>
      <x:c r="C3995" s="0" t="s">
        <x:v>113</x:v>
      </x:c>
      <x:c r="D3995" s="0" t="s">
        <x:v>114</x:v>
      </x:c>
      <x:c r="E3995" s="0" t="s">
        <x:v>58</x:v>
      </x:c>
      <x:c r="F3995" s="0" t="s">
        <x:v>59</x:v>
      </x:c>
      <x:c r="G3995" s="0" t="s">
        <x:v>53</x:v>
      </x:c>
      <x:c r="H3995" s="0" t="s">
        <x:v>70</x:v>
      </x:c>
    </x:row>
    <x:row r="3996" spans="1:8">
      <x:c r="A3996" s="0" t="s">
        <x:v>333</x:v>
      </x:c>
      <x:c r="B3996" s="0" t="s">
        <x:v>334</x:v>
      </x:c>
      <x:c r="C3996" s="0" t="s">
        <x:v>113</x:v>
      </x:c>
      <x:c r="D3996" s="0" t="s">
        <x:v>114</x:v>
      </x:c>
      <x:c r="E3996" s="0" t="s">
        <x:v>60</x:v>
      </x:c>
      <x:c r="F3996" s="0" t="s">
        <x:v>61</x:v>
      </x:c>
      <x:c r="G3996" s="0" t="s">
        <x:v>53</x:v>
      </x:c>
      <x:c r="H3996" s="0" t="s">
        <x:v>70</x:v>
      </x:c>
    </x:row>
    <x:row r="3997" spans="1:8">
      <x:c r="A3997" s="0" t="s">
        <x:v>333</x:v>
      </x:c>
      <x:c r="B3997" s="0" t="s">
        <x:v>334</x:v>
      </x:c>
      <x:c r="C3997" s="0" t="s">
        <x:v>113</x:v>
      </x:c>
      <x:c r="D3997" s="0" t="s">
        <x:v>114</x:v>
      </x:c>
      <x:c r="E3997" s="0" t="s">
        <x:v>62</x:v>
      </x:c>
      <x:c r="F3997" s="0" t="s">
        <x:v>63</x:v>
      </x:c>
      <x:c r="G3997" s="0" t="s">
        <x:v>53</x:v>
      </x:c>
      <x:c r="H3997" s="0" t="s">
        <x:v>70</x:v>
      </x:c>
    </x:row>
    <x:row r="3998" spans="1:8">
      <x:c r="A3998" s="0" t="s">
        <x:v>333</x:v>
      </x:c>
      <x:c r="B3998" s="0" t="s">
        <x:v>334</x:v>
      </x:c>
      <x:c r="C3998" s="0" t="s">
        <x:v>113</x:v>
      </x:c>
      <x:c r="D3998" s="0" t="s">
        <x:v>114</x:v>
      </x:c>
      <x:c r="E3998" s="0" t="s">
        <x:v>64</x:v>
      </x:c>
      <x:c r="F3998" s="0" t="s">
        <x:v>65</x:v>
      </x:c>
      <x:c r="G3998" s="0" t="s">
        <x:v>53</x:v>
      </x:c>
      <x:c r="H3998" s="0" t="s">
        <x:v>70</x:v>
      </x:c>
    </x:row>
    <x:row r="3999" spans="1:8">
      <x:c r="A3999" s="0" t="s">
        <x:v>333</x:v>
      </x:c>
      <x:c r="B3999" s="0" t="s">
        <x:v>334</x:v>
      </x:c>
      <x:c r="C3999" s="0" t="s">
        <x:v>113</x:v>
      </x:c>
      <x:c r="D3999" s="0" t="s">
        <x:v>114</x:v>
      </x:c>
      <x:c r="E3999" s="0" t="s">
        <x:v>66</x:v>
      </x:c>
      <x:c r="F3999" s="0" t="s">
        <x:v>67</x:v>
      </x:c>
      <x:c r="G3999" s="0" t="s">
        <x:v>53</x:v>
      </x:c>
      <x:c r="H3999" s="0">
        <x:v>1360</x:v>
      </x:c>
    </x:row>
    <x:row r="4000" spans="1:8">
      <x:c r="A4000" s="0" t="s">
        <x:v>333</x:v>
      </x:c>
      <x:c r="B4000" s="0" t="s">
        <x:v>334</x:v>
      </x:c>
      <x:c r="C4000" s="0" t="s">
        <x:v>113</x:v>
      </x:c>
      <x:c r="D4000" s="0" t="s">
        <x:v>114</x:v>
      </x:c>
      <x:c r="E4000" s="0" t="s">
        <x:v>68</x:v>
      </x:c>
      <x:c r="F4000" s="0" t="s">
        <x:v>69</x:v>
      </x:c>
      <x:c r="G4000" s="0" t="s">
        <x:v>53</x:v>
      </x:c>
      <x:c r="H4000" s="0" t="s">
        <x:v>70</x:v>
      </x:c>
    </x:row>
    <x:row r="4001" spans="1:8">
      <x:c r="A4001" s="0" t="s">
        <x:v>333</x:v>
      </x:c>
      <x:c r="B4001" s="0" t="s">
        <x:v>334</x:v>
      </x:c>
      <x:c r="C4001" s="0" t="s">
        <x:v>113</x:v>
      </x:c>
      <x:c r="D4001" s="0" t="s">
        <x:v>114</x:v>
      </x:c>
      <x:c r="E4001" s="0" t="s">
        <x:v>71</x:v>
      </x:c>
      <x:c r="F4001" s="0" t="s">
        <x:v>72</x:v>
      </x:c>
      <x:c r="G4001" s="0" t="s">
        <x:v>53</x:v>
      </x:c>
      <x:c r="H4001" s="0">
        <x:v>3117</x:v>
      </x:c>
    </x:row>
    <x:row r="4002" spans="1:8">
      <x:c r="A4002" s="0" t="s">
        <x:v>333</x:v>
      </x:c>
      <x:c r="B4002" s="0" t="s">
        <x:v>334</x:v>
      </x:c>
      <x:c r="C4002" s="0" t="s">
        <x:v>113</x:v>
      </x:c>
      <x:c r="D4002" s="0" t="s">
        <x:v>114</x:v>
      </x:c>
      <x:c r="E4002" s="0" t="s">
        <x:v>73</x:v>
      </x:c>
      <x:c r="F4002" s="0" t="s">
        <x:v>74</x:v>
      </x:c>
      <x:c r="G4002" s="0" t="s">
        <x:v>53</x:v>
      </x:c>
      <x:c r="H4002" s="0">
        <x:v>350</x:v>
      </x:c>
    </x:row>
    <x:row r="4003" spans="1:8">
      <x:c r="A4003" s="0" t="s">
        <x:v>333</x:v>
      </x:c>
      <x:c r="B4003" s="0" t="s">
        <x:v>334</x:v>
      </x:c>
      <x:c r="C4003" s="0" t="s">
        <x:v>113</x:v>
      </x:c>
      <x:c r="D4003" s="0" t="s">
        <x:v>114</x:v>
      </x:c>
      <x:c r="E4003" s="0" t="s">
        <x:v>75</x:v>
      </x:c>
      <x:c r="F4003" s="0" t="s">
        <x:v>76</x:v>
      </x:c>
      <x:c r="G4003" s="0" t="s">
        <x:v>53</x:v>
      </x:c>
      <x:c r="H4003" s="0" t="s">
        <x:v>70</x:v>
      </x:c>
    </x:row>
    <x:row r="4004" spans="1:8">
      <x:c r="A4004" s="0" t="s">
        <x:v>333</x:v>
      </x:c>
      <x:c r="B4004" s="0" t="s">
        <x:v>334</x:v>
      </x:c>
      <x:c r="C4004" s="0" t="s">
        <x:v>113</x:v>
      </x:c>
      <x:c r="D4004" s="0" t="s">
        <x:v>114</x:v>
      </x:c>
      <x:c r="E4004" s="0" t="s">
        <x:v>77</x:v>
      </x:c>
      <x:c r="F4004" s="0" t="s">
        <x:v>78</x:v>
      </x:c>
      <x:c r="G4004" s="0" t="s">
        <x:v>53</x:v>
      </x:c>
      <x:c r="H4004" s="0">
        <x:v>341</x:v>
      </x:c>
    </x:row>
    <x:row r="4005" spans="1:8">
      <x:c r="A4005" s="0" t="s">
        <x:v>333</x:v>
      </x:c>
      <x:c r="B4005" s="0" t="s">
        <x:v>334</x:v>
      </x:c>
      <x:c r="C4005" s="0" t="s">
        <x:v>113</x:v>
      </x:c>
      <x:c r="D4005" s="0" t="s">
        <x:v>114</x:v>
      </x:c>
      <x:c r="E4005" s="0" t="s">
        <x:v>79</x:v>
      </x:c>
      <x:c r="F4005" s="0" t="s">
        <x:v>80</x:v>
      </x:c>
      <x:c r="G4005" s="0" t="s">
        <x:v>53</x:v>
      </x:c>
      <x:c r="H4005" s="0">
        <x:v>18696</x:v>
      </x:c>
    </x:row>
    <x:row r="4006" spans="1:8">
      <x:c r="A4006" s="0" t="s">
        <x:v>333</x:v>
      </x:c>
      <x:c r="B4006" s="0" t="s">
        <x:v>334</x:v>
      </x:c>
      <x:c r="C4006" s="0" t="s">
        <x:v>113</x:v>
      </x:c>
      <x:c r="D4006" s="0" t="s">
        <x:v>114</x:v>
      </x:c>
      <x:c r="E4006" s="0" t="s">
        <x:v>81</x:v>
      </x:c>
      <x:c r="F4006" s="0" t="s">
        <x:v>82</x:v>
      </x:c>
      <x:c r="G4006" s="0" t="s">
        <x:v>53</x:v>
      </x:c>
      <x:c r="H4006" s="0">
        <x:v>19037</x:v>
      </x:c>
    </x:row>
    <x:row r="4007" spans="1:8">
      <x:c r="A4007" s="0" t="s">
        <x:v>333</x:v>
      </x:c>
      <x:c r="B4007" s="0" t="s">
        <x:v>334</x:v>
      </x:c>
      <x:c r="C4007" s="0" t="s">
        <x:v>115</x:v>
      </x:c>
      <x:c r="D4007" s="0" t="s">
        <x:v>116</x:v>
      </x:c>
      <x:c r="E4007" s="0" t="s">
        <x:v>51</x:v>
      </x:c>
      <x:c r="F4007" s="0" t="s">
        <x:v>52</x:v>
      </x:c>
      <x:c r="G4007" s="0" t="s">
        <x:v>53</x:v>
      </x:c>
      <x:c r="H4007" s="0">
        <x:v>10847</x:v>
      </x:c>
    </x:row>
    <x:row r="4008" spans="1:8">
      <x:c r="A4008" s="0" t="s">
        <x:v>333</x:v>
      </x:c>
      <x:c r="B4008" s="0" t="s">
        <x:v>334</x:v>
      </x:c>
      <x:c r="C4008" s="0" t="s">
        <x:v>115</x:v>
      </x:c>
      <x:c r="D4008" s="0" t="s">
        <x:v>116</x:v>
      </x:c>
      <x:c r="E4008" s="0" t="s">
        <x:v>54</x:v>
      </x:c>
      <x:c r="F4008" s="0" t="s">
        <x:v>55</x:v>
      </x:c>
      <x:c r="G4008" s="0" t="s">
        <x:v>53</x:v>
      </x:c>
      <x:c r="H4008" s="0">
        <x:v>3172</x:v>
      </x:c>
    </x:row>
    <x:row r="4009" spans="1:8">
      <x:c r="A4009" s="0" t="s">
        <x:v>333</x:v>
      </x:c>
      <x:c r="B4009" s="0" t="s">
        <x:v>334</x:v>
      </x:c>
      <x:c r="C4009" s="0" t="s">
        <x:v>115</x:v>
      </x:c>
      <x:c r="D4009" s="0" t="s">
        <x:v>116</x:v>
      </x:c>
      <x:c r="E4009" s="0" t="s">
        <x:v>56</x:v>
      </x:c>
      <x:c r="F4009" s="0" t="s">
        <x:v>57</x:v>
      </x:c>
      <x:c r="G4009" s="0" t="s">
        <x:v>53</x:v>
      </x:c>
      <x:c r="H4009" s="0">
        <x:v>5222</x:v>
      </x:c>
    </x:row>
    <x:row r="4010" spans="1:8">
      <x:c r="A4010" s="0" t="s">
        <x:v>333</x:v>
      </x:c>
      <x:c r="B4010" s="0" t="s">
        <x:v>334</x:v>
      </x:c>
      <x:c r="C4010" s="0" t="s">
        <x:v>115</x:v>
      </x:c>
      <x:c r="D4010" s="0" t="s">
        <x:v>116</x:v>
      </x:c>
      <x:c r="E4010" s="0" t="s">
        <x:v>58</x:v>
      </x:c>
      <x:c r="F4010" s="0" t="s">
        <x:v>59</x:v>
      </x:c>
      <x:c r="G4010" s="0" t="s">
        <x:v>53</x:v>
      </x:c>
      <x:c r="H4010" s="0" t="s">
        <x:v>70</x:v>
      </x:c>
    </x:row>
    <x:row r="4011" spans="1:8">
      <x:c r="A4011" s="0" t="s">
        <x:v>333</x:v>
      </x:c>
      <x:c r="B4011" s="0" t="s">
        <x:v>334</x:v>
      </x:c>
      <x:c r="C4011" s="0" t="s">
        <x:v>115</x:v>
      </x:c>
      <x:c r="D4011" s="0" t="s">
        <x:v>116</x:v>
      </x:c>
      <x:c r="E4011" s="0" t="s">
        <x:v>60</x:v>
      </x:c>
      <x:c r="F4011" s="0" t="s">
        <x:v>61</x:v>
      </x:c>
      <x:c r="G4011" s="0" t="s">
        <x:v>53</x:v>
      </x:c>
      <x:c r="H4011" s="0" t="s">
        <x:v>70</x:v>
      </x:c>
    </x:row>
    <x:row r="4012" spans="1:8">
      <x:c r="A4012" s="0" t="s">
        <x:v>333</x:v>
      </x:c>
      <x:c r="B4012" s="0" t="s">
        <x:v>334</x:v>
      </x:c>
      <x:c r="C4012" s="0" t="s">
        <x:v>115</x:v>
      </x:c>
      <x:c r="D4012" s="0" t="s">
        <x:v>116</x:v>
      </x:c>
      <x:c r="E4012" s="0" t="s">
        <x:v>62</x:v>
      </x:c>
      <x:c r="F4012" s="0" t="s">
        <x:v>63</x:v>
      </x:c>
      <x:c r="G4012" s="0" t="s">
        <x:v>53</x:v>
      </x:c>
      <x:c r="H4012" s="0" t="s">
        <x:v>70</x:v>
      </x:c>
    </x:row>
    <x:row r="4013" spans="1:8">
      <x:c r="A4013" s="0" t="s">
        <x:v>333</x:v>
      </x:c>
      <x:c r="B4013" s="0" t="s">
        <x:v>334</x:v>
      </x:c>
      <x:c r="C4013" s="0" t="s">
        <x:v>115</x:v>
      </x:c>
      <x:c r="D4013" s="0" t="s">
        <x:v>116</x:v>
      </x:c>
      <x:c r="E4013" s="0" t="s">
        <x:v>64</x:v>
      </x:c>
      <x:c r="F4013" s="0" t="s">
        <x:v>65</x:v>
      </x:c>
      <x:c r="G4013" s="0" t="s">
        <x:v>53</x:v>
      </x:c>
      <x:c r="H4013" s="0" t="s">
        <x:v>70</x:v>
      </x:c>
    </x:row>
    <x:row r="4014" spans="1:8">
      <x:c r="A4014" s="0" t="s">
        <x:v>333</x:v>
      </x:c>
      <x:c r="B4014" s="0" t="s">
        <x:v>334</x:v>
      </x:c>
      <x:c r="C4014" s="0" t="s">
        <x:v>115</x:v>
      </x:c>
      <x:c r="D4014" s="0" t="s">
        <x:v>116</x:v>
      </x:c>
      <x:c r="E4014" s="0" t="s">
        <x:v>66</x:v>
      </x:c>
      <x:c r="F4014" s="0" t="s">
        <x:v>67</x:v>
      </x:c>
      <x:c r="G4014" s="0" t="s">
        <x:v>53</x:v>
      </x:c>
      <x:c r="H4014" s="0">
        <x:v>1728</x:v>
      </x:c>
    </x:row>
    <x:row r="4015" spans="1:8">
      <x:c r="A4015" s="0" t="s">
        <x:v>333</x:v>
      </x:c>
      <x:c r="B4015" s="0" t="s">
        <x:v>334</x:v>
      </x:c>
      <x:c r="C4015" s="0" t="s">
        <x:v>115</x:v>
      </x:c>
      <x:c r="D4015" s="0" t="s">
        <x:v>116</x:v>
      </x:c>
      <x:c r="E4015" s="0" t="s">
        <x:v>68</x:v>
      </x:c>
      <x:c r="F4015" s="0" t="s">
        <x:v>69</x:v>
      </x:c>
      <x:c r="G4015" s="0" t="s">
        <x:v>53</x:v>
      </x:c>
      <x:c r="H4015" s="0" t="s">
        <x:v>70</x:v>
      </x:c>
    </x:row>
    <x:row r="4016" spans="1:8">
      <x:c r="A4016" s="0" t="s">
        <x:v>333</x:v>
      </x:c>
      <x:c r="B4016" s="0" t="s">
        <x:v>334</x:v>
      </x:c>
      <x:c r="C4016" s="0" t="s">
        <x:v>115</x:v>
      </x:c>
      <x:c r="D4016" s="0" t="s">
        <x:v>116</x:v>
      </x:c>
      <x:c r="E4016" s="0" t="s">
        <x:v>71</x:v>
      </x:c>
      <x:c r="F4016" s="0" t="s">
        <x:v>72</x:v>
      </x:c>
      <x:c r="G4016" s="0" t="s">
        <x:v>53</x:v>
      </x:c>
      <x:c r="H4016" s="0">
        <x:v>3136</x:v>
      </x:c>
    </x:row>
    <x:row r="4017" spans="1:8">
      <x:c r="A4017" s="0" t="s">
        <x:v>333</x:v>
      </x:c>
      <x:c r="B4017" s="0" t="s">
        <x:v>334</x:v>
      </x:c>
      <x:c r="C4017" s="0" t="s">
        <x:v>115</x:v>
      </x:c>
      <x:c r="D4017" s="0" t="s">
        <x:v>116</x:v>
      </x:c>
      <x:c r="E4017" s="0" t="s">
        <x:v>73</x:v>
      </x:c>
      <x:c r="F4017" s="0" t="s">
        <x:v>74</x:v>
      </x:c>
      <x:c r="G4017" s="0" t="s">
        <x:v>53</x:v>
      </x:c>
      <x:c r="H4017" s="0">
        <x:v>358</x:v>
      </x:c>
    </x:row>
    <x:row r="4018" spans="1:8">
      <x:c r="A4018" s="0" t="s">
        <x:v>333</x:v>
      </x:c>
      <x:c r="B4018" s="0" t="s">
        <x:v>334</x:v>
      </x:c>
      <x:c r="C4018" s="0" t="s">
        <x:v>115</x:v>
      </x:c>
      <x:c r="D4018" s="0" t="s">
        <x:v>116</x:v>
      </x:c>
      <x:c r="E4018" s="0" t="s">
        <x:v>75</x:v>
      </x:c>
      <x:c r="F4018" s="0" t="s">
        <x:v>76</x:v>
      </x:c>
      <x:c r="G4018" s="0" t="s">
        <x:v>53</x:v>
      </x:c>
      <x:c r="H4018" s="0" t="s">
        <x:v>70</x:v>
      </x:c>
    </x:row>
    <x:row r="4019" spans="1:8">
      <x:c r="A4019" s="0" t="s">
        <x:v>333</x:v>
      </x:c>
      <x:c r="B4019" s="0" t="s">
        <x:v>334</x:v>
      </x:c>
      <x:c r="C4019" s="0" t="s">
        <x:v>115</x:v>
      </x:c>
      <x:c r="D4019" s="0" t="s">
        <x:v>116</x:v>
      </x:c>
      <x:c r="E4019" s="0" t="s">
        <x:v>77</x:v>
      </x:c>
      <x:c r="F4019" s="0" t="s">
        <x:v>78</x:v>
      </x:c>
      <x:c r="G4019" s="0" t="s">
        <x:v>53</x:v>
      </x:c>
      <x:c r="H4019" s="0">
        <x:v>41</x:v>
      </x:c>
    </x:row>
    <x:row r="4020" spans="1:8">
      <x:c r="A4020" s="0" t="s">
        <x:v>333</x:v>
      </x:c>
      <x:c r="B4020" s="0" t="s">
        <x:v>334</x:v>
      </x:c>
      <x:c r="C4020" s="0" t="s">
        <x:v>115</x:v>
      </x:c>
      <x:c r="D4020" s="0" t="s">
        <x:v>116</x:v>
      </x:c>
      <x:c r="E4020" s="0" t="s">
        <x:v>79</x:v>
      </x:c>
      <x:c r="F4020" s="0" t="s">
        <x:v>80</x:v>
      </x:c>
      <x:c r="G4020" s="0" t="s">
        <x:v>53</x:v>
      </x:c>
      <x:c r="H4020" s="0">
        <x:v>19241</x:v>
      </x:c>
    </x:row>
    <x:row r="4021" spans="1:8">
      <x:c r="A4021" s="0" t="s">
        <x:v>333</x:v>
      </x:c>
      <x:c r="B4021" s="0" t="s">
        <x:v>334</x:v>
      </x:c>
      <x:c r="C4021" s="0" t="s">
        <x:v>115</x:v>
      </x:c>
      <x:c r="D4021" s="0" t="s">
        <x:v>116</x:v>
      </x:c>
      <x:c r="E4021" s="0" t="s">
        <x:v>81</x:v>
      </x:c>
      <x:c r="F4021" s="0" t="s">
        <x:v>82</x:v>
      </x:c>
      <x:c r="G4021" s="0" t="s">
        <x:v>53</x:v>
      </x:c>
      <x:c r="H4021" s="0">
        <x:v>19282</x:v>
      </x:c>
    </x:row>
    <x:row r="4022" spans="1:8">
      <x:c r="A4022" s="0" t="s">
        <x:v>333</x:v>
      </x:c>
      <x:c r="B4022" s="0" t="s">
        <x:v>334</x:v>
      </x:c>
      <x:c r="C4022" s="0" t="s">
        <x:v>117</x:v>
      </x:c>
      <x:c r="D4022" s="0" t="s">
        <x:v>118</x:v>
      </x:c>
      <x:c r="E4022" s="0" t="s">
        <x:v>51</x:v>
      </x:c>
      <x:c r="F4022" s="0" t="s">
        <x:v>52</x:v>
      </x:c>
      <x:c r="G4022" s="0" t="s">
        <x:v>53</x:v>
      </x:c>
      <x:c r="H4022" s="0">
        <x:v>11719</x:v>
      </x:c>
    </x:row>
    <x:row r="4023" spans="1:8">
      <x:c r="A4023" s="0" t="s">
        <x:v>333</x:v>
      </x:c>
      <x:c r="B4023" s="0" t="s">
        <x:v>334</x:v>
      </x:c>
      <x:c r="C4023" s="0" t="s">
        <x:v>117</x:v>
      </x:c>
      <x:c r="D4023" s="0" t="s">
        <x:v>118</x:v>
      </x:c>
      <x:c r="E4023" s="0" t="s">
        <x:v>54</x:v>
      </x:c>
      <x:c r="F4023" s="0" t="s">
        <x:v>55</x:v>
      </x:c>
      <x:c r="G4023" s="0" t="s">
        <x:v>53</x:v>
      </x:c>
      <x:c r="H4023" s="0">
        <x:v>3283</x:v>
      </x:c>
    </x:row>
    <x:row r="4024" spans="1:8">
      <x:c r="A4024" s="0" t="s">
        <x:v>333</x:v>
      </x:c>
      <x:c r="B4024" s="0" t="s">
        <x:v>334</x:v>
      </x:c>
      <x:c r="C4024" s="0" t="s">
        <x:v>117</x:v>
      </x:c>
      <x:c r="D4024" s="0" t="s">
        <x:v>118</x:v>
      </x:c>
      <x:c r="E4024" s="0" t="s">
        <x:v>56</x:v>
      </x:c>
      <x:c r="F4024" s="0" t="s">
        <x:v>57</x:v>
      </x:c>
      <x:c r="G4024" s="0" t="s">
        <x:v>53</x:v>
      </x:c>
      <x:c r="H4024" s="0">
        <x:v>5934</x:v>
      </x:c>
    </x:row>
    <x:row r="4025" spans="1:8">
      <x:c r="A4025" s="0" t="s">
        <x:v>333</x:v>
      </x:c>
      <x:c r="B4025" s="0" t="s">
        <x:v>334</x:v>
      </x:c>
      <x:c r="C4025" s="0" t="s">
        <x:v>117</x:v>
      </x:c>
      <x:c r="D4025" s="0" t="s">
        <x:v>118</x:v>
      </x:c>
      <x:c r="E4025" s="0" t="s">
        <x:v>58</x:v>
      </x:c>
      <x:c r="F4025" s="0" t="s">
        <x:v>59</x:v>
      </x:c>
      <x:c r="G4025" s="0" t="s">
        <x:v>53</x:v>
      </x:c>
      <x:c r="H4025" s="0" t="s">
        <x:v>70</x:v>
      </x:c>
    </x:row>
    <x:row r="4026" spans="1:8">
      <x:c r="A4026" s="0" t="s">
        <x:v>333</x:v>
      </x:c>
      <x:c r="B4026" s="0" t="s">
        <x:v>334</x:v>
      </x:c>
      <x:c r="C4026" s="0" t="s">
        <x:v>117</x:v>
      </x:c>
      <x:c r="D4026" s="0" t="s">
        <x:v>118</x:v>
      </x:c>
      <x:c r="E4026" s="0" t="s">
        <x:v>60</x:v>
      </x:c>
      <x:c r="F4026" s="0" t="s">
        <x:v>61</x:v>
      </x:c>
      <x:c r="G4026" s="0" t="s">
        <x:v>53</x:v>
      </x:c>
      <x:c r="H4026" s="0" t="s">
        <x:v>70</x:v>
      </x:c>
    </x:row>
    <x:row r="4027" spans="1:8">
      <x:c r="A4027" s="0" t="s">
        <x:v>333</x:v>
      </x:c>
      <x:c r="B4027" s="0" t="s">
        <x:v>334</x:v>
      </x:c>
      <x:c r="C4027" s="0" t="s">
        <x:v>117</x:v>
      </x:c>
      <x:c r="D4027" s="0" t="s">
        <x:v>118</x:v>
      </x:c>
      <x:c r="E4027" s="0" t="s">
        <x:v>62</x:v>
      </x:c>
      <x:c r="F4027" s="0" t="s">
        <x:v>63</x:v>
      </x:c>
      <x:c r="G4027" s="0" t="s">
        <x:v>53</x:v>
      </x:c>
      <x:c r="H4027" s="0" t="s">
        <x:v>70</x:v>
      </x:c>
    </x:row>
    <x:row r="4028" spans="1:8">
      <x:c r="A4028" s="0" t="s">
        <x:v>333</x:v>
      </x:c>
      <x:c r="B4028" s="0" t="s">
        <x:v>334</x:v>
      </x:c>
      <x:c r="C4028" s="0" t="s">
        <x:v>117</x:v>
      </x:c>
      <x:c r="D4028" s="0" t="s">
        <x:v>118</x:v>
      </x:c>
      <x:c r="E4028" s="0" t="s">
        <x:v>64</x:v>
      </x:c>
      <x:c r="F4028" s="0" t="s">
        <x:v>65</x:v>
      </x:c>
      <x:c r="G4028" s="0" t="s">
        <x:v>53</x:v>
      </x:c>
      <x:c r="H4028" s="0" t="s">
        <x:v>70</x:v>
      </x:c>
    </x:row>
    <x:row r="4029" spans="1:8">
      <x:c r="A4029" s="0" t="s">
        <x:v>333</x:v>
      </x:c>
      <x:c r="B4029" s="0" t="s">
        <x:v>334</x:v>
      </x:c>
      <x:c r="C4029" s="0" t="s">
        <x:v>117</x:v>
      </x:c>
      <x:c r="D4029" s="0" t="s">
        <x:v>118</x:v>
      </x:c>
      <x:c r="E4029" s="0" t="s">
        <x:v>66</x:v>
      </x:c>
      <x:c r="F4029" s="0" t="s">
        <x:v>67</x:v>
      </x:c>
      <x:c r="G4029" s="0" t="s">
        <x:v>53</x:v>
      </x:c>
      <x:c r="H4029" s="0">
        <x:v>2100</x:v>
      </x:c>
    </x:row>
    <x:row r="4030" spans="1:8">
      <x:c r="A4030" s="0" t="s">
        <x:v>333</x:v>
      </x:c>
      <x:c r="B4030" s="0" t="s">
        <x:v>334</x:v>
      </x:c>
      <x:c r="C4030" s="0" t="s">
        <x:v>117</x:v>
      </x:c>
      <x:c r="D4030" s="0" t="s">
        <x:v>118</x:v>
      </x:c>
      <x:c r="E4030" s="0" t="s">
        <x:v>68</x:v>
      </x:c>
      <x:c r="F4030" s="0" t="s">
        <x:v>69</x:v>
      </x:c>
      <x:c r="G4030" s="0" t="s">
        <x:v>53</x:v>
      </x:c>
      <x:c r="H4030" s="0" t="s">
        <x:v>70</x:v>
      </x:c>
    </x:row>
    <x:row r="4031" spans="1:8">
      <x:c r="A4031" s="0" t="s">
        <x:v>333</x:v>
      </x:c>
      <x:c r="B4031" s="0" t="s">
        <x:v>334</x:v>
      </x:c>
      <x:c r="C4031" s="0" t="s">
        <x:v>117</x:v>
      </x:c>
      <x:c r="D4031" s="0" t="s">
        <x:v>118</x:v>
      </x:c>
      <x:c r="E4031" s="0" t="s">
        <x:v>71</x:v>
      </x:c>
      <x:c r="F4031" s="0" t="s">
        <x:v>72</x:v>
      </x:c>
      <x:c r="G4031" s="0" t="s">
        <x:v>53</x:v>
      </x:c>
      <x:c r="H4031" s="0">
        <x:v>3466</x:v>
      </x:c>
    </x:row>
    <x:row r="4032" spans="1:8">
      <x:c r="A4032" s="0" t="s">
        <x:v>333</x:v>
      </x:c>
      <x:c r="B4032" s="0" t="s">
        <x:v>334</x:v>
      </x:c>
      <x:c r="C4032" s="0" t="s">
        <x:v>117</x:v>
      </x:c>
      <x:c r="D4032" s="0" t="s">
        <x:v>118</x:v>
      </x:c>
      <x:c r="E4032" s="0" t="s">
        <x:v>73</x:v>
      </x:c>
      <x:c r="F4032" s="0" t="s">
        <x:v>74</x:v>
      </x:c>
      <x:c r="G4032" s="0" t="s">
        <x:v>53</x:v>
      </x:c>
      <x:c r="H4032" s="0">
        <x:v>368</x:v>
      </x:c>
    </x:row>
    <x:row r="4033" spans="1:8">
      <x:c r="A4033" s="0" t="s">
        <x:v>333</x:v>
      </x:c>
      <x:c r="B4033" s="0" t="s">
        <x:v>334</x:v>
      </x:c>
      <x:c r="C4033" s="0" t="s">
        <x:v>117</x:v>
      </x:c>
      <x:c r="D4033" s="0" t="s">
        <x:v>118</x:v>
      </x:c>
      <x:c r="E4033" s="0" t="s">
        <x:v>75</x:v>
      </x:c>
      <x:c r="F4033" s="0" t="s">
        <x:v>76</x:v>
      </x:c>
      <x:c r="G4033" s="0" t="s">
        <x:v>53</x:v>
      </x:c>
      <x:c r="H4033" s="0" t="s">
        <x:v>70</x:v>
      </x:c>
    </x:row>
    <x:row r="4034" spans="1:8">
      <x:c r="A4034" s="0" t="s">
        <x:v>333</x:v>
      </x:c>
      <x:c r="B4034" s="0" t="s">
        <x:v>334</x:v>
      </x:c>
      <x:c r="C4034" s="0" t="s">
        <x:v>117</x:v>
      </x:c>
      <x:c r="D4034" s="0" t="s">
        <x:v>118</x:v>
      </x:c>
      <x:c r="E4034" s="0" t="s">
        <x:v>77</x:v>
      </x:c>
      <x:c r="F4034" s="0" t="s">
        <x:v>78</x:v>
      </x:c>
      <x:c r="G4034" s="0" t="s">
        <x:v>53</x:v>
      </x:c>
      <x:c r="H4034" s="0">
        <x:v>-242</x:v>
      </x:c>
    </x:row>
    <x:row r="4035" spans="1:8">
      <x:c r="A4035" s="0" t="s">
        <x:v>333</x:v>
      </x:c>
      <x:c r="B4035" s="0" t="s">
        <x:v>334</x:v>
      </x:c>
      <x:c r="C4035" s="0" t="s">
        <x:v>117</x:v>
      </x:c>
      <x:c r="D4035" s="0" t="s">
        <x:v>118</x:v>
      </x:c>
      <x:c r="E4035" s="0" t="s">
        <x:v>79</x:v>
      </x:c>
      <x:c r="F4035" s="0" t="s">
        <x:v>80</x:v>
      </x:c>
      <x:c r="G4035" s="0" t="s">
        <x:v>53</x:v>
      </x:c>
      <x:c r="H4035" s="0">
        <x:v>20936</x:v>
      </x:c>
    </x:row>
    <x:row r="4036" spans="1:8">
      <x:c r="A4036" s="0" t="s">
        <x:v>333</x:v>
      </x:c>
      <x:c r="B4036" s="0" t="s">
        <x:v>334</x:v>
      </x:c>
      <x:c r="C4036" s="0" t="s">
        <x:v>117</x:v>
      </x:c>
      <x:c r="D4036" s="0" t="s">
        <x:v>118</x:v>
      </x:c>
      <x:c r="E4036" s="0" t="s">
        <x:v>81</x:v>
      </x:c>
      <x:c r="F4036" s="0" t="s">
        <x:v>82</x:v>
      </x:c>
      <x:c r="G4036" s="0" t="s">
        <x:v>53</x:v>
      </x:c>
      <x:c r="H4036" s="0">
        <x:v>20693</x:v>
      </x:c>
    </x:row>
    <x:row r="4037" spans="1:8">
      <x:c r="A4037" s="0" t="s">
        <x:v>333</x:v>
      </x:c>
      <x:c r="B4037" s="0" t="s">
        <x:v>334</x:v>
      </x:c>
      <x:c r="C4037" s="0" t="s">
        <x:v>119</x:v>
      </x:c>
      <x:c r="D4037" s="0" t="s">
        <x:v>120</x:v>
      </x:c>
      <x:c r="E4037" s="0" t="s">
        <x:v>51</x:v>
      </x:c>
      <x:c r="F4037" s="0" t="s">
        <x:v>52</x:v>
      </x:c>
      <x:c r="G4037" s="0" t="s">
        <x:v>53</x:v>
      </x:c>
      <x:c r="H4037" s="0">
        <x:v>11719</x:v>
      </x:c>
    </x:row>
    <x:row r="4038" spans="1:8">
      <x:c r="A4038" s="0" t="s">
        <x:v>333</x:v>
      </x:c>
      <x:c r="B4038" s="0" t="s">
        <x:v>334</x:v>
      </x:c>
      <x:c r="C4038" s="0" t="s">
        <x:v>119</x:v>
      </x:c>
      <x:c r="D4038" s="0" t="s">
        <x:v>120</x:v>
      </x:c>
      <x:c r="E4038" s="0" t="s">
        <x:v>54</x:v>
      </x:c>
      <x:c r="F4038" s="0" t="s">
        <x:v>55</x:v>
      </x:c>
      <x:c r="G4038" s="0" t="s">
        <x:v>53</x:v>
      </x:c>
      <x:c r="H4038" s="0">
        <x:v>3353</x:v>
      </x:c>
    </x:row>
    <x:row r="4039" spans="1:8">
      <x:c r="A4039" s="0" t="s">
        <x:v>333</x:v>
      </x:c>
      <x:c r="B4039" s="0" t="s">
        <x:v>334</x:v>
      </x:c>
      <x:c r="C4039" s="0" t="s">
        <x:v>119</x:v>
      </x:c>
      <x:c r="D4039" s="0" t="s">
        <x:v>120</x:v>
      </x:c>
      <x:c r="E4039" s="0" t="s">
        <x:v>56</x:v>
      </x:c>
      <x:c r="F4039" s="0" t="s">
        <x:v>57</x:v>
      </x:c>
      <x:c r="G4039" s="0" t="s">
        <x:v>53</x:v>
      </x:c>
      <x:c r="H4039" s="0">
        <x:v>5880</x:v>
      </x:c>
    </x:row>
    <x:row r="4040" spans="1:8">
      <x:c r="A4040" s="0" t="s">
        <x:v>333</x:v>
      </x:c>
      <x:c r="B4040" s="0" t="s">
        <x:v>334</x:v>
      </x:c>
      <x:c r="C4040" s="0" t="s">
        <x:v>119</x:v>
      </x:c>
      <x:c r="D4040" s="0" t="s">
        <x:v>120</x:v>
      </x:c>
      <x:c r="E4040" s="0" t="s">
        <x:v>58</x:v>
      </x:c>
      <x:c r="F4040" s="0" t="s">
        <x:v>59</x:v>
      </x:c>
      <x:c r="G4040" s="0" t="s">
        <x:v>53</x:v>
      </x:c>
      <x:c r="H4040" s="0" t="s">
        <x:v>70</x:v>
      </x:c>
    </x:row>
    <x:row r="4041" spans="1:8">
      <x:c r="A4041" s="0" t="s">
        <x:v>333</x:v>
      </x:c>
      <x:c r="B4041" s="0" t="s">
        <x:v>334</x:v>
      </x:c>
      <x:c r="C4041" s="0" t="s">
        <x:v>119</x:v>
      </x:c>
      <x:c r="D4041" s="0" t="s">
        <x:v>120</x:v>
      </x:c>
      <x:c r="E4041" s="0" t="s">
        <x:v>60</x:v>
      </x:c>
      <x:c r="F4041" s="0" t="s">
        <x:v>61</x:v>
      </x:c>
      <x:c r="G4041" s="0" t="s">
        <x:v>53</x:v>
      </x:c>
      <x:c r="H4041" s="0" t="s">
        <x:v>70</x:v>
      </x:c>
    </x:row>
    <x:row r="4042" spans="1:8">
      <x:c r="A4042" s="0" t="s">
        <x:v>333</x:v>
      </x:c>
      <x:c r="B4042" s="0" t="s">
        <x:v>334</x:v>
      </x:c>
      <x:c r="C4042" s="0" t="s">
        <x:v>119</x:v>
      </x:c>
      <x:c r="D4042" s="0" t="s">
        <x:v>120</x:v>
      </x:c>
      <x:c r="E4042" s="0" t="s">
        <x:v>62</x:v>
      </x:c>
      <x:c r="F4042" s="0" t="s">
        <x:v>63</x:v>
      </x:c>
      <x:c r="G4042" s="0" t="s">
        <x:v>53</x:v>
      </x:c>
      <x:c r="H4042" s="0" t="s">
        <x:v>70</x:v>
      </x:c>
    </x:row>
    <x:row r="4043" spans="1:8">
      <x:c r="A4043" s="0" t="s">
        <x:v>333</x:v>
      </x:c>
      <x:c r="B4043" s="0" t="s">
        <x:v>334</x:v>
      </x:c>
      <x:c r="C4043" s="0" t="s">
        <x:v>119</x:v>
      </x:c>
      <x:c r="D4043" s="0" t="s">
        <x:v>120</x:v>
      </x:c>
      <x:c r="E4043" s="0" t="s">
        <x:v>64</x:v>
      </x:c>
      <x:c r="F4043" s="0" t="s">
        <x:v>65</x:v>
      </x:c>
      <x:c r="G4043" s="0" t="s">
        <x:v>53</x:v>
      </x:c>
      <x:c r="H4043" s="0" t="s">
        <x:v>70</x:v>
      </x:c>
    </x:row>
    <x:row r="4044" spans="1:8">
      <x:c r="A4044" s="0" t="s">
        <x:v>333</x:v>
      </x:c>
      <x:c r="B4044" s="0" t="s">
        <x:v>334</x:v>
      </x:c>
      <x:c r="C4044" s="0" t="s">
        <x:v>119</x:v>
      </x:c>
      <x:c r="D4044" s="0" t="s">
        <x:v>120</x:v>
      </x:c>
      <x:c r="E4044" s="0" t="s">
        <x:v>66</x:v>
      </x:c>
      <x:c r="F4044" s="0" t="s">
        <x:v>67</x:v>
      </x:c>
      <x:c r="G4044" s="0" t="s">
        <x:v>53</x:v>
      </x:c>
      <x:c r="H4044" s="0">
        <x:v>1923</x:v>
      </x:c>
    </x:row>
    <x:row r="4045" spans="1:8">
      <x:c r="A4045" s="0" t="s">
        <x:v>333</x:v>
      </x:c>
      <x:c r="B4045" s="0" t="s">
        <x:v>334</x:v>
      </x:c>
      <x:c r="C4045" s="0" t="s">
        <x:v>119</x:v>
      </x:c>
      <x:c r="D4045" s="0" t="s">
        <x:v>120</x:v>
      </x:c>
      <x:c r="E4045" s="0" t="s">
        <x:v>68</x:v>
      </x:c>
      <x:c r="F4045" s="0" t="s">
        <x:v>69</x:v>
      </x:c>
      <x:c r="G4045" s="0" t="s">
        <x:v>53</x:v>
      </x:c>
      <x:c r="H4045" s="0" t="s">
        <x:v>70</x:v>
      </x:c>
    </x:row>
    <x:row r="4046" spans="1:8">
      <x:c r="A4046" s="0" t="s">
        <x:v>333</x:v>
      </x:c>
      <x:c r="B4046" s="0" t="s">
        <x:v>334</x:v>
      </x:c>
      <x:c r="C4046" s="0" t="s">
        <x:v>119</x:v>
      </x:c>
      <x:c r="D4046" s="0" t="s">
        <x:v>120</x:v>
      </x:c>
      <x:c r="E4046" s="0" t="s">
        <x:v>71</x:v>
      </x:c>
      <x:c r="F4046" s="0" t="s">
        <x:v>72</x:v>
      </x:c>
      <x:c r="G4046" s="0" t="s">
        <x:v>53</x:v>
      </x:c>
      <x:c r="H4046" s="0">
        <x:v>3567</x:v>
      </x:c>
    </x:row>
    <x:row r="4047" spans="1:8">
      <x:c r="A4047" s="0" t="s">
        <x:v>333</x:v>
      </x:c>
      <x:c r="B4047" s="0" t="s">
        <x:v>334</x:v>
      </x:c>
      <x:c r="C4047" s="0" t="s">
        <x:v>119</x:v>
      </x:c>
      <x:c r="D4047" s="0" t="s">
        <x:v>120</x:v>
      </x:c>
      <x:c r="E4047" s="0" t="s">
        <x:v>73</x:v>
      </x:c>
      <x:c r="F4047" s="0" t="s">
        <x:v>74</x:v>
      </x:c>
      <x:c r="G4047" s="0" t="s">
        <x:v>53</x:v>
      </x:c>
      <x:c r="H4047" s="0">
        <x:v>390</x:v>
      </x:c>
    </x:row>
    <x:row r="4048" spans="1:8">
      <x:c r="A4048" s="0" t="s">
        <x:v>333</x:v>
      </x:c>
      <x:c r="B4048" s="0" t="s">
        <x:v>334</x:v>
      </x:c>
      <x:c r="C4048" s="0" t="s">
        <x:v>119</x:v>
      </x:c>
      <x:c r="D4048" s="0" t="s">
        <x:v>120</x:v>
      </x:c>
      <x:c r="E4048" s="0" t="s">
        <x:v>75</x:v>
      </x:c>
      <x:c r="F4048" s="0" t="s">
        <x:v>76</x:v>
      </x:c>
      <x:c r="G4048" s="0" t="s">
        <x:v>53</x:v>
      </x:c>
      <x:c r="H4048" s="0" t="s">
        <x:v>70</x:v>
      </x:c>
    </x:row>
    <x:row r="4049" spans="1:8">
      <x:c r="A4049" s="0" t="s">
        <x:v>333</x:v>
      </x:c>
      <x:c r="B4049" s="0" t="s">
        <x:v>334</x:v>
      </x:c>
      <x:c r="C4049" s="0" t="s">
        <x:v>119</x:v>
      </x:c>
      <x:c r="D4049" s="0" t="s">
        <x:v>120</x:v>
      </x:c>
      <x:c r="E4049" s="0" t="s">
        <x:v>77</x:v>
      </x:c>
      <x:c r="F4049" s="0" t="s">
        <x:v>78</x:v>
      </x:c>
      <x:c r="G4049" s="0" t="s">
        <x:v>53</x:v>
      </x:c>
      <x:c r="H4049" s="0">
        <x:v>301</x:v>
      </x:c>
    </x:row>
    <x:row r="4050" spans="1:8">
      <x:c r="A4050" s="0" t="s">
        <x:v>333</x:v>
      </x:c>
      <x:c r="B4050" s="0" t="s">
        <x:v>334</x:v>
      </x:c>
      <x:c r="C4050" s="0" t="s">
        <x:v>119</x:v>
      </x:c>
      <x:c r="D4050" s="0" t="s">
        <x:v>120</x:v>
      </x:c>
      <x:c r="E4050" s="0" t="s">
        <x:v>79</x:v>
      </x:c>
      <x:c r="F4050" s="0" t="s">
        <x:v>80</x:v>
      </x:c>
      <x:c r="G4050" s="0" t="s">
        <x:v>53</x:v>
      </x:c>
      <x:c r="H4050" s="0">
        <x:v>20953</x:v>
      </x:c>
    </x:row>
    <x:row r="4051" spans="1:8">
      <x:c r="A4051" s="0" t="s">
        <x:v>333</x:v>
      </x:c>
      <x:c r="B4051" s="0" t="s">
        <x:v>334</x:v>
      </x:c>
      <x:c r="C4051" s="0" t="s">
        <x:v>119</x:v>
      </x:c>
      <x:c r="D4051" s="0" t="s">
        <x:v>120</x:v>
      </x:c>
      <x:c r="E4051" s="0" t="s">
        <x:v>81</x:v>
      </x:c>
      <x:c r="F4051" s="0" t="s">
        <x:v>82</x:v>
      </x:c>
      <x:c r="G4051" s="0" t="s">
        <x:v>53</x:v>
      </x:c>
      <x:c r="H4051" s="0">
        <x:v>21254</x:v>
      </x:c>
    </x:row>
    <x:row r="4052" spans="1:8">
      <x:c r="A4052" s="0" t="s">
        <x:v>333</x:v>
      </x:c>
      <x:c r="B4052" s="0" t="s">
        <x:v>334</x:v>
      </x:c>
      <x:c r="C4052" s="0" t="s">
        <x:v>121</x:v>
      </x:c>
      <x:c r="D4052" s="0" t="s">
        <x:v>122</x:v>
      </x:c>
      <x:c r="E4052" s="0" t="s">
        <x:v>51</x:v>
      </x:c>
      <x:c r="F4052" s="0" t="s">
        <x:v>52</x:v>
      </x:c>
      <x:c r="G4052" s="0" t="s">
        <x:v>53</x:v>
      </x:c>
      <x:c r="H4052" s="0">
        <x:v>12486</x:v>
      </x:c>
    </x:row>
    <x:row r="4053" spans="1:8">
      <x:c r="A4053" s="0" t="s">
        <x:v>333</x:v>
      </x:c>
      <x:c r="B4053" s="0" t="s">
        <x:v>334</x:v>
      </x:c>
      <x:c r="C4053" s="0" t="s">
        <x:v>121</x:v>
      </x:c>
      <x:c r="D4053" s="0" t="s">
        <x:v>122</x:v>
      </x:c>
      <x:c r="E4053" s="0" t="s">
        <x:v>54</x:v>
      </x:c>
      <x:c r="F4053" s="0" t="s">
        <x:v>55</x:v>
      </x:c>
      <x:c r="G4053" s="0" t="s">
        <x:v>53</x:v>
      </x:c>
      <x:c r="H4053" s="0">
        <x:v>3433</x:v>
      </x:c>
    </x:row>
    <x:row r="4054" spans="1:8">
      <x:c r="A4054" s="0" t="s">
        <x:v>333</x:v>
      </x:c>
      <x:c r="B4054" s="0" t="s">
        <x:v>334</x:v>
      </x:c>
      <x:c r="C4054" s="0" t="s">
        <x:v>121</x:v>
      </x:c>
      <x:c r="D4054" s="0" t="s">
        <x:v>122</x:v>
      </x:c>
      <x:c r="E4054" s="0" t="s">
        <x:v>56</x:v>
      </x:c>
      <x:c r="F4054" s="0" t="s">
        <x:v>57</x:v>
      </x:c>
      <x:c r="G4054" s="0" t="s">
        <x:v>53</x:v>
      </x:c>
      <x:c r="H4054" s="0">
        <x:v>6112</x:v>
      </x:c>
    </x:row>
    <x:row r="4055" spans="1:8">
      <x:c r="A4055" s="0" t="s">
        <x:v>333</x:v>
      </x:c>
      <x:c r="B4055" s="0" t="s">
        <x:v>334</x:v>
      </x:c>
      <x:c r="C4055" s="0" t="s">
        <x:v>121</x:v>
      </x:c>
      <x:c r="D4055" s="0" t="s">
        <x:v>122</x:v>
      </x:c>
      <x:c r="E4055" s="0" t="s">
        <x:v>58</x:v>
      </x:c>
      <x:c r="F4055" s="0" t="s">
        <x:v>59</x:v>
      </x:c>
      <x:c r="G4055" s="0" t="s">
        <x:v>53</x:v>
      </x:c>
      <x:c r="H4055" s="0" t="s">
        <x:v>70</x:v>
      </x:c>
    </x:row>
    <x:row r="4056" spans="1:8">
      <x:c r="A4056" s="0" t="s">
        <x:v>333</x:v>
      </x:c>
      <x:c r="B4056" s="0" t="s">
        <x:v>334</x:v>
      </x:c>
      <x:c r="C4056" s="0" t="s">
        <x:v>121</x:v>
      </x:c>
      <x:c r="D4056" s="0" t="s">
        <x:v>122</x:v>
      </x:c>
      <x:c r="E4056" s="0" t="s">
        <x:v>60</x:v>
      </x:c>
      <x:c r="F4056" s="0" t="s">
        <x:v>61</x:v>
      </x:c>
      <x:c r="G4056" s="0" t="s">
        <x:v>53</x:v>
      </x:c>
      <x:c r="H4056" s="0" t="s">
        <x:v>70</x:v>
      </x:c>
    </x:row>
    <x:row r="4057" spans="1:8">
      <x:c r="A4057" s="0" t="s">
        <x:v>333</x:v>
      </x:c>
      <x:c r="B4057" s="0" t="s">
        <x:v>334</x:v>
      </x:c>
      <x:c r="C4057" s="0" t="s">
        <x:v>121</x:v>
      </x:c>
      <x:c r="D4057" s="0" t="s">
        <x:v>122</x:v>
      </x:c>
      <x:c r="E4057" s="0" t="s">
        <x:v>62</x:v>
      </x:c>
      <x:c r="F4057" s="0" t="s">
        <x:v>63</x:v>
      </x:c>
      <x:c r="G4057" s="0" t="s">
        <x:v>53</x:v>
      </x:c>
      <x:c r="H4057" s="0" t="s">
        <x:v>70</x:v>
      </x:c>
    </x:row>
    <x:row r="4058" spans="1:8">
      <x:c r="A4058" s="0" t="s">
        <x:v>333</x:v>
      </x:c>
      <x:c r="B4058" s="0" t="s">
        <x:v>334</x:v>
      </x:c>
      <x:c r="C4058" s="0" t="s">
        <x:v>121</x:v>
      </x:c>
      <x:c r="D4058" s="0" t="s">
        <x:v>122</x:v>
      </x:c>
      <x:c r="E4058" s="0" t="s">
        <x:v>64</x:v>
      </x:c>
      <x:c r="F4058" s="0" t="s">
        <x:v>65</x:v>
      </x:c>
      <x:c r="G4058" s="0" t="s">
        <x:v>53</x:v>
      </x:c>
      <x:c r="H4058" s="0" t="s">
        <x:v>70</x:v>
      </x:c>
    </x:row>
    <x:row r="4059" spans="1:8">
      <x:c r="A4059" s="0" t="s">
        <x:v>333</x:v>
      </x:c>
      <x:c r="B4059" s="0" t="s">
        <x:v>334</x:v>
      </x:c>
      <x:c r="C4059" s="0" t="s">
        <x:v>121</x:v>
      </x:c>
      <x:c r="D4059" s="0" t="s">
        <x:v>122</x:v>
      </x:c>
      <x:c r="E4059" s="0" t="s">
        <x:v>66</x:v>
      </x:c>
      <x:c r="F4059" s="0" t="s">
        <x:v>67</x:v>
      </x:c>
      <x:c r="G4059" s="0" t="s">
        <x:v>53</x:v>
      </x:c>
      <x:c r="H4059" s="0">
        <x:v>2029</x:v>
      </x:c>
    </x:row>
    <x:row r="4060" spans="1:8">
      <x:c r="A4060" s="0" t="s">
        <x:v>333</x:v>
      </x:c>
      <x:c r="B4060" s="0" t="s">
        <x:v>334</x:v>
      </x:c>
      <x:c r="C4060" s="0" t="s">
        <x:v>121</x:v>
      </x:c>
      <x:c r="D4060" s="0" t="s">
        <x:v>122</x:v>
      </x:c>
      <x:c r="E4060" s="0" t="s">
        <x:v>68</x:v>
      </x:c>
      <x:c r="F4060" s="0" t="s">
        <x:v>69</x:v>
      </x:c>
      <x:c r="G4060" s="0" t="s">
        <x:v>53</x:v>
      </x:c>
      <x:c r="H4060" s="0" t="s">
        <x:v>70</x:v>
      </x:c>
    </x:row>
    <x:row r="4061" spans="1:8">
      <x:c r="A4061" s="0" t="s">
        <x:v>333</x:v>
      </x:c>
      <x:c r="B4061" s="0" t="s">
        <x:v>334</x:v>
      </x:c>
      <x:c r="C4061" s="0" t="s">
        <x:v>121</x:v>
      </x:c>
      <x:c r="D4061" s="0" t="s">
        <x:v>122</x:v>
      </x:c>
      <x:c r="E4061" s="0" t="s">
        <x:v>71</x:v>
      </x:c>
      <x:c r="F4061" s="0" t="s">
        <x:v>72</x:v>
      </x:c>
      <x:c r="G4061" s="0" t="s">
        <x:v>53</x:v>
      </x:c>
      <x:c r="H4061" s="0">
        <x:v>3724</x:v>
      </x:c>
    </x:row>
    <x:row r="4062" spans="1:8">
      <x:c r="A4062" s="0" t="s">
        <x:v>333</x:v>
      </x:c>
      <x:c r="B4062" s="0" t="s">
        <x:v>334</x:v>
      </x:c>
      <x:c r="C4062" s="0" t="s">
        <x:v>121</x:v>
      </x:c>
      <x:c r="D4062" s="0" t="s">
        <x:v>122</x:v>
      </x:c>
      <x:c r="E4062" s="0" t="s">
        <x:v>73</x:v>
      </x:c>
      <x:c r="F4062" s="0" t="s">
        <x:v>74</x:v>
      </x:c>
      <x:c r="G4062" s="0" t="s">
        <x:v>53</x:v>
      </x:c>
      <x:c r="H4062" s="0">
        <x:v>359</x:v>
      </x:c>
    </x:row>
    <x:row r="4063" spans="1:8">
      <x:c r="A4063" s="0" t="s">
        <x:v>333</x:v>
      </x:c>
      <x:c r="B4063" s="0" t="s">
        <x:v>334</x:v>
      </x:c>
      <x:c r="C4063" s="0" t="s">
        <x:v>121</x:v>
      </x:c>
      <x:c r="D4063" s="0" t="s">
        <x:v>122</x:v>
      </x:c>
      <x:c r="E4063" s="0" t="s">
        <x:v>75</x:v>
      </x:c>
      <x:c r="F4063" s="0" t="s">
        <x:v>76</x:v>
      </x:c>
      <x:c r="G4063" s="0" t="s">
        <x:v>53</x:v>
      </x:c>
      <x:c r="H4063" s="0" t="s">
        <x:v>70</x:v>
      </x:c>
    </x:row>
    <x:row r="4064" spans="1:8">
      <x:c r="A4064" s="0" t="s">
        <x:v>333</x:v>
      </x:c>
      <x:c r="B4064" s="0" t="s">
        <x:v>334</x:v>
      </x:c>
      <x:c r="C4064" s="0" t="s">
        <x:v>121</x:v>
      </x:c>
      <x:c r="D4064" s="0" t="s">
        <x:v>122</x:v>
      </x:c>
      <x:c r="E4064" s="0" t="s">
        <x:v>77</x:v>
      </x:c>
      <x:c r="F4064" s="0" t="s">
        <x:v>78</x:v>
      </x:c>
      <x:c r="G4064" s="0" t="s">
        <x:v>53</x:v>
      </x:c>
      <x:c r="H4064" s="0">
        <x:v>173</x:v>
      </x:c>
    </x:row>
    <x:row r="4065" spans="1:8">
      <x:c r="A4065" s="0" t="s">
        <x:v>333</x:v>
      </x:c>
      <x:c r="B4065" s="0" t="s">
        <x:v>334</x:v>
      </x:c>
      <x:c r="C4065" s="0" t="s">
        <x:v>121</x:v>
      </x:c>
      <x:c r="D4065" s="0" t="s">
        <x:v>122</x:v>
      </x:c>
      <x:c r="E4065" s="0" t="s">
        <x:v>79</x:v>
      </x:c>
      <x:c r="F4065" s="0" t="s">
        <x:v>80</x:v>
      </x:c>
      <x:c r="G4065" s="0" t="s">
        <x:v>53</x:v>
      </x:c>
      <x:c r="H4065" s="0">
        <x:v>22030</x:v>
      </x:c>
    </x:row>
    <x:row r="4066" spans="1:8">
      <x:c r="A4066" s="0" t="s">
        <x:v>333</x:v>
      </x:c>
      <x:c r="B4066" s="0" t="s">
        <x:v>334</x:v>
      </x:c>
      <x:c r="C4066" s="0" t="s">
        <x:v>121</x:v>
      </x:c>
      <x:c r="D4066" s="0" t="s">
        <x:v>122</x:v>
      </x:c>
      <x:c r="E4066" s="0" t="s">
        <x:v>81</x:v>
      </x:c>
      <x:c r="F4066" s="0" t="s">
        <x:v>82</x:v>
      </x:c>
      <x:c r="G4066" s="0" t="s">
        <x:v>53</x:v>
      </x:c>
      <x:c r="H4066" s="0">
        <x:v>22203</x:v>
      </x:c>
    </x:row>
    <x:row r="4067" spans="1:8">
      <x:c r="A4067" s="0" t="s">
        <x:v>333</x:v>
      </x:c>
      <x:c r="B4067" s="0" t="s">
        <x:v>334</x:v>
      </x:c>
      <x:c r="C4067" s="0" t="s">
        <x:v>123</x:v>
      </x:c>
      <x:c r="D4067" s="0" t="s">
        <x:v>124</x:v>
      </x:c>
      <x:c r="E4067" s="0" t="s">
        <x:v>51</x:v>
      </x:c>
      <x:c r="F4067" s="0" t="s">
        <x:v>52</x:v>
      </x:c>
      <x:c r="G4067" s="0" t="s">
        <x:v>53</x:v>
      </x:c>
      <x:c r="H4067" s="0">
        <x:v>12943</x:v>
      </x:c>
    </x:row>
    <x:row r="4068" spans="1:8">
      <x:c r="A4068" s="0" t="s">
        <x:v>333</x:v>
      </x:c>
      <x:c r="B4068" s="0" t="s">
        <x:v>334</x:v>
      </x:c>
      <x:c r="C4068" s="0" t="s">
        <x:v>123</x:v>
      </x:c>
      <x:c r="D4068" s="0" t="s">
        <x:v>124</x:v>
      </x:c>
      <x:c r="E4068" s="0" t="s">
        <x:v>54</x:v>
      </x:c>
      <x:c r="F4068" s="0" t="s">
        <x:v>55</x:v>
      </x:c>
      <x:c r="G4068" s="0" t="s">
        <x:v>53</x:v>
      </x:c>
      <x:c r="H4068" s="0">
        <x:v>3590</x:v>
      </x:c>
    </x:row>
    <x:row r="4069" spans="1:8">
      <x:c r="A4069" s="0" t="s">
        <x:v>333</x:v>
      </x:c>
      <x:c r="B4069" s="0" t="s">
        <x:v>334</x:v>
      </x:c>
      <x:c r="C4069" s="0" t="s">
        <x:v>123</x:v>
      </x:c>
      <x:c r="D4069" s="0" t="s">
        <x:v>124</x:v>
      </x:c>
      <x:c r="E4069" s="0" t="s">
        <x:v>56</x:v>
      </x:c>
      <x:c r="F4069" s="0" t="s">
        <x:v>57</x:v>
      </x:c>
      <x:c r="G4069" s="0" t="s">
        <x:v>53</x:v>
      </x:c>
      <x:c r="H4069" s="0">
        <x:v>6246</x:v>
      </x:c>
    </x:row>
    <x:row r="4070" spans="1:8">
      <x:c r="A4070" s="0" t="s">
        <x:v>333</x:v>
      </x:c>
      <x:c r="B4070" s="0" t="s">
        <x:v>334</x:v>
      </x:c>
      <x:c r="C4070" s="0" t="s">
        <x:v>123</x:v>
      </x:c>
      <x:c r="D4070" s="0" t="s">
        <x:v>124</x:v>
      </x:c>
      <x:c r="E4070" s="0" t="s">
        <x:v>58</x:v>
      </x:c>
      <x:c r="F4070" s="0" t="s">
        <x:v>59</x:v>
      </x:c>
      <x:c r="G4070" s="0" t="s">
        <x:v>53</x:v>
      </x:c>
      <x:c r="H4070" s="0" t="s">
        <x:v>70</x:v>
      </x:c>
    </x:row>
    <x:row r="4071" spans="1:8">
      <x:c r="A4071" s="0" t="s">
        <x:v>333</x:v>
      </x:c>
      <x:c r="B4071" s="0" t="s">
        <x:v>334</x:v>
      </x:c>
      <x:c r="C4071" s="0" t="s">
        <x:v>123</x:v>
      </x:c>
      <x:c r="D4071" s="0" t="s">
        <x:v>124</x:v>
      </x:c>
      <x:c r="E4071" s="0" t="s">
        <x:v>60</x:v>
      </x:c>
      <x:c r="F4071" s="0" t="s">
        <x:v>61</x:v>
      </x:c>
      <x:c r="G4071" s="0" t="s">
        <x:v>53</x:v>
      </x:c>
      <x:c r="H4071" s="0" t="s">
        <x:v>70</x:v>
      </x:c>
    </x:row>
    <x:row r="4072" spans="1:8">
      <x:c r="A4072" s="0" t="s">
        <x:v>333</x:v>
      </x:c>
      <x:c r="B4072" s="0" t="s">
        <x:v>334</x:v>
      </x:c>
      <x:c r="C4072" s="0" t="s">
        <x:v>123</x:v>
      </x:c>
      <x:c r="D4072" s="0" t="s">
        <x:v>124</x:v>
      </x:c>
      <x:c r="E4072" s="0" t="s">
        <x:v>62</x:v>
      </x:c>
      <x:c r="F4072" s="0" t="s">
        <x:v>63</x:v>
      </x:c>
      <x:c r="G4072" s="0" t="s">
        <x:v>53</x:v>
      </x:c>
      <x:c r="H4072" s="0" t="s">
        <x:v>70</x:v>
      </x:c>
    </x:row>
    <x:row r="4073" spans="1:8">
      <x:c r="A4073" s="0" t="s">
        <x:v>333</x:v>
      </x:c>
      <x:c r="B4073" s="0" t="s">
        <x:v>334</x:v>
      </x:c>
      <x:c r="C4073" s="0" t="s">
        <x:v>123</x:v>
      </x:c>
      <x:c r="D4073" s="0" t="s">
        <x:v>124</x:v>
      </x:c>
      <x:c r="E4073" s="0" t="s">
        <x:v>64</x:v>
      </x:c>
      <x:c r="F4073" s="0" t="s">
        <x:v>65</x:v>
      </x:c>
      <x:c r="G4073" s="0" t="s">
        <x:v>53</x:v>
      </x:c>
      <x:c r="H4073" s="0" t="s">
        <x:v>70</x:v>
      </x:c>
    </x:row>
    <x:row r="4074" spans="1:8">
      <x:c r="A4074" s="0" t="s">
        <x:v>333</x:v>
      </x:c>
      <x:c r="B4074" s="0" t="s">
        <x:v>334</x:v>
      </x:c>
      <x:c r="C4074" s="0" t="s">
        <x:v>123</x:v>
      </x:c>
      <x:c r="D4074" s="0" t="s">
        <x:v>124</x:v>
      </x:c>
      <x:c r="E4074" s="0" t="s">
        <x:v>66</x:v>
      </x:c>
      <x:c r="F4074" s="0" t="s">
        <x:v>67</x:v>
      </x:c>
      <x:c r="G4074" s="0" t="s">
        <x:v>53</x:v>
      </x:c>
      <x:c r="H4074" s="0">
        <x:v>1888</x:v>
      </x:c>
    </x:row>
    <x:row r="4075" spans="1:8">
      <x:c r="A4075" s="0" t="s">
        <x:v>333</x:v>
      </x:c>
      <x:c r="B4075" s="0" t="s">
        <x:v>334</x:v>
      </x:c>
      <x:c r="C4075" s="0" t="s">
        <x:v>123</x:v>
      </x:c>
      <x:c r="D4075" s="0" t="s">
        <x:v>124</x:v>
      </x:c>
      <x:c r="E4075" s="0" t="s">
        <x:v>68</x:v>
      </x:c>
      <x:c r="F4075" s="0" t="s">
        <x:v>69</x:v>
      </x:c>
      <x:c r="G4075" s="0" t="s">
        <x:v>53</x:v>
      </x:c>
      <x:c r="H4075" s="0" t="s">
        <x:v>70</x:v>
      </x:c>
    </x:row>
    <x:row r="4076" spans="1:8">
      <x:c r="A4076" s="0" t="s">
        <x:v>333</x:v>
      </x:c>
      <x:c r="B4076" s="0" t="s">
        <x:v>334</x:v>
      </x:c>
      <x:c r="C4076" s="0" t="s">
        <x:v>123</x:v>
      </x:c>
      <x:c r="D4076" s="0" t="s">
        <x:v>124</x:v>
      </x:c>
      <x:c r="E4076" s="0" t="s">
        <x:v>71</x:v>
      </x:c>
      <x:c r="F4076" s="0" t="s">
        <x:v>72</x:v>
      </x:c>
      <x:c r="G4076" s="0" t="s">
        <x:v>53</x:v>
      </x:c>
      <x:c r="H4076" s="0">
        <x:v>3979</x:v>
      </x:c>
    </x:row>
    <x:row r="4077" spans="1:8">
      <x:c r="A4077" s="0" t="s">
        <x:v>333</x:v>
      </x:c>
      <x:c r="B4077" s="0" t="s">
        <x:v>334</x:v>
      </x:c>
      <x:c r="C4077" s="0" t="s">
        <x:v>123</x:v>
      </x:c>
      <x:c r="D4077" s="0" t="s">
        <x:v>124</x:v>
      </x:c>
      <x:c r="E4077" s="0" t="s">
        <x:v>73</x:v>
      </x:c>
      <x:c r="F4077" s="0" t="s">
        <x:v>74</x:v>
      </x:c>
      <x:c r="G4077" s="0" t="s">
        <x:v>53</x:v>
      </x:c>
      <x:c r="H4077" s="0">
        <x:v>378</x:v>
      </x:c>
    </x:row>
    <x:row r="4078" spans="1:8">
      <x:c r="A4078" s="0" t="s">
        <x:v>333</x:v>
      </x:c>
      <x:c r="B4078" s="0" t="s">
        <x:v>334</x:v>
      </x:c>
      <x:c r="C4078" s="0" t="s">
        <x:v>123</x:v>
      </x:c>
      <x:c r="D4078" s="0" t="s">
        <x:v>124</x:v>
      </x:c>
      <x:c r="E4078" s="0" t="s">
        <x:v>75</x:v>
      </x:c>
      <x:c r="F4078" s="0" t="s">
        <x:v>76</x:v>
      </x:c>
      <x:c r="G4078" s="0" t="s">
        <x:v>53</x:v>
      </x:c>
      <x:c r="H4078" s="0" t="s">
        <x:v>70</x:v>
      </x:c>
    </x:row>
    <x:row r="4079" spans="1:8">
      <x:c r="A4079" s="0" t="s">
        <x:v>333</x:v>
      </x:c>
      <x:c r="B4079" s="0" t="s">
        <x:v>334</x:v>
      </x:c>
      <x:c r="C4079" s="0" t="s">
        <x:v>123</x:v>
      </x:c>
      <x:c r="D4079" s="0" t="s">
        <x:v>124</x:v>
      </x:c>
      <x:c r="E4079" s="0" t="s">
        <x:v>77</x:v>
      </x:c>
      <x:c r="F4079" s="0" t="s">
        <x:v>78</x:v>
      </x:c>
      <x:c r="G4079" s="0" t="s">
        <x:v>53</x:v>
      </x:c>
      <x:c r="H4079" s="0">
        <x:v>225</x:v>
      </x:c>
    </x:row>
    <x:row r="4080" spans="1:8">
      <x:c r="A4080" s="0" t="s">
        <x:v>333</x:v>
      </x:c>
      <x:c r="B4080" s="0" t="s">
        <x:v>334</x:v>
      </x:c>
      <x:c r="C4080" s="0" t="s">
        <x:v>123</x:v>
      </x:c>
      <x:c r="D4080" s="0" t="s">
        <x:v>124</x:v>
      </x:c>
      <x:c r="E4080" s="0" t="s">
        <x:v>79</x:v>
      </x:c>
      <x:c r="F4080" s="0" t="s">
        <x:v>80</x:v>
      </x:c>
      <x:c r="G4080" s="0" t="s">
        <x:v>53</x:v>
      </x:c>
      <x:c r="H4080" s="0">
        <x:v>22779</x:v>
      </x:c>
    </x:row>
    <x:row r="4081" spans="1:8">
      <x:c r="A4081" s="0" t="s">
        <x:v>333</x:v>
      </x:c>
      <x:c r="B4081" s="0" t="s">
        <x:v>334</x:v>
      </x:c>
      <x:c r="C4081" s="0" t="s">
        <x:v>123</x:v>
      </x:c>
      <x:c r="D4081" s="0" t="s">
        <x:v>124</x:v>
      </x:c>
      <x:c r="E4081" s="0" t="s">
        <x:v>81</x:v>
      </x:c>
      <x:c r="F4081" s="0" t="s">
        <x:v>82</x:v>
      </x:c>
      <x:c r="G4081" s="0" t="s">
        <x:v>53</x:v>
      </x:c>
      <x:c r="H4081" s="0">
        <x:v>23004</x:v>
      </x:c>
    </x:row>
    <x:row r="4082" spans="1:8">
      <x:c r="A4082" s="0" t="s">
        <x:v>333</x:v>
      </x:c>
      <x:c r="B4082" s="0" t="s">
        <x:v>334</x:v>
      </x:c>
      <x:c r="C4082" s="0" t="s">
        <x:v>125</x:v>
      </x:c>
      <x:c r="D4082" s="0" t="s">
        <x:v>126</x:v>
      </x:c>
      <x:c r="E4082" s="0" t="s">
        <x:v>51</x:v>
      </x:c>
      <x:c r="F4082" s="0" t="s">
        <x:v>52</x:v>
      </x:c>
      <x:c r="G4082" s="0" t="s">
        <x:v>53</x:v>
      </x:c>
      <x:c r="H4082" s="0">
        <x:v>13232</x:v>
      </x:c>
    </x:row>
    <x:row r="4083" spans="1:8">
      <x:c r="A4083" s="0" t="s">
        <x:v>333</x:v>
      </x:c>
      <x:c r="B4083" s="0" t="s">
        <x:v>334</x:v>
      </x:c>
      <x:c r="C4083" s="0" t="s">
        <x:v>125</x:v>
      </x:c>
      <x:c r="D4083" s="0" t="s">
        <x:v>126</x:v>
      </x:c>
      <x:c r="E4083" s="0" t="s">
        <x:v>54</x:v>
      </x:c>
      <x:c r="F4083" s="0" t="s">
        <x:v>55</x:v>
      </x:c>
      <x:c r="G4083" s="0" t="s">
        <x:v>53</x:v>
      </x:c>
      <x:c r="H4083" s="0">
        <x:v>3697</x:v>
      </x:c>
    </x:row>
    <x:row r="4084" spans="1:8">
      <x:c r="A4084" s="0" t="s">
        <x:v>333</x:v>
      </x:c>
      <x:c r="B4084" s="0" t="s">
        <x:v>334</x:v>
      </x:c>
      <x:c r="C4084" s="0" t="s">
        <x:v>125</x:v>
      </x:c>
      <x:c r="D4084" s="0" t="s">
        <x:v>126</x:v>
      </x:c>
      <x:c r="E4084" s="0" t="s">
        <x:v>56</x:v>
      </x:c>
      <x:c r="F4084" s="0" t="s">
        <x:v>57</x:v>
      </x:c>
      <x:c r="G4084" s="0" t="s">
        <x:v>53</x:v>
      </x:c>
      <x:c r="H4084" s="0">
        <x:v>6315</x:v>
      </x:c>
    </x:row>
    <x:row r="4085" spans="1:8">
      <x:c r="A4085" s="0" t="s">
        <x:v>333</x:v>
      </x:c>
      <x:c r="B4085" s="0" t="s">
        <x:v>334</x:v>
      </x:c>
      <x:c r="C4085" s="0" t="s">
        <x:v>125</x:v>
      </x:c>
      <x:c r="D4085" s="0" t="s">
        <x:v>126</x:v>
      </x:c>
      <x:c r="E4085" s="0" t="s">
        <x:v>58</x:v>
      </x:c>
      <x:c r="F4085" s="0" t="s">
        <x:v>59</x:v>
      </x:c>
      <x:c r="G4085" s="0" t="s">
        <x:v>53</x:v>
      </x:c>
      <x:c r="H4085" s="0" t="s">
        <x:v>70</x:v>
      </x:c>
    </x:row>
    <x:row r="4086" spans="1:8">
      <x:c r="A4086" s="0" t="s">
        <x:v>333</x:v>
      </x:c>
      <x:c r="B4086" s="0" t="s">
        <x:v>334</x:v>
      </x:c>
      <x:c r="C4086" s="0" t="s">
        <x:v>125</x:v>
      </x:c>
      <x:c r="D4086" s="0" t="s">
        <x:v>126</x:v>
      </x:c>
      <x:c r="E4086" s="0" t="s">
        <x:v>60</x:v>
      </x:c>
      <x:c r="F4086" s="0" t="s">
        <x:v>61</x:v>
      </x:c>
      <x:c r="G4086" s="0" t="s">
        <x:v>53</x:v>
      </x:c>
      <x:c r="H4086" s="0" t="s">
        <x:v>70</x:v>
      </x:c>
    </x:row>
    <x:row r="4087" spans="1:8">
      <x:c r="A4087" s="0" t="s">
        <x:v>333</x:v>
      </x:c>
      <x:c r="B4087" s="0" t="s">
        <x:v>334</x:v>
      </x:c>
      <x:c r="C4087" s="0" t="s">
        <x:v>125</x:v>
      </x:c>
      <x:c r="D4087" s="0" t="s">
        <x:v>126</x:v>
      </x:c>
      <x:c r="E4087" s="0" t="s">
        <x:v>62</x:v>
      </x:c>
      <x:c r="F4087" s="0" t="s">
        <x:v>63</x:v>
      </x:c>
      <x:c r="G4087" s="0" t="s">
        <x:v>53</x:v>
      </x:c>
      <x:c r="H4087" s="0" t="s">
        <x:v>70</x:v>
      </x:c>
    </x:row>
    <x:row r="4088" spans="1:8">
      <x:c r="A4088" s="0" t="s">
        <x:v>333</x:v>
      </x:c>
      <x:c r="B4088" s="0" t="s">
        <x:v>334</x:v>
      </x:c>
      <x:c r="C4088" s="0" t="s">
        <x:v>125</x:v>
      </x:c>
      <x:c r="D4088" s="0" t="s">
        <x:v>126</x:v>
      </x:c>
      <x:c r="E4088" s="0" t="s">
        <x:v>64</x:v>
      </x:c>
      <x:c r="F4088" s="0" t="s">
        <x:v>65</x:v>
      </x:c>
      <x:c r="G4088" s="0" t="s">
        <x:v>53</x:v>
      </x:c>
      <x:c r="H4088" s="0" t="s">
        <x:v>70</x:v>
      </x:c>
    </x:row>
    <x:row r="4089" spans="1:8">
      <x:c r="A4089" s="0" t="s">
        <x:v>333</x:v>
      </x:c>
      <x:c r="B4089" s="0" t="s">
        <x:v>334</x:v>
      </x:c>
      <x:c r="C4089" s="0" t="s">
        <x:v>125</x:v>
      </x:c>
      <x:c r="D4089" s="0" t="s">
        <x:v>126</x:v>
      </x:c>
      <x:c r="E4089" s="0" t="s">
        <x:v>66</x:v>
      </x:c>
      <x:c r="F4089" s="0" t="s">
        <x:v>67</x:v>
      </x:c>
      <x:c r="G4089" s="0" t="s">
        <x:v>53</x:v>
      </x:c>
      <x:c r="H4089" s="0">
        <x:v>1924</x:v>
      </x:c>
    </x:row>
    <x:row r="4090" spans="1:8">
      <x:c r="A4090" s="0" t="s">
        <x:v>333</x:v>
      </x:c>
      <x:c r="B4090" s="0" t="s">
        <x:v>334</x:v>
      </x:c>
      <x:c r="C4090" s="0" t="s">
        <x:v>125</x:v>
      </x:c>
      <x:c r="D4090" s="0" t="s">
        <x:v>126</x:v>
      </x:c>
      <x:c r="E4090" s="0" t="s">
        <x:v>68</x:v>
      </x:c>
      <x:c r="F4090" s="0" t="s">
        <x:v>69</x:v>
      </x:c>
      <x:c r="G4090" s="0" t="s">
        <x:v>53</x:v>
      </x:c>
      <x:c r="H4090" s="0" t="s">
        <x:v>70</x:v>
      </x:c>
    </x:row>
    <x:row r="4091" spans="1:8">
      <x:c r="A4091" s="0" t="s">
        <x:v>333</x:v>
      </x:c>
      <x:c r="B4091" s="0" t="s">
        <x:v>334</x:v>
      </x:c>
      <x:c r="C4091" s="0" t="s">
        <x:v>125</x:v>
      </x:c>
      <x:c r="D4091" s="0" t="s">
        <x:v>126</x:v>
      </x:c>
      <x:c r="E4091" s="0" t="s">
        <x:v>71</x:v>
      </x:c>
      <x:c r="F4091" s="0" t="s">
        <x:v>72</x:v>
      </x:c>
      <x:c r="G4091" s="0" t="s">
        <x:v>53</x:v>
      </x:c>
      <x:c r="H4091" s="0">
        <x:v>4044</x:v>
      </x:c>
    </x:row>
    <x:row r="4092" spans="1:8">
      <x:c r="A4092" s="0" t="s">
        <x:v>333</x:v>
      </x:c>
      <x:c r="B4092" s="0" t="s">
        <x:v>334</x:v>
      </x:c>
      <x:c r="C4092" s="0" t="s">
        <x:v>125</x:v>
      </x:c>
      <x:c r="D4092" s="0" t="s">
        <x:v>126</x:v>
      </x:c>
      <x:c r="E4092" s="0" t="s">
        <x:v>73</x:v>
      </x:c>
      <x:c r="F4092" s="0" t="s">
        <x:v>74</x:v>
      </x:c>
      <x:c r="G4092" s="0" t="s">
        <x:v>53</x:v>
      </x:c>
      <x:c r="H4092" s="0">
        <x:v>346</x:v>
      </x:c>
    </x:row>
    <x:row r="4093" spans="1:8">
      <x:c r="A4093" s="0" t="s">
        <x:v>333</x:v>
      </x:c>
      <x:c r="B4093" s="0" t="s">
        <x:v>334</x:v>
      </x:c>
      <x:c r="C4093" s="0" t="s">
        <x:v>125</x:v>
      </x:c>
      <x:c r="D4093" s="0" t="s">
        <x:v>126</x:v>
      </x:c>
      <x:c r="E4093" s="0" t="s">
        <x:v>75</x:v>
      </x:c>
      <x:c r="F4093" s="0" t="s">
        <x:v>76</x:v>
      </x:c>
      <x:c r="G4093" s="0" t="s">
        <x:v>53</x:v>
      </x:c>
      <x:c r="H4093" s="0" t="s">
        <x:v>70</x:v>
      </x:c>
    </x:row>
    <x:row r="4094" spans="1:8">
      <x:c r="A4094" s="0" t="s">
        <x:v>333</x:v>
      </x:c>
      <x:c r="B4094" s="0" t="s">
        <x:v>334</x:v>
      </x:c>
      <x:c r="C4094" s="0" t="s">
        <x:v>125</x:v>
      </x:c>
      <x:c r="D4094" s="0" t="s">
        <x:v>126</x:v>
      </x:c>
      <x:c r="E4094" s="0" t="s">
        <x:v>77</x:v>
      </x:c>
      <x:c r="F4094" s="0" t="s">
        <x:v>78</x:v>
      </x:c>
      <x:c r="G4094" s="0" t="s">
        <x:v>53</x:v>
      </x:c>
      <x:c r="H4094" s="0">
        <x:v>0</x:v>
      </x:c>
    </x:row>
    <x:row r="4095" spans="1:8">
      <x:c r="A4095" s="0" t="s">
        <x:v>333</x:v>
      </x:c>
      <x:c r="B4095" s="0" t="s">
        <x:v>334</x:v>
      </x:c>
      <x:c r="C4095" s="0" t="s">
        <x:v>125</x:v>
      </x:c>
      <x:c r="D4095" s="0" t="s">
        <x:v>126</x:v>
      </x:c>
      <x:c r="E4095" s="0" t="s">
        <x:v>79</x:v>
      </x:c>
      <x:c r="F4095" s="0" t="s">
        <x:v>80</x:v>
      </x:c>
      <x:c r="G4095" s="0" t="s">
        <x:v>53</x:v>
      </x:c>
      <x:c r="H4095" s="0">
        <x:v>23244</x:v>
      </x:c>
    </x:row>
    <x:row r="4096" spans="1:8">
      <x:c r="A4096" s="0" t="s">
        <x:v>333</x:v>
      </x:c>
      <x:c r="B4096" s="0" t="s">
        <x:v>334</x:v>
      </x:c>
      <x:c r="C4096" s="0" t="s">
        <x:v>125</x:v>
      </x:c>
      <x:c r="D4096" s="0" t="s">
        <x:v>126</x:v>
      </x:c>
      <x:c r="E4096" s="0" t="s">
        <x:v>81</x:v>
      </x:c>
      <x:c r="F4096" s="0" t="s">
        <x:v>82</x:v>
      </x:c>
      <x:c r="G4096" s="0" t="s">
        <x:v>53</x:v>
      </x:c>
      <x:c r="H4096" s="0">
        <x:v>23244</x:v>
      </x:c>
    </x:row>
    <x:row r="4097" spans="1:8">
      <x:c r="A4097" s="0" t="s">
        <x:v>333</x:v>
      </x:c>
      <x:c r="B4097" s="0" t="s">
        <x:v>334</x:v>
      </x:c>
      <x:c r="C4097" s="0" t="s">
        <x:v>127</x:v>
      </x:c>
      <x:c r="D4097" s="0" t="s">
        <x:v>128</x:v>
      </x:c>
      <x:c r="E4097" s="0" t="s">
        <x:v>51</x:v>
      </x:c>
      <x:c r="F4097" s="0" t="s">
        <x:v>52</x:v>
      </x:c>
      <x:c r="G4097" s="0" t="s">
        <x:v>53</x:v>
      </x:c>
      <x:c r="H4097" s="0">
        <x:v>13504</x:v>
      </x:c>
    </x:row>
    <x:row r="4098" spans="1:8">
      <x:c r="A4098" s="0" t="s">
        <x:v>333</x:v>
      </x:c>
      <x:c r="B4098" s="0" t="s">
        <x:v>334</x:v>
      </x:c>
      <x:c r="C4098" s="0" t="s">
        <x:v>127</x:v>
      </x:c>
      <x:c r="D4098" s="0" t="s">
        <x:v>128</x:v>
      </x:c>
      <x:c r="E4098" s="0" t="s">
        <x:v>54</x:v>
      </x:c>
      <x:c r="F4098" s="0" t="s">
        <x:v>55</x:v>
      </x:c>
      <x:c r="G4098" s="0" t="s">
        <x:v>53</x:v>
      </x:c>
      <x:c r="H4098" s="0">
        <x:v>3994</x:v>
      </x:c>
    </x:row>
    <x:row r="4099" spans="1:8">
      <x:c r="A4099" s="0" t="s">
        <x:v>333</x:v>
      </x:c>
      <x:c r="B4099" s="0" t="s">
        <x:v>334</x:v>
      </x:c>
      <x:c r="C4099" s="0" t="s">
        <x:v>127</x:v>
      </x:c>
      <x:c r="D4099" s="0" t="s">
        <x:v>128</x:v>
      </x:c>
      <x:c r="E4099" s="0" t="s">
        <x:v>56</x:v>
      </x:c>
      <x:c r="F4099" s="0" t="s">
        <x:v>57</x:v>
      </x:c>
      <x:c r="G4099" s="0" t="s">
        <x:v>53</x:v>
      </x:c>
      <x:c r="H4099" s="0">
        <x:v>6495</x:v>
      </x:c>
    </x:row>
    <x:row r="4100" spans="1:8">
      <x:c r="A4100" s="0" t="s">
        <x:v>333</x:v>
      </x:c>
      <x:c r="B4100" s="0" t="s">
        <x:v>334</x:v>
      </x:c>
      <x:c r="C4100" s="0" t="s">
        <x:v>127</x:v>
      </x:c>
      <x:c r="D4100" s="0" t="s">
        <x:v>128</x:v>
      </x:c>
      <x:c r="E4100" s="0" t="s">
        <x:v>58</x:v>
      </x:c>
      <x:c r="F4100" s="0" t="s">
        <x:v>59</x:v>
      </x:c>
      <x:c r="G4100" s="0" t="s">
        <x:v>53</x:v>
      </x:c>
      <x:c r="H4100" s="0" t="s">
        <x:v>70</x:v>
      </x:c>
    </x:row>
    <x:row r="4101" spans="1:8">
      <x:c r="A4101" s="0" t="s">
        <x:v>333</x:v>
      </x:c>
      <x:c r="B4101" s="0" t="s">
        <x:v>334</x:v>
      </x:c>
      <x:c r="C4101" s="0" t="s">
        <x:v>127</x:v>
      </x:c>
      <x:c r="D4101" s="0" t="s">
        <x:v>128</x:v>
      </x:c>
      <x:c r="E4101" s="0" t="s">
        <x:v>60</x:v>
      </x:c>
      <x:c r="F4101" s="0" t="s">
        <x:v>61</x:v>
      </x:c>
      <x:c r="G4101" s="0" t="s">
        <x:v>53</x:v>
      </x:c>
      <x:c r="H4101" s="0" t="s">
        <x:v>70</x:v>
      </x:c>
    </x:row>
    <x:row r="4102" spans="1:8">
      <x:c r="A4102" s="0" t="s">
        <x:v>333</x:v>
      </x:c>
      <x:c r="B4102" s="0" t="s">
        <x:v>334</x:v>
      </x:c>
      <x:c r="C4102" s="0" t="s">
        <x:v>127</x:v>
      </x:c>
      <x:c r="D4102" s="0" t="s">
        <x:v>128</x:v>
      </x:c>
      <x:c r="E4102" s="0" t="s">
        <x:v>62</x:v>
      </x:c>
      <x:c r="F4102" s="0" t="s">
        <x:v>63</x:v>
      </x:c>
      <x:c r="G4102" s="0" t="s">
        <x:v>53</x:v>
      </x:c>
      <x:c r="H4102" s="0" t="s">
        <x:v>70</x:v>
      </x:c>
    </x:row>
    <x:row r="4103" spans="1:8">
      <x:c r="A4103" s="0" t="s">
        <x:v>333</x:v>
      </x:c>
      <x:c r="B4103" s="0" t="s">
        <x:v>334</x:v>
      </x:c>
      <x:c r="C4103" s="0" t="s">
        <x:v>127</x:v>
      </x:c>
      <x:c r="D4103" s="0" t="s">
        <x:v>128</x:v>
      </x:c>
      <x:c r="E4103" s="0" t="s">
        <x:v>64</x:v>
      </x:c>
      <x:c r="F4103" s="0" t="s">
        <x:v>65</x:v>
      </x:c>
      <x:c r="G4103" s="0" t="s">
        <x:v>53</x:v>
      </x:c>
      <x:c r="H4103" s="0" t="s">
        <x:v>70</x:v>
      </x:c>
    </x:row>
    <x:row r="4104" spans="1:8">
      <x:c r="A4104" s="0" t="s">
        <x:v>333</x:v>
      </x:c>
      <x:c r="B4104" s="0" t="s">
        <x:v>334</x:v>
      </x:c>
      <x:c r="C4104" s="0" t="s">
        <x:v>127</x:v>
      </x:c>
      <x:c r="D4104" s="0" t="s">
        <x:v>128</x:v>
      </x:c>
      <x:c r="E4104" s="0" t="s">
        <x:v>66</x:v>
      </x:c>
      <x:c r="F4104" s="0" t="s">
        <x:v>67</x:v>
      </x:c>
      <x:c r="G4104" s="0" t="s">
        <x:v>53</x:v>
      </x:c>
      <x:c r="H4104" s="0">
        <x:v>1915</x:v>
      </x:c>
    </x:row>
    <x:row r="4105" spans="1:8">
      <x:c r="A4105" s="0" t="s">
        <x:v>333</x:v>
      </x:c>
      <x:c r="B4105" s="0" t="s">
        <x:v>334</x:v>
      </x:c>
      <x:c r="C4105" s="0" t="s">
        <x:v>127</x:v>
      </x:c>
      <x:c r="D4105" s="0" t="s">
        <x:v>128</x:v>
      </x:c>
      <x:c r="E4105" s="0" t="s">
        <x:v>68</x:v>
      </x:c>
      <x:c r="F4105" s="0" t="s">
        <x:v>69</x:v>
      </x:c>
      <x:c r="G4105" s="0" t="s">
        <x:v>53</x:v>
      </x:c>
      <x:c r="H4105" s="0" t="s">
        <x:v>70</x:v>
      </x:c>
    </x:row>
    <x:row r="4106" spans="1:8">
      <x:c r="A4106" s="0" t="s">
        <x:v>333</x:v>
      </x:c>
      <x:c r="B4106" s="0" t="s">
        <x:v>334</x:v>
      </x:c>
      <x:c r="C4106" s="0" t="s">
        <x:v>127</x:v>
      </x:c>
      <x:c r="D4106" s="0" t="s">
        <x:v>128</x:v>
      </x:c>
      <x:c r="E4106" s="0" t="s">
        <x:v>71</x:v>
      </x:c>
      <x:c r="F4106" s="0" t="s">
        <x:v>72</x:v>
      </x:c>
      <x:c r="G4106" s="0" t="s">
        <x:v>53</x:v>
      </x:c>
      <x:c r="H4106" s="0">
        <x:v>4138</x:v>
      </x:c>
    </x:row>
    <x:row r="4107" spans="1:8">
      <x:c r="A4107" s="0" t="s">
        <x:v>333</x:v>
      </x:c>
      <x:c r="B4107" s="0" t="s">
        <x:v>334</x:v>
      </x:c>
      <x:c r="C4107" s="0" t="s">
        <x:v>127</x:v>
      </x:c>
      <x:c r="D4107" s="0" t="s">
        <x:v>128</x:v>
      </x:c>
      <x:c r="E4107" s="0" t="s">
        <x:v>73</x:v>
      </x:c>
      <x:c r="F4107" s="0" t="s">
        <x:v>74</x:v>
      </x:c>
      <x:c r="G4107" s="0" t="s">
        <x:v>53</x:v>
      </x:c>
      <x:c r="H4107" s="0">
        <x:v>442</x:v>
      </x:c>
    </x:row>
    <x:row r="4108" spans="1:8">
      <x:c r="A4108" s="0" t="s">
        <x:v>333</x:v>
      </x:c>
      <x:c r="B4108" s="0" t="s">
        <x:v>334</x:v>
      </x:c>
      <x:c r="C4108" s="0" t="s">
        <x:v>127</x:v>
      </x:c>
      <x:c r="D4108" s="0" t="s">
        <x:v>128</x:v>
      </x:c>
      <x:c r="E4108" s="0" t="s">
        <x:v>75</x:v>
      </x:c>
      <x:c r="F4108" s="0" t="s">
        <x:v>76</x:v>
      </x:c>
      <x:c r="G4108" s="0" t="s">
        <x:v>53</x:v>
      </x:c>
      <x:c r="H4108" s="0" t="s">
        <x:v>70</x:v>
      </x:c>
    </x:row>
    <x:row r="4109" spans="1:8">
      <x:c r="A4109" s="0" t="s">
        <x:v>333</x:v>
      </x:c>
      <x:c r="B4109" s="0" t="s">
        <x:v>334</x:v>
      </x:c>
      <x:c r="C4109" s="0" t="s">
        <x:v>127</x:v>
      </x:c>
      <x:c r="D4109" s="0" t="s">
        <x:v>128</x:v>
      </x:c>
      <x:c r="E4109" s="0" t="s">
        <x:v>77</x:v>
      </x:c>
      <x:c r="F4109" s="0" t="s">
        <x:v>78</x:v>
      </x:c>
      <x:c r="G4109" s="0" t="s">
        <x:v>53</x:v>
      </x:c>
      <x:c r="H4109" s="0">
        <x:v>433</x:v>
      </x:c>
    </x:row>
    <x:row r="4110" spans="1:8">
      <x:c r="A4110" s="0" t="s">
        <x:v>333</x:v>
      </x:c>
      <x:c r="B4110" s="0" t="s">
        <x:v>334</x:v>
      </x:c>
      <x:c r="C4110" s="0" t="s">
        <x:v>127</x:v>
      </x:c>
      <x:c r="D4110" s="0" t="s">
        <x:v>128</x:v>
      </x:c>
      <x:c r="E4110" s="0" t="s">
        <x:v>79</x:v>
      </x:c>
      <x:c r="F4110" s="0" t="s">
        <x:v>80</x:v>
      </x:c>
      <x:c r="G4110" s="0" t="s">
        <x:v>53</x:v>
      </x:c>
      <x:c r="H4110" s="0">
        <x:v>23993</x:v>
      </x:c>
    </x:row>
    <x:row r="4111" spans="1:8">
      <x:c r="A4111" s="0" t="s">
        <x:v>333</x:v>
      </x:c>
      <x:c r="B4111" s="0" t="s">
        <x:v>334</x:v>
      </x:c>
      <x:c r="C4111" s="0" t="s">
        <x:v>127</x:v>
      </x:c>
      <x:c r="D4111" s="0" t="s">
        <x:v>128</x:v>
      </x:c>
      <x:c r="E4111" s="0" t="s">
        <x:v>81</x:v>
      </x:c>
      <x:c r="F4111" s="0" t="s">
        <x:v>82</x:v>
      </x:c>
      <x:c r="G4111" s="0" t="s">
        <x:v>53</x:v>
      </x:c>
      <x:c r="H4111" s="0">
        <x:v>24426</x:v>
      </x:c>
    </x:row>
    <x:row r="4112" spans="1:8">
      <x:c r="A4112" s="0" t="s">
        <x:v>333</x:v>
      </x:c>
      <x:c r="B4112" s="0" t="s">
        <x:v>334</x:v>
      </x:c>
      <x:c r="C4112" s="0" t="s">
        <x:v>129</x:v>
      </x:c>
      <x:c r="D4112" s="0" t="s">
        <x:v>130</x:v>
      </x:c>
      <x:c r="E4112" s="0" t="s">
        <x:v>51</x:v>
      </x:c>
      <x:c r="F4112" s="0" t="s">
        <x:v>52</x:v>
      </x:c>
      <x:c r="G4112" s="0" t="s">
        <x:v>53</x:v>
      </x:c>
      <x:c r="H4112" s="0">
        <x:v>13757</x:v>
      </x:c>
    </x:row>
    <x:row r="4113" spans="1:8">
      <x:c r="A4113" s="0" t="s">
        <x:v>333</x:v>
      </x:c>
      <x:c r="B4113" s="0" t="s">
        <x:v>334</x:v>
      </x:c>
      <x:c r="C4113" s="0" t="s">
        <x:v>129</x:v>
      </x:c>
      <x:c r="D4113" s="0" t="s">
        <x:v>130</x:v>
      </x:c>
      <x:c r="E4113" s="0" t="s">
        <x:v>54</x:v>
      </x:c>
      <x:c r="F4113" s="0" t="s">
        <x:v>55</x:v>
      </x:c>
      <x:c r="G4113" s="0" t="s">
        <x:v>53</x:v>
      </x:c>
      <x:c r="H4113" s="0">
        <x:v>4041</x:v>
      </x:c>
    </x:row>
    <x:row r="4114" spans="1:8">
      <x:c r="A4114" s="0" t="s">
        <x:v>333</x:v>
      </x:c>
      <x:c r="B4114" s="0" t="s">
        <x:v>334</x:v>
      </x:c>
      <x:c r="C4114" s="0" t="s">
        <x:v>129</x:v>
      </x:c>
      <x:c r="D4114" s="0" t="s">
        <x:v>130</x:v>
      </x:c>
      <x:c r="E4114" s="0" t="s">
        <x:v>56</x:v>
      </x:c>
      <x:c r="F4114" s="0" t="s">
        <x:v>57</x:v>
      </x:c>
      <x:c r="G4114" s="0" t="s">
        <x:v>53</x:v>
      </x:c>
      <x:c r="H4114" s="0">
        <x:v>7080</x:v>
      </x:c>
    </x:row>
    <x:row r="4115" spans="1:8">
      <x:c r="A4115" s="0" t="s">
        <x:v>333</x:v>
      </x:c>
      <x:c r="B4115" s="0" t="s">
        <x:v>334</x:v>
      </x:c>
      <x:c r="C4115" s="0" t="s">
        <x:v>129</x:v>
      </x:c>
      <x:c r="D4115" s="0" t="s">
        <x:v>130</x:v>
      </x:c>
      <x:c r="E4115" s="0" t="s">
        <x:v>58</x:v>
      </x:c>
      <x:c r="F4115" s="0" t="s">
        <x:v>59</x:v>
      </x:c>
      <x:c r="G4115" s="0" t="s">
        <x:v>53</x:v>
      </x:c>
      <x:c r="H4115" s="0" t="s">
        <x:v>70</x:v>
      </x:c>
    </x:row>
    <x:row r="4116" spans="1:8">
      <x:c r="A4116" s="0" t="s">
        <x:v>333</x:v>
      </x:c>
      <x:c r="B4116" s="0" t="s">
        <x:v>334</x:v>
      </x:c>
      <x:c r="C4116" s="0" t="s">
        <x:v>129</x:v>
      </x:c>
      <x:c r="D4116" s="0" t="s">
        <x:v>130</x:v>
      </x:c>
      <x:c r="E4116" s="0" t="s">
        <x:v>60</x:v>
      </x:c>
      <x:c r="F4116" s="0" t="s">
        <x:v>61</x:v>
      </x:c>
      <x:c r="G4116" s="0" t="s">
        <x:v>53</x:v>
      </x:c>
      <x:c r="H4116" s="0" t="s">
        <x:v>70</x:v>
      </x:c>
    </x:row>
    <x:row r="4117" spans="1:8">
      <x:c r="A4117" s="0" t="s">
        <x:v>333</x:v>
      </x:c>
      <x:c r="B4117" s="0" t="s">
        <x:v>334</x:v>
      </x:c>
      <x:c r="C4117" s="0" t="s">
        <x:v>129</x:v>
      </x:c>
      <x:c r="D4117" s="0" t="s">
        <x:v>130</x:v>
      </x:c>
      <x:c r="E4117" s="0" t="s">
        <x:v>62</x:v>
      </x:c>
      <x:c r="F4117" s="0" t="s">
        <x:v>63</x:v>
      </x:c>
      <x:c r="G4117" s="0" t="s">
        <x:v>53</x:v>
      </x:c>
      <x:c r="H4117" s="0" t="s">
        <x:v>70</x:v>
      </x:c>
    </x:row>
    <x:row r="4118" spans="1:8">
      <x:c r="A4118" s="0" t="s">
        <x:v>333</x:v>
      </x:c>
      <x:c r="B4118" s="0" t="s">
        <x:v>334</x:v>
      </x:c>
      <x:c r="C4118" s="0" t="s">
        <x:v>129</x:v>
      </x:c>
      <x:c r="D4118" s="0" t="s">
        <x:v>130</x:v>
      </x:c>
      <x:c r="E4118" s="0" t="s">
        <x:v>64</x:v>
      </x:c>
      <x:c r="F4118" s="0" t="s">
        <x:v>65</x:v>
      </x:c>
      <x:c r="G4118" s="0" t="s">
        <x:v>53</x:v>
      </x:c>
      <x:c r="H4118" s="0" t="s">
        <x:v>70</x:v>
      </x:c>
    </x:row>
    <x:row r="4119" spans="1:8">
      <x:c r="A4119" s="0" t="s">
        <x:v>333</x:v>
      </x:c>
      <x:c r="B4119" s="0" t="s">
        <x:v>334</x:v>
      </x:c>
      <x:c r="C4119" s="0" t="s">
        <x:v>129</x:v>
      </x:c>
      <x:c r="D4119" s="0" t="s">
        <x:v>130</x:v>
      </x:c>
      <x:c r="E4119" s="0" t="s">
        <x:v>66</x:v>
      </x:c>
      <x:c r="F4119" s="0" t="s">
        <x:v>67</x:v>
      </x:c>
      <x:c r="G4119" s="0" t="s">
        <x:v>53</x:v>
      </x:c>
      <x:c r="H4119" s="0">
        <x:v>2068</x:v>
      </x:c>
    </x:row>
    <x:row r="4120" spans="1:8">
      <x:c r="A4120" s="0" t="s">
        <x:v>333</x:v>
      </x:c>
      <x:c r="B4120" s="0" t="s">
        <x:v>334</x:v>
      </x:c>
      <x:c r="C4120" s="0" t="s">
        <x:v>129</x:v>
      </x:c>
      <x:c r="D4120" s="0" t="s">
        <x:v>130</x:v>
      </x:c>
      <x:c r="E4120" s="0" t="s">
        <x:v>68</x:v>
      </x:c>
      <x:c r="F4120" s="0" t="s">
        <x:v>69</x:v>
      </x:c>
      <x:c r="G4120" s="0" t="s">
        <x:v>53</x:v>
      </x:c>
      <x:c r="H4120" s="0" t="s">
        <x:v>70</x:v>
      </x:c>
    </x:row>
    <x:row r="4121" spans="1:8">
      <x:c r="A4121" s="0" t="s">
        <x:v>333</x:v>
      </x:c>
      <x:c r="B4121" s="0" t="s">
        <x:v>334</x:v>
      </x:c>
      <x:c r="C4121" s="0" t="s">
        <x:v>129</x:v>
      </x:c>
      <x:c r="D4121" s="0" t="s">
        <x:v>130</x:v>
      </x:c>
      <x:c r="E4121" s="0" t="s">
        <x:v>71</x:v>
      </x:c>
      <x:c r="F4121" s="0" t="s">
        <x:v>72</x:v>
      </x:c>
      <x:c r="G4121" s="0" t="s">
        <x:v>53</x:v>
      </x:c>
      <x:c r="H4121" s="0">
        <x:v>4391</x:v>
      </x:c>
    </x:row>
    <x:row r="4122" spans="1:8">
      <x:c r="A4122" s="0" t="s">
        <x:v>333</x:v>
      </x:c>
      <x:c r="B4122" s="0" t="s">
        <x:v>334</x:v>
      </x:c>
      <x:c r="C4122" s="0" t="s">
        <x:v>129</x:v>
      </x:c>
      <x:c r="D4122" s="0" t="s">
        <x:v>130</x:v>
      </x:c>
      <x:c r="E4122" s="0" t="s">
        <x:v>73</x:v>
      </x:c>
      <x:c r="F4122" s="0" t="s">
        <x:v>74</x:v>
      </x:c>
      <x:c r="G4122" s="0" t="s">
        <x:v>53</x:v>
      </x:c>
      <x:c r="H4122" s="0">
        <x:v>621</x:v>
      </x:c>
    </x:row>
    <x:row r="4123" spans="1:8">
      <x:c r="A4123" s="0" t="s">
        <x:v>333</x:v>
      </x:c>
      <x:c r="B4123" s="0" t="s">
        <x:v>334</x:v>
      </x:c>
      <x:c r="C4123" s="0" t="s">
        <x:v>129</x:v>
      </x:c>
      <x:c r="D4123" s="0" t="s">
        <x:v>130</x:v>
      </x:c>
      <x:c r="E4123" s="0" t="s">
        <x:v>75</x:v>
      </x:c>
      <x:c r="F4123" s="0" t="s">
        <x:v>76</x:v>
      </x:c>
      <x:c r="G4123" s="0" t="s">
        <x:v>53</x:v>
      </x:c>
      <x:c r="H4123" s="0" t="s">
        <x:v>70</x:v>
      </x:c>
    </x:row>
    <x:row r="4124" spans="1:8">
      <x:c r="A4124" s="0" t="s">
        <x:v>333</x:v>
      </x:c>
      <x:c r="B4124" s="0" t="s">
        <x:v>334</x:v>
      </x:c>
      <x:c r="C4124" s="0" t="s">
        <x:v>129</x:v>
      </x:c>
      <x:c r="D4124" s="0" t="s">
        <x:v>130</x:v>
      </x:c>
      <x:c r="E4124" s="0" t="s">
        <x:v>77</x:v>
      </x:c>
      <x:c r="F4124" s="0" t="s">
        <x:v>78</x:v>
      </x:c>
      <x:c r="G4124" s="0" t="s">
        <x:v>53</x:v>
      </x:c>
      <x:c r="H4124" s="0">
        <x:v>359</x:v>
      </x:c>
    </x:row>
    <x:row r="4125" spans="1:8">
      <x:c r="A4125" s="0" t="s">
        <x:v>333</x:v>
      </x:c>
      <x:c r="B4125" s="0" t="s">
        <x:v>334</x:v>
      </x:c>
      <x:c r="C4125" s="0" t="s">
        <x:v>129</x:v>
      </x:c>
      <x:c r="D4125" s="0" t="s">
        <x:v>130</x:v>
      </x:c>
      <x:c r="E4125" s="0" t="s">
        <x:v>79</x:v>
      </x:c>
      <x:c r="F4125" s="0" t="s">
        <x:v>80</x:v>
      </x:c>
      <x:c r="G4125" s="0" t="s">
        <x:v>53</x:v>
      </x:c>
      <x:c r="H4125" s="0">
        <x:v>24878</x:v>
      </x:c>
    </x:row>
    <x:row r="4126" spans="1:8">
      <x:c r="A4126" s="0" t="s">
        <x:v>333</x:v>
      </x:c>
      <x:c r="B4126" s="0" t="s">
        <x:v>334</x:v>
      </x:c>
      <x:c r="C4126" s="0" t="s">
        <x:v>129</x:v>
      </x:c>
      <x:c r="D4126" s="0" t="s">
        <x:v>130</x:v>
      </x:c>
      <x:c r="E4126" s="0" t="s">
        <x:v>81</x:v>
      </x:c>
      <x:c r="F4126" s="0" t="s">
        <x:v>82</x:v>
      </x:c>
      <x:c r="G4126" s="0" t="s">
        <x:v>53</x:v>
      </x:c>
      <x:c r="H4126" s="0">
        <x:v>25237</x:v>
      </x:c>
    </x:row>
    <x:row r="4127" spans="1:8">
      <x:c r="A4127" s="0" t="s">
        <x:v>333</x:v>
      </x:c>
      <x:c r="B4127" s="0" t="s">
        <x:v>334</x:v>
      </x:c>
      <x:c r="C4127" s="0" t="s">
        <x:v>131</x:v>
      </x:c>
      <x:c r="D4127" s="0" t="s">
        <x:v>132</x:v>
      </x:c>
      <x:c r="E4127" s="0" t="s">
        <x:v>51</x:v>
      </x:c>
      <x:c r="F4127" s="0" t="s">
        <x:v>52</x:v>
      </x:c>
      <x:c r="G4127" s="0" t="s">
        <x:v>53</x:v>
      </x:c>
      <x:c r="H4127" s="0">
        <x:v>14156</x:v>
      </x:c>
    </x:row>
    <x:row r="4128" spans="1:8">
      <x:c r="A4128" s="0" t="s">
        <x:v>333</x:v>
      </x:c>
      <x:c r="B4128" s="0" t="s">
        <x:v>334</x:v>
      </x:c>
      <x:c r="C4128" s="0" t="s">
        <x:v>131</x:v>
      </x:c>
      <x:c r="D4128" s="0" t="s">
        <x:v>132</x:v>
      </x:c>
      <x:c r="E4128" s="0" t="s">
        <x:v>54</x:v>
      </x:c>
      <x:c r="F4128" s="0" t="s">
        <x:v>55</x:v>
      </x:c>
      <x:c r="G4128" s="0" t="s">
        <x:v>53</x:v>
      </x:c>
      <x:c r="H4128" s="0">
        <x:v>4215</x:v>
      </x:c>
    </x:row>
    <x:row r="4129" spans="1:8">
      <x:c r="A4129" s="0" t="s">
        <x:v>333</x:v>
      </x:c>
      <x:c r="B4129" s="0" t="s">
        <x:v>334</x:v>
      </x:c>
      <x:c r="C4129" s="0" t="s">
        <x:v>131</x:v>
      </x:c>
      <x:c r="D4129" s="0" t="s">
        <x:v>132</x:v>
      </x:c>
      <x:c r="E4129" s="0" t="s">
        <x:v>56</x:v>
      </x:c>
      <x:c r="F4129" s="0" t="s">
        <x:v>57</x:v>
      </x:c>
      <x:c r="G4129" s="0" t="s">
        <x:v>53</x:v>
      </x:c>
      <x:c r="H4129" s="0">
        <x:v>7056</x:v>
      </x:c>
    </x:row>
    <x:row r="4130" spans="1:8">
      <x:c r="A4130" s="0" t="s">
        <x:v>333</x:v>
      </x:c>
      <x:c r="B4130" s="0" t="s">
        <x:v>334</x:v>
      </x:c>
      <x:c r="C4130" s="0" t="s">
        <x:v>131</x:v>
      </x:c>
      <x:c r="D4130" s="0" t="s">
        <x:v>132</x:v>
      </x:c>
      <x:c r="E4130" s="0" t="s">
        <x:v>58</x:v>
      </x:c>
      <x:c r="F4130" s="0" t="s">
        <x:v>59</x:v>
      </x:c>
      <x:c r="G4130" s="0" t="s">
        <x:v>53</x:v>
      </x:c>
      <x:c r="H4130" s="0" t="s">
        <x:v>70</x:v>
      </x:c>
    </x:row>
    <x:row r="4131" spans="1:8">
      <x:c r="A4131" s="0" t="s">
        <x:v>333</x:v>
      </x:c>
      <x:c r="B4131" s="0" t="s">
        <x:v>334</x:v>
      </x:c>
      <x:c r="C4131" s="0" t="s">
        <x:v>131</x:v>
      </x:c>
      <x:c r="D4131" s="0" t="s">
        <x:v>132</x:v>
      </x:c>
      <x:c r="E4131" s="0" t="s">
        <x:v>60</x:v>
      </x:c>
      <x:c r="F4131" s="0" t="s">
        <x:v>61</x:v>
      </x:c>
      <x:c r="G4131" s="0" t="s">
        <x:v>53</x:v>
      </x:c>
      <x:c r="H4131" s="0" t="s">
        <x:v>70</x:v>
      </x:c>
    </x:row>
    <x:row r="4132" spans="1:8">
      <x:c r="A4132" s="0" t="s">
        <x:v>333</x:v>
      </x:c>
      <x:c r="B4132" s="0" t="s">
        <x:v>334</x:v>
      </x:c>
      <x:c r="C4132" s="0" t="s">
        <x:v>131</x:v>
      </x:c>
      <x:c r="D4132" s="0" t="s">
        <x:v>132</x:v>
      </x:c>
      <x:c r="E4132" s="0" t="s">
        <x:v>62</x:v>
      </x:c>
      <x:c r="F4132" s="0" t="s">
        <x:v>63</x:v>
      </x:c>
      <x:c r="G4132" s="0" t="s">
        <x:v>53</x:v>
      </x:c>
      <x:c r="H4132" s="0" t="s">
        <x:v>70</x:v>
      </x:c>
    </x:row>
    <x:row r="4133" spans="1:8">
      <x:c r="A4133" s="0" t="s">
        <x:v>333</x:v>
      </x:c>
      <x:c r="B4133" s="0" t="s">
        <x:v>334</x:v>
      </x:c>
      <x:c r="C4133" s="0" t="s">
        <x:v>131</x:v>
      </x:c>
      <x:c r="D4133" s="0" t="s">
        <x:v>132</x:v>
      </x:c>
      <x:c r="E4133" s="0" t="s">
        <x:v>64</x:v>
      </x:c>
      <x:c r="F4133" s="0" t="s">
        <x:v>65</x:v>
      </x:c>
      <x:c r="G4133" s="0" t="s">
        <x:v>53</x:v>
      </x:c>
      <x:c r="H4133" s="0" t="s">
        <x:v>70</x:v>
      </x:c>
    </x:row>
    <x:row r="4134" spans="1:8">
      <x:c r="A4134" s="0" t="s">
        <x:v>333</x:v>
      </x:c>
      <x:c r="B4134" s="0" t="s">
        <x:v>334</x:v>
      </x:c>
      <x:c r="C4134" s="0" t="s">
        <x:v>131</x:v>
      </x:c>
      <x:c r="D4134" s="0" t="s">
        <x:v>132</x:v>
      </x:c>
      <x:c r="E4134" s="0" t="s">
        <x:v>66</x:v>
      </x:c>
      <x:c r="F4134" s="0" t="s">
        <x:v>67</x:v>
      </x:c>
      <x:c r="G4134" s="0" t="s">
        <x:v>53</x:v>
      </x:c>
      <x:c r="H4134" s="0">
        <x:v>1818</x:v>
      </x:c>
    </x:row>
    <x:row r="4135" spans="1:8">
      <x:c r="A4135" s="0" t="s">
        <x:v>333</x:v>
      </x:c>
      <x:c r="B4135" s="0" t="s">
        <x:v>334</x:v>
      </x:c>
      <x:c r="C4135" s="0" t="s">
        <x:v>131</x:v>
      </x:c>
      <x:c r="D4135" s="0" t="s">
        <x:v>132</x:v>
      </x:c>
      <x:c r="E4135" s="0" t="s">
        <x:v>68</x:v>
      </x:c>
      <x:c r="F4135" s="0" t="s">
        <x:v>69</x:v>
      </x:c>
      <x:c r="G4135" s="0" t="s">
        <x:v>53</x:v>
      </x:c>
      <x:c r="H4135" s="0" t="s">
        <x:v>70</x:v>
      </x:c>
    </x:row>
    <x:row r="4136" spans="1:8">
      <x:c r="A4136" s="0" t="s">
        <x:v>333</x:v>
      </x:c>
      <x:c r="B4136" s="0" t="s">
        <x:v>334</x:v>
      </x:c>
      <x:c r="C4136" s="0" t="s">
        <x:v>131</x:v>
      </x:c>
      <x:c r="D4136" s="0" t="s">
        <x:v>132</x:v>
      </x:c>
      <x:c r="E4136" s="0" t="s">
        <x:v>71</x:v>
      </x:c>
      <x:c r="F4136" s="0" t="s">
        <x:v>72</x:v>
      </x:c>
      <x:c r="G4136" s="0" t="s">
        <x:v>53</x:v>
      </x:c>
      <x:c r="H4136" s="0">
        <x:v>4608</x:v>
      </x:c>
    </x:row>
    <x:row r="4137" spans="1:8">
      <x:c r="A4137" s="0" t="s">
        <x:v>333</x:v>
      </x:c>
      <x:c r="B4137" s="0" t="s">
        <x:v>334</x:v>
      </x:c>
      <x:c r="C4137" s="0" t="s">
        <x:v>131</x:v>
      </x:c>
      <x:c r="D4137" s="0" t="s">
        <x:v>132</x:v>
      </x:c>
      <x:c r="E4137" s="0" t="s">
        <x:v>73</x:v>
      </x:c>
      <x:c r="F4137" s="0" t="s">
        <x:v>74</x:v>
      </x:c>
      <x:c r="G4137" s="0" t="s">
        <x:v>53</x:v>
      </x:c>
      <x:c r="H4137" s="0">
        <x:v>630</x:v>
      </x:c>
    </x:row>
    <x:row r="4138" spans="1:8">
      <x:c r="A4138" s="0" t="s">
        <x:v>333</x:v>
      </x:c>
      <x:c r="B4138" s="0" t="s">
        <x:v>334</x:v>
      </x:c>
      <x:c r="C4138" s="0" t="s">
        <x:v>131</x:v>
      </x:c>
      <x:c r="D4138" s="0" t="s">
        <x:v>132</x:v>
      </x:c>
      <x:c r="E4138" s="0" t="s">
        <x:v>75</x:v>
      </x:c>
      <x:c r="F4138" s="0" t="s">
        <x:v>76</x:v>
      </x:c>
      <x:c r="G4138" s="0" t="s">
        <x:v>53</x:v>
      </x:c>
      <x:c r="H4138" s="0" t="s">
        <x:v>70</x:v>
      </x:c>
    </x:row>
    <x:row r="4139" spans="1:8">
      <x:c r="A4139" s="0" t="s">
        <x:v>333</x:v>
      </x:c>
      <x:c r="B4139" s="0" t="s">
        <x:v>334</x:v>
      </x:c>
      <x:c r="C4139" s="0" t="s">
        <x:v>131</x:v>
      </x:c>
      <x:c r="D4139" s="0" t="s">
        <x:v>132</x:v>
      </x:c>
      <x:c r="E4139" s="0" t="s">
        <x:v>77</x:v>
      </x:c>
      <x:c r="F4139" s="0" t="s">
        <x:v>78</x:v>
      </x:c>
      <x:c r="G4139" s="0" t="s">
        <x:v>53</x:v>
      </x:c>
      <x:c r="H4139" s="0">
        <x:v>-147</x:v>
      </x:c>
    </x:row>
    <x:row r="4140" spans="1:8">
      <x:c r="A4140" s="0" t="s">
        <x:v>333</x:v>
      </x:c>
      <x:c r="B4140" s="0" t="s">
        <x:v>334</x:v>
      </x:c>
      <x:c r="C4140" s="0" t="s">
        <x:v>131</x:v>
      </x:c>
      <x:c r="D4140" s="0" t="s">
        <x:v>132</x:v>
      </x:c>
      <x:c r="E4140" s="0" t="s">
        <x:v>79</x:v>
      </x:c>
      <x:c r="F4140" s="0" t="s">
        <x:v>80</x:v>
      </x:c>
      <x:c r="G4140" s="0" t="s">
        <x:v>53</x:v>
      </x:c>
      <x:c r="H4140" s="0">
        <x:v>25427</x:v>
      </x:c>
    </x:row>
    <x:row r="4141" spans="1:8">
      <x:c r="A4141" s="0" t="s">
        <x:v>333</x:v>
      </x:c>
      <x:c r="B4141" s="0" t="s">
        <x:v>334</x:v>
      </x:c>
      <x:c r="C4141" s="0" t="s">
        <x:v>131</x:v>
      </x:c>
      <x:c r="D4141" s="0" t="s">
        <x:v>132</x:v>
      </x:c>
      <x:c r="E4141" s="0" t="s">
        <x:v>81</x:v>
      </x:c>
      <x:c r="F4141" s="0" t="s">
        <x:v>82</x:v>
      </x:c>
      <x:c r="G4141" s="0" t="s">
        <x:v>53</x:v>
      </x:c>
      <x:c r="H4141" s="0">
        <x:v>25280</x:v>
      </x:c>
    </x:row>
    <x:row r="4142" spans="1:8">
      <x:c r="A4142" s="0" t="s">
        <x:v>333</x:v>
      </x:c>
      <x:c r="B4142" s="0" t="s">
        <x:v>334</x:v>
      </x:c>
      <x:c r="C4142" s="0" t="s">
        <x:v>133</x:v>
      </x:c>
      <x:c r="D4142" s="0" t="s">
        <x:v>134</x:v>
      </x:c>
      <x:c r="E4142" s="0" t="s">
        <x:v>51</x:v>
      </x:c>
      <x:c r="F4142" s="0" t="s">
        <x:v>52</x:v>
      </x:c>
      <x:c r="G4142" s="0" t="s">
        <x:v>53</x:v>
      </x:c>
      <x:c r="H4142" s="0">
        <x:v>14378</x:v>
      </x:c>
    </x:row>
    <x:row r="4143" spans="1:8">
      <x:c r="A4143" s="0" t="s">
        <x:v>333</x:v>
      </x:c>
      <x:c r="B4143" s="0" t="s">
        <x:v>334</x:v>
      </x:c>
      <x:c r="C4143" s="0" t="s">
        <x:v>133</x:v>
      </x:c>
      <x:c r="D4143" s="0" t="s">
        <x:v>134</x:v>
      </x:c>
      <x:c r="E4143" s="0" t="s">
        <x:v>54</x:v>
      </x:c>
      <x:c r="F4143" s="0" t="s">
        <x:v>55</x:v>
      </x:c>
      <x:c r="G4143" s="0" t="s">
        <x:v>53</x:v>
      </x:c>
      <x:c r="H4143" s="0">
        <x:v>4372</x:v>
      </x:c>
    </x:row>
    <x:row r="4144" spans="1:8">
      <x:c r="A4144" s="0" t="s">
        <x:v>333</x:v>
      </x:c>
      <x:c r="B4144" s="0" t="s">
        <x:v>334</x:v>
      </x:c>
      <x:c r="C4144" s="0" t="s">
        <x:v>133</x:v>
      </x:c>
      <x:c r="D4144" s="0" t="s">
        <x:v>134</x:v>
      </x:c>
      <x:c r="E4144" s="0" t="s">
        <x:v>56</x:v>
      </x:c>
      <x:c r="F4144" s="0" t="s">
        <x:v>57</x:v>
      </x:c>
      <x:c r="G4144" s="0" t="s">
        <x:v>53</x:v>
      </x:c>
      <x:c r="H4144" s="0">
        <x:v>6503</x:v>
      </x:c>
    </x:row>
    <x:row r="4145" spans="1:8">
      <x:c r="A4145" s="0" t="s">
        <x:v>333</x:v>
      </x:c>
      <x:c r="B4145" s="0" t="s">
        <x:v>334</x:v>
      </x:c>
      <x:c r="C4145" s="0" t="s">
        <x:v>133</x:v>
      </x:c>
      <x:c r="D4145" s="0" t="s">
        <x:v>134</x:v>
      </x:c>
      <x:c r="E4145" s="0" t="s">
        <x:v>58</x:v>
      </x:c>
      <x:c r="F4145" s="0" t="s">
        <x:v>59</x:v>
      </x:c>
      <x:c r="G4145" s="0" t="s">
        <x:v>53</x:v>
      </x:c>
      <x:c r="H4145" s="0" t="s">
        <x:v>70</x:v>
      </x:c>
    </x:row>
    <x:row r="4146" spans="1:8">
      <x:c r="A4146" s="0" t="s">
        <x:v>333</x:v>
      </x:c>
      <x:c r="B4146" s="0" t="s">
        <x:v>334</x:v>
      </x:c>
      <x:c r="C4146" s="0" t="s">
        <x:v>133</x:v>
      </x:c>
      <x:c r="D4146" s="0" t="s">
        <x:v>134</x:v>
      </x:c>
      <x:c r="E4146" s="0" t="s">
        <x:v>60</x:v>
      </x:c>
      <x:c r="F4146" s="0" t="s">
        <x:v>61</x:v>
      </x:c>
      <x:c r="G4146" s="0" t="s">
        <x:v>53</x:v>
      </x:c>
      <x:c r="H4146" s="0" t="s">
        <x:v>70</x:v>
      </x:c>
    </x:row>
    <x:row r="4147" spans="1:8">
      <x:c r="A4147" s="0" t="s">
        <x:v>333</x:v>
      </x:c>
      <x:c r="B4147" s="0" t="s">
        <x:v>334</x:v>
      </x:c>
      <x:c r="C4147" s="0" t="s">
        <x:v>133</x:v>
      </x:c>
      <x:c r="D4147" s="0" t="s">
        <x:v>134</x:v>
      </x:c>
      <x:c r="E4147" s="0" t="s">
        <x:v>62</x:v>
      </x:c>
      <x:c r="F4147" s="0" t="s">
        <x:v>63</x:v>
      </x:c>
      <x:c r="G4147" s="0" t="s">
        <x:v>53</x:v>
      </x:c>
      <x:c r="H4147" s="0" t="s">
        <x:v>70</x:v>
      </x:c>
    </x:row>
    <x:row r="4148" spans="1:8">
      <x:c r="A4148" s="0" t="s">
        <x:v>333</x:v>
      </x:c>
      <x:c r="B4148" s="0" t="s">
        <x:v>334</x:v>
      </x:c>
      <x:c r="C4148" s="0" t="s">
        <x:v>133</x:v>
      </x:c>
      <x:c r="D4148" s="0" t="s">
        <x:v>134</x:v>
      </x:c>
      <x:c r="E4148" s="0" t="s">
        <x:v>64</x:v>
      </x:c>
      <x:c r="F4148" s="0" t="s">
        <x:v>65</x:v>
      </x:c>
      <x:c r="G4148" s="0" t="s">
        <x:v>53</x:v>
      </x:c>
      <x:c r="H4148" s="0" t="s">
        <x:v>70</x:v>
      </x:c>
    </x:row>
    <x:row r="4149" spans="1:8">
      <x:c r="A4149" s="0" t="s">
        <x:v>333</x:v>
      </x:c>
      <x:c r="B4149" s="0" t="s">
        <x:v>334</x:v>
      </x:c>
      <x:c r="C4149" s="0" t="s">
        <x:v>133</x:v>
      </x:c>
      <x:c r="D4149" s="0" t="s">
        <x:v>134</x:v>
      </x:c>
      <x:c r="E4149" s="0" t="s">
        <x:v>66</x:v>
      </x:c>
      <x:c r="F4149" s="0" t="s">
        <x:v>67</x:v>
      </x:c>
      <x:c r="G4149" s="0" t="s">
        <x:v>53</x:v>
      </x:c>
      <x:c r="H4149" s="0">
        <x:v>1567</x:v>
      </x:c>
    </x:row>
    <x:row r="4150" spans="1:8">
      <x:c r="A4150" s="0" t="s">
        <x:v>333</x:v>
      </x:c>
      <x:c r="B4150" s="0" t="s">
        <x:v>334</x:v>
      </x:c>
      <x:c r="C4150" s="0" t="s">
        <x:v>133</x:v>
      </x:c>
      <x:c r="D4150" s="0" t="s">
        <x:v>134</x:v>
      </x:c>
      <x:c r="E4150" s="0" t="s">
        <x:v>68</x:v>
      </x:c>
      <x:c r="F4150" s="0" t="s">
        <x:v>69</x:v>
      </x:c>
      <x:c r="G4150" s="0" t="s">
        <x:v>53</x:v>
      </x:c>
      <x:c r="H4150" s="0" t="s">
        <x:v>70</x:v>
      </x:c>
    </x:row>
    <x:row r="4151" spans="1:8">
      <x:c r="A4151" s="0" t="s">
        <x:v>333</x:v>
      </x:c>
      <x:c r="B4151" s="0" t="s">
        <x:v>334</x:v>
      </x:c>
      <x:c r="C4151" s="0" t="s">
        <x:v>133</x:v>
      </x:c>
      <x:c r="D4151" s="0" t="s">
        <x:v>134</x:v>
      </x:c>
      <x:c r="E4151" s="0" t="s">
        <x:v>71</x:v>
      </x:c>
      <x:c r="F4151" s="0" t="s">
        <x:v>72</x:v>
      </x:c>
      <x:c r="G4151" s="0" t="s">
        <x:v>53</x:v>
      </x:c>
      <x:c r="H4151" s="0">
        <x:v>4507</x:v>
      </x:c>
    </x:row>
    <x:row r="4152" spans="1:8">
      <x:c r="A4152" s="0" t="s">
        <x:v>333</x:v>
      </x:c>
      <x:c r="B4152" s="0" t="s">
        <x:v>334</x:v>
      </x:c>
      <x:c r="C4152" s="0" t="s">
        <x:v>133</x:v>
      </x:c>
      <x:c r="D4152" s="0" t="s">
        <x:v>134</x:v>
      </x:c>
      <x:c r="E4152" s="0" t="s">
        <x:v>73</x:v>
      </x:c>
      <x:c r="F4152" s="0" t="s">
        <x:v>74</x:v>
      </x:c>
      <x:c r="G4152" s="0" t="s">
        <x:v>53</x:v>
      </x:c>
      <x:c r="H4152" s="0">
        <x:v>428</x:v>
      </x:c>
    </x:row>
    <x:row r="4153" spans="1:8">
      <x:c r="A4153" s="0" t="s">
        <x:v>333</x:v>
      </x:c>
      <x:c r="B4153" s="0" t="s">
        <x:v>334</x:v>
      </x:c>
      <x:c r="C4153" s="0" t="s">
        <x:v>133</x:v>
      </x:c>
      <x:c r="D4153" s="0" t="s">
        <x:v>134</x:v>
      </x:c>
      <x:c r="E4153" s="0" t="s">
        <x:v>75</x:v>
      </x:c>
      <x:c r="F4153" s="0" t="s">
        <x:v>76</x:v>
      </x:c>
      <x:c r="G4153" s="0" t="s">
        <x:v>53</x:v>
      </x:c>
      <x:c r="H4153" s="0" t="s">
        <x:v>70</x:v>
      </x:c>
    </x:row>
    <x:row r="4154" spans="1:8">
      <x:c r="A4154" s="0" t="s">
        <x:v>333</x:v>
      </x:c>
      <x:c r="B4154" s="0" t="s">
        <x:v>334</x:v>
      </x:c>
      <x:c r="C4154" s="0" t="s">
        <x:v>133</x:v>
      </x:c>
      <x:c r="D4154" s="0" t="s">
        <x:v>134</x:v>
      </x:c>
      <x:c r="E4154" s="0" t="s">
        <x:v>77</x:v>
      </x:c>
      <x:c r="F4154" s="0" t="s">
        <x:v>78</x:v>
      </x:c>
      <x:c r="G4154" s="0" t="s">
        <x:v>53</x:v>
      </x:c>
      <x:c r="H4154" s="0">
        <x:v>145</x:v>
      </x:c>
    </x:row>
    <x:row r="4155" spans="1:8">
      <x:c r="A4155" s="0" t="s">
        <x:v>333</x:v>
      </x:c>
      <x:c r="B4155" s="0" t="s">
        <x:v>334</x:v>
      </x:c>
      <x:c r="C4155" s="0" t="s">
        <x:v>133</x:v>
      </x:c>
      <x:c r="D4155" s="0" t="s">
        <x:v>134</x:v>
      </x:c>
      <x:c r="E4155" s="0" t="s">
        <x:v>79</x:v>
      </x:c>
      <x:c r="F4155" s="0" t="s">
        <x:v>80</x:v>
      </x:c>
      <x:c r="G4155" s="0" t="s">
        <x:v>53</x:v>
      </x:c>
      <x:c r="H4155" s="0">
        <x:v>25252</x:v>
      </x:c>
    </x:row>
    <x:row r="4156" spans="1:8">
      <x:c r="A4156" s="0" t="s">
        <x:v>333</x:v>
      </x:c>
      <x:c r="B4156" s="0" t="s">
        <x:v>334</x:v>
      </x:c>
      <x:c r="C4156" s="0" t="s">
        <x:v>133</x:v>
      </x:c>
      <x:c r="D4156" s="0" t="s">
        <x:v>134</x:v>
      </x:c>
      <x:c r="E4156" s="0" t="s">
        <x:v>81</x:v>
      </x:c>
      <x:c r="F4156" s="0" t="s">
        <x:v>82</x:v>
      </x:c>
      <x:c r="G4156" s="0" t="s">
        <x:v>53</x:v>
      </x:c>
      <x:c r="H4156" s="0">
        <x:v>25397</x:v>
      </x:c>
    </x:row>
    <x:row r="4157" spans="1:8">
      <x:c r="A4157" s="0" t="s">
        <x:v>333</x:v>
      </x:c>
      <x:c r="B4157" s="0" t="s">
        <x:v>334</x:v>
      </x:c>
      <x:c r="C4157" s="0" t="s">
        <x:v>135</x:v>
      </x:c>
      <x:c r="D4157" s="0" t="s">
        <x:v>136</x:v>
      </x:c>
      <x:c r="E4157" s="0" t="s">
        <x:v>51</x:v>
      </x:c>
      <x:c r="F4157" s="0" t="s">
        <x:v>52</x:v>
      </x:c>
      <x:c r="G4157" s="0" t="s">
        <x:v>53</x:v>
      </x:c>
      <x:c r="H4157" s="0">
        <x:v>14812</x:v>
      </x:c>
    </x:row>
    <x:row r="4158" spans="1:8">
      <x:c r="A4158" s="0" t="s">
        <x:v>333</x:v>
      </x:c>
      <x:c r="B4158" s="0" t="s">
        <x:v>334</x:v>
      </x:c>
      <x:c r="C4158" s="0" t="s">
        <x:v>135</x:v>
      </x:c>
      <x:c r="D4158" s="0" t="s">
        <x:v>136</x:v>
      </x:c>
      <x:c r="E4158" s="0" t="s">
        <x:v>54</x:v>
      </x:c>
      <x:c r="F4158" s="0" t="s">
        <x:v>55</x:v>
      </x:c>
      <x:c r="G4158" s="0" t="s">
        <x:v>53</x:v>
      </x:c>
      <x:c r="H4158" s="0">
        <x:v>4666</x:v>
      </x:c>
    </x:row>
    <x:row r="4159" spans="1:8">
      <x:c r="A4159" s="0" t="s">
        <x:v>333</x:v>
      </x:c>
      <x:c r="B4159" s="0" t="s">
        <x:v>334</x:v>
      </x:c>
      <x:c r="C4159" s="0" t="s">
        <x:v>135</x:v>
      </x:c>
      <x:c r="D4159" s="0" t="s">
        <x:v>136</x:v>
      </x:c>
      <x:c r="E4159" s="0" t="s">
        <x:v>56</x:v>
      </x:c>
      <x:c r="F4159" s="0" t="s">
        <x:v>57</x:v>
      </x:c>
      <x:c r="G4159" s="0" t="s">
        <x:v>53</x:v>
      </x:c>
      <x:c r="H4159" s="0">
        <x:v>6666</x:v>
      </x:c>
    </x:row>
    <x:row r="4160" spans="1:8">
      <x:c r="A4160" s="0" t="s">
        <x:v>333</x:v>
      </x:c>
      <x:c r="B4160" s="0" t="s">
        <x:v>334</x:v>
      </x:c>
      <x:c r="C4160" s="0" t="s">
        <x:v>135</x:v>
      </x:c>
      <x:c r="D4160" s="0" t="s">
        <x:v>136</x:v>
      </x:c>
      <x:c r="E4160" s="0" t="s">
        <x:v>58</x:v>
      </x:c>
      <x:c r="F4160" s="0" t="s">
        <x:v>59</x:v>
      </x:c>
      <x:c r="G4160" s="0" t="s">
        <x:v>53</x:v>
      </x:c>
      <x:c r="H4160" s="0" t="s">
        <x:v>70</x:v>
      </x:c>
    </x:row>
    <x:row r="4161" spans="1:8">
      <x:c r="A4161" s="0" t="s">
        <x:v>333</x:v>
      </x:c>
      <x:c r="B4161" s="0" t="s">
        <x:v>334</x:v>
      </x:c>
      <x:c r="C4161" s="0" t="s">
        <x:v>135</x:v>
      </x:c>
      <x:c r="D4161" s="0" t="s">
        <x:v>136</x:v>
      </x:c>
      <x:c r="E4161" s="0" t="s">
        <x:v>60</x:v>
      </x:c>
      <x:c r="F4161" s="0" t="s">
        <x:v>61</x:v>
      </x:c>
      <x:c r="G4161" s="0" t="s">
        <x:v>53</x:v>
      </x:c>
      <x:c r="H4161" s="0" t="s">
        <x:v>70</x:v>
      </x:c>
    </x:row>
    <x:row r="4162" spans="1:8">
      <x:c r="A4162" s="0" t="s">
        <x:v>333</x:v>
      </x:c>
      <x:c r="B4162" s="0" t="s">
        <x:v>334</x:v>
      </x:c>
      <x:c r="C4162" s="0" t="s">
        <x:v>135</x:v>
      </x:c>
      <x:c r="D4162" s="0" t="s">
        <x:v>136</x:v>
      </x:c>
      <x:c r="E4162" s="0" t="s">
        <x:v>62</x:v>
      </x:c>
      <x:c r="F4162" s="0" t="s">
        <x:v>63</x:v>
      </x:c>
      <x:c r="G4162" s="0" t="s">
        <x:v>53</x:v>
      </x:c>
      <x:c r="H4162" s="0" t="s">
        <x:v>70</x:v>
      </x:c>
    </x:row>
    <x:row r="4163" spans="1:8">
      <x:c r="A4163" s="0" t="s">
        <x:v>333</x:v>
      </x:c>
      <x:c r="B4163" s="0" t="s">
        <x:v>334</x:v>
      </x:c>
      <x:c r="C4163" s="0" t="s">
        <x:v>135</x:v>
      </x:c>
      <x:c r="D4163" s="0" t="s">
        <x:v>136</x:v>
      </x:c>
      <x:c r="E4163" s="0" t="s">
        <x:v>64</x:v>
      </x:c>
      <x:c r="F4163" s="0" t="s">
        <x:v>65</x:v>
      </x:c>
      <x:c r="G4163" s="0" t="s">
        <x:v>53</x:v>
      </x:c>
      <x:c r="H4163" s="0" t="s">
        <x:v>70</x:v>
      </x:c>
    </x:row>
    <x:row r="4164" spans="1:8">
      <x:c r="A4164" s="0" t="s">
        <x:v>333</x:v>
      </x:c>
      <x:c r="B4164" s="0" t="s">
        <x:v>334</x:v>
      </x:c>
      <x:c r="C4164" s="0" t="s">
        <x:v>135</x:v>
      </x:c>
      <x:c r="D4164" s="0" t="s">
        <x:v>136</x:v>
      </x:c>
      <x:c r="E4164" s="0" t="s">
        <x:v>66</x:v>
      </x:c>
      <x:c r="F4164" s="0" t="s">
        <x:v>67</x:v>
      </x:c>
      <x:c r="G4164" s="0" t="s">
        <x:v>53</x:v>
      </x:c>
      <x:c r="H4164" s="0">
        <x:v>1622</x:v>
      </x:c>
    </x:row>
    <x:row r="4165" spans="1:8">
      <x:c r="A4165" s="0" t="s">
        <x:v>333</x:v>
      </x:c>
      <x:c r="B4165" s="0" t="s">
        <x:v>334</x:v>
      </x:c>
      <x:c r="C4165" s="0" t="s">
        <x:v>135</x:v>
      </x:c>
      <x:c r="D4165" s="0" t="s">
        <x:v>136</x:v>
      </x:c>
      <x:c r="E4165" s="0" t="s">
        <x:v>68</x:v>
      </x:c>
      <x:c r="F4165" s="0" t="s">
        <x:v>69</x:v>
      </x:c>
      <x:c r="G4165" s="0" t="s">
        <x:v>53</x:v>
      </x:c>
      <x:c r="H4165" s="0" t="s">
        <x:v>70</x:v>
      </x:c>
    </x:row>
    <x:row r="4166" spans="1:8">
      <x:c r="A4166" s="0" t="s">
        <x:v>333</x:v>
      </x:c>
      <x:c r="B4166" s="0" t="s">
        <x:v>334</x:v>
      </x:c>
      <x:c r="C4166" s="0" t="s">
        <x:v>135</x:v>
      </x:c>
      <x:c r="D4166" s="0" t="s">
        <x:v>136</x:v>
      </x:c>
      <x:c r="E4166" s="0" t="s">
        <x:v>71</x:v>
      </x:c>
      <x:c r="F4166" s="0" t="s">
        <x:v>72</x:v>
      </x:c>
      <x:c r="G4166" s="0" t="s">
        <x:v>53</x:v>
      </x:c>
      <x:c r="H4166" s="0">
        <x:v>4631</x:v>
      </x:c>
    </x:row>
    <x:row r="4167" spans="1:8">
      <x:c r="A4167" s="0" t="s">
        <x:v>333</x:v>
      </x:c>
      <x:c r="B4167" s="0" t="s">
        <x:v>334</x:v>
      </x:c>
      <x:c r="C4167" s="0" t="s">
        <x:v>135</x:v>
      </x:c>
      <x:c r="D4167" s="0" t="s">
        <x:v>136</x:v>
      </x:c>
      <x:c r="E4167" s="0" t="s">
        <x:v>73</x:v>
      </x:c>
      <x:c r="F4167" s="0" t="s">
        <x:v>74</x:v>
      </x:c>
      <x:c r="G4167" s="0" t="s">
        <x:v>53</x:v>
      </x:c>
      <x:c r="H4167" s="0">
        <x:v>413</x:v>
      </x:c>
    </x:row>
    <x:row r="4168" spans="1:8">
      <x:c r="A4168" s="0" t="s">
        <x:v>333</x:v>
      </x:c>
      <x:c r="B4168" s="0" t="s">
        <x:v>334</x:v>
      </x:c>
      <x:c r="C4168" s="0" t="s">
        <x:v>135</x:v>
      </x:c>
      <x:c r="D4168" s="0" t="s">
        <x:v>136</x:v>
      </x:c>
      <x:c r="E4168" s="0" t="s">
        <x:v>75</x:v>
      </x:c>
      <x:c r="F4168" s="0" t="s">
        <x:v>76</x:v>
      </x:c>
      <x:c r="G4168" s="0" t="s">
        <x:v>53</x:v>
      </x:c>
      <x:c r="H4168" s="0" t="s">
        <x:v>70</x:v>
      </x:c>
    </x:row>
    <x:row r="4169" spans="1:8">
      <x:c r="A4169" s="0" t="s">
        <x:v>333</x:v>
      </x:c>
      <x:c r="B4169" s="0" t="s">
        <x:v>334</x:v>
      </x:c>
      <x:c r="C4169" s="0" t="s">
        <x:v>135</x:v>
      </x:c>
      <x:c r="D4169" s="0" t="s">
        <x:v>136</x:v>
      </x:c>
      <x:c r="E4169" s="0" t="s">
        <x:v>77</x:v>
      </x:c>
      <x:c r="F4169" s="0" t="s">
        <x:v>78</x:v>
      </x:c>
      <x:c r="G4169" s="0" t="s">
        <x:v>53</x:v>
      </x:c>
      <x:c r="H4169" s="0">
        <x:v>34</x:v>
      </x:c>
    </x:row>
    <x:row r="4170" spans="1:8">
      <x:c r="A4170" s="0" t="s">
        <x:v>333</x:v>
      </x:c>
      <x:c r="B4170" s="0" t="s">
        <x:v>334</x:v>
      </x:c>
      <x:c r="C4170" s="0" t="s">
        <x:v>135</x:v>
      </x:c>
      <x:c r="D4170" s="0" t="s">
        <x:v>136</x:v>
      </x:c>
      <x:c r="E4170" s="0" t="s">
        <x:v>79</x:v>
      </x:c>
      <x:c r="F4170" s="0" t="s">
        <x:v>80</x:v>
      </x:c>
      <x:c r="G4170" s="0" t="s">
        <x:v>53</x:v>
      </x:c>
      <x:c r="H4170" s="0">
        <x:v>26144</x:v>
      </x:c>
    </x:row>
    <x:row r="4171" spans="1:8">
      <x:c r="A4171" s="0" t="s">
        <x:v>333</x:v>
      </x:c>
      <x:c r="B4171" s="0" t="s">
        <x:v>334</x:v>
      </x:c>
      <x:c r="C4171" s="0" t="s">
        <x:v>135</x:v>
      </x:c>
      <x:c r="D4171" s="0" t="s">
        <x:v>136</x:v>
      </x:c>
      <x:c r="E4171" s="0" t="s">
        <x:v>81</x:v>
      </x:c>
      <x:c r="F4171" s="0" t="s">
        <x:v>82</x:v>
      </x:c>
      <x:c r="G4171" s="0" t="s">
        <x:v>53</x:v>
      </x:c>
      <x:c r="H4171" s="0">
        <x:v>26177</x:v>
      </x:c>
    </x:row>
    <x:row r="4172" spans="1:8">
      <x:c r="A4172" s="0" t="s">
        <x:v>333</x:v>
      </x:c>
      <x:c r="B4172" s="0" t="s">
        <x:v>334</x:v>
      </x:c>
      <x:c r="C4172" s="0" t="s">
        <x:v>137</x:v>
      </x:c>
      <x:c r="D4172" s="0" t="s">
        <x:v>138</x:v>
      </x:c>
      <x:c r="E4172" s="0" t="s">
        <x:v>51</x:v>
      </x:c>
      <x:c r="F4172" s="0" t="s">
        <x:v>52</x:v>
      </x:c>
      <x:c r="G4172" s="0" t="s">
        <x:v>53</x:v>
      </x:c>
      <x:c r="H4172" s="0">
        <x:v>15098</x:v>
      </x:c>
    </x:row>
    <x:row r="4173" spans="1:8">
      <x:c r="A4173" s="0" t="s">
        <x:v>333</x:v>
      </x:c>
      <x:c r="B4173" s="0" t="s">
        <x:v>334</x:v>
      </x:c>
      <x:c r="C4173" s="0" t="s">
        <x:v>137</x:v>
      </x:c>
      <x:c r="D4173" s="0" t="s">
        <x:v>138</x:v>
      </x:c>
      <x:c r="E4173" s="0" t="s">
        <x:v>54</x:v>
      </x:c>
      <x:c r="F4173" s="0" t="s">
        <x:v>55</x:v>
      </x:c>
      <x:c r="G4173" s="0" t="s">
        <x:v>53</x:v>
      </x:c>
      <x:c r="H4173" s="0">
        <x:v>4767</x:v>
      </x:c>
    </x:row>
    <x:row r="4174" spans="1:8">
      <x:c r="A4174" s="0" t="s">
        <x:v>333</x:v>
      </x:c>
      <x:c r="B4174" s="0" t="s">
        <x:v>334</x:v>
      </x:c>
      <x:c r="C4174" s="0" t="s">
        <x:v>137</x:v>
      </x:c>
      <x:c r="D4174" s="0" t="s">
        <x:v>138</x:v>
      </x:c>
      <x:c r="E4174" s="0" t="s">
        <x:v>56</x:v>
      </x:c>
      <x:c r="F4174" s="0" t="s">
        <x:v>57</x:v>
      </x:c>
      <x:c r="G4174" s="0" t="s">
        <x:v>53</x:v>
      </x:c>
      <x:c r="H4174" s="0">
        <x:v>7094</x:v>
      </x:c>
    </x:row>
    <x:row r="4175" spans="1:8">
      <x:c r="A4175" s="0" t="s">
        <x:v>333</x:v>
      </x:c>
      <x:c r="B4175" s="0" t="s">
        <x:v>334</x:v>
      </x:c>
      <x:c r="C4175" s="0" t="s">
        <x:v>137</x:v>
      </x:c>
      <x:c r="D4175" s="0" t="s">
        <x:v>138</x:v>
      </x:c>
      <x:c r="E4175" s="0" t="s">
        <x:v>58</x:v>
      </x:c>
      <x:c r="F4175" s="0" t="s">
        <x:v>59</x:v>
      </x:c>
      <x:c r="G4175" s="0" t="s">
        <x:v>53</x:v>
      </x:c>
      <x:c r="H4175" s="0" t="s">
        <x:v>70</x:v>
      </x:c>
    </x:row>
    <x:row r="4176" spans="1:8">
      <x:c r="A4176" s="0" t="s">
        <x:v>333</x:v>
      </x:c>
      <x:c r="B4176" s="0" t="s">
        <x:v>334</x:v>
      </x:c>
      <x:c r="C4176" s="0" t="s">
        <x:v>137</x:v>
      </x:c>
      <x:c r="D4176" s="0" t="s">
        <x:v>138</x:v>
      </x:c>
      <x:c r="E4176" s="0" t="s">
        <x:v>60</x:v>
      </x:c>
      <x:c r="F4176" s="0" t="s">
        <x:v>61</x:v>
      </x:c>
      <x:c r="G4176" s="0" t="s">
        <x:v>53</x:v>
      </x:c>
      <x:c r="H4176" s="0" t="s">
        <x:v>70</x:v>
      </x:c>
    </x:row>
    <x:row r="4177" spans="1:8">
      <x:c r="A4177" s="0" t="s">
        <x:v>333</x:v>
      </x:c>
      <x:c r="B4177" s="0" t="s">
        <x:v>334</x:v>
      </x:c>
      <x:c r="C4177" s="0" t="s">
        <x:v>137</x:v>
      </x:c>
      <x:c r="D4177" s="0" t="s">
        <x:v>138</x:v>
      </x:c>
      <x:c r="E4177" s="0" t="s">
        <x:v>62</x:v>
      </x:c>
      <x:c r="F4177" s="0" t="s">
        <x:v>63</x:v>
      </x:c>
      <x:c r="G4177" s="0" t="s">
        <x:v>53</x:v>
      </x:c>
      <x:c r="H4177" s="0" t="s">
        <x:v>70</x:v>
      </x:c>
    </x:row>
    <x:row r="4178" spans="1:8">
      <x:c r="A4178" s="0" t="s">
        <x:v>333</x:v>
      </x:c>
      <x:c r="B4178" s="0" t="s">
        <x:v>334</x:v>
      </x:c>
      <x:c r="C4178" s="0" t="s">
        <x:v>137</x:v>
      </x:c>
      <x:c r="D4178" s="0" t="s">
        <x:v>138</x:v>
      </x:c>
      <x:c r="E4178" s="0" t="s">
        <x:v>64</x:v>
      </x:c>
      <x:c r="F4178" s="0" t="s">
        <x:v>65</x:v>
      </x:c>
      <x:c r="G4178" s="0" t="s">
        <x:v>53</x:v>
      </x:c>
      <x:c r="H4178" s="0" t="s">
        <x:v>70</x:v>
      </x:c>
    </x:row>
    <x:row r="4179" spans="1:8">
      <x:c r="A4179" s="0" t="s">
        <x:v>333</x:v>
      </x:c>
      <x:c r="B4179" s="0" t="s">
        <x:v>334</x:v>
      </x:c>
      <x:c r="C4179" s="0" t="s">
        <x:v>137</x:v>
      </x:c>
      <x:c r="D4179" s="0" t="s">
        <x:v>138</x:v>
      </x:c>
      <x:c r="E4179" s="0" t="s">
        <x:v>66</x:v>
      </x:c>
      <x:c r="F4179" s="0" t="s">
        <x:v>67</x:v>
      </x:c>
      <x:c r="G4179" s="0" t="s">
        <x:v>53</x:v>
      </x:c>
      <x:c r="H4179" s="0">
        <x:v>1926</x:v>
      </x:c>
    </x:row>
    <x:row r="4180" spans="1:8">
      <x:c r="A4180" s="0" t="s">
        <x:v>333</x:v>
      </x:c>
      <x:c r="B4180" s="0" t="s">
        <x:v>334</x:v>
      </x:c>
      <x:c r="C4180" s="0" t="s">
        <x:v>137</x:v>
      </x:c>
      <x:c r="D4180" s="0" t="s">
        <x:v>138</x:v>
      </x:c>
      <x:c r="E4180" s="0" t="s">
        <x:v>68</x:v>
      </x:c>
      <x:c r="F4180" s="0" t="s">
        <x:v>69</x:v>
      </x:c>
      <x:c r="G4180" s="0" t="s">
        <x:v>53</x:v>
      </x:c>
      <x:c r="H4180" s="0" t="s">
        <x:v>70</x:v>
      </x:c>
    </x:row>
    <x:row r="4181" spans="1:8">
      <x:c r="A4181" s="0" t="s">
        <x:v>333</x:v>
      </x:c>
      <x:c r="B4181" s="0" t="s">
        <x:v>334</x:v>
      </x:c>
      <x:c r="C4181" s="0" t="s">
        <x:v>137</x:v>
      </x:c>
      <x:c r="D4181" s="0" t="s">
        <x:v>138</x:v>
      </x:c>
      <x:c r="E4181" s="0" t="s">
        <x:v>71</x:v>
      </x:c>
      <x:c r="F4181" s="0" t="s">
        <x:v>72</x:v>
      </x:c>
      <x:c r="G4181" s="0" t="s">
        <x:v>53</x:v>
      </x:c>
      <x:c r="H4181" s="0">
        <x:v>4722</x:v>
      </x:c>
    </x:row>
    <x:row r="4182" spans="1:8">
      <x:c r="A4182" s="0" t="s">
        <x:v>333</x:v>
      </x:c>
      <x:c r="B4182" s="0" t="s">
        <x:v>334</x:v>
      </x:c>
      <x:c r="C4182" s="0" t="s">
        <x:v>137</x:v>
      </x:c>
      <x:c r="D4182" s="0" t="s">
        <x:v>138</x:v>
      </x:c>
      <x:c r="E4182" s="0" t="s">
        <x:v>73</x:v>
      </x:c>
      <x:c r="F4182" s="0" t="s">
        <x:v>74</x:v>
      </x:c>
      <x:c r="G4182" s="0" t="s">
        <x:v>53</x:v>
      </x:c>
      <x:c r="H4182" s="0">
        <x:v>445</x:v>
      </x:c>
    </x:row>
    <x:row r="4183" spans="1:8">
      <x:c r="A4183" s="0" t="s">
        <x:v>333</x:v>
      </x:c>
      <x:c r="B4183" s="0" t="s">
        <x:v>334</x:v>
      </x:c>
      <x:c r="C4183" s="0" t="s">
        <x:v>137</x:v>
      </x:c>
      <x:c r="D4183" s="0" t="s">
        <x:v>138</x:v>
      </x:c>
      <x:c r="E4183" s="0" t="s">
        <x:v>75</x:v>
      </x:c>
      <x:c r="F4183" s="0" t="s">
        <x:v>76</x:v>
      </x:c>
      <x:c r="G4183" s="0" t="s">
        <x:v>53</x:v>
      </x:c>
      <x:c r="H4183" s="0" t="s">
        <x:v>70</x:v>
      </x:c>
    </x:row>
    <x:row r="4184" spans="1:8">
      <x:c r="A4184" s="0" t="s">
        <x:v>333</x:v>
      </x:c>
      <x:c r="B4184" s="0" t="s">
        <x:v>334</x:v>
      </x:c>
      <x:c r="C4184" s="0" t="s">
        <x:v>137</x:v>
      </x:c>
      <x:c r="D4184" s="0" t="s">
        <x:v>138</x:v>
      </x:c>
      <x:c r="E4184" s="0" t="s">
        <x:v>77</x:v>
      </x:c>
      <x:c r="F4184" s="0" t="s">
        <x:v>78</x:v>
      </x:c>
      <x:c r="G4184" s="0" t="s">
        <x:v>53</x:v>
      </x:c>
      <x:c r="H4184" s="0">
        <x:v>-65</x:v>
      </x:c>
    </x:row>
    <x:row r="4185" spans="1:8">
      <x:c r="A4185" s="0" t="s">
        <x:v>333</x:v>
      </x:c>
      <x:c r="B4185" s="0" t="s">
        <x:v>334</x:v>
      </x:c>
      <x:c r="C4185" s="0" t="s">
        <x:v>137</x:v>
      </x:c>
      <x:c r="D4185" s="0" t="s">
        <x:v>138</x:v>
      </x:c>
      <x:c r="E4185" s="0" t="s">
        <x:v>79</x:v>
      </x:c>
      <x:c r="F4185" s="0" t="s">
        <x:v>80</x:v>
      </x:c>
      <x:c r="G4185" s="0" t="s">
        <x:v>53</x:v>
      </x:c>
      <x:c r="H4185" s="0">
        <x:v>26959</x:v>
      </x:c>
    </x:row>
    <x:row r="4186" spans="1:8">
      <x:c r="A4186" s="0" t="s">
        <x:v>333</x:v>
      </x:c>
      <x:c r="B4186" s="0" t="s">
        <x:v>334</x:v>
      </x:c>
      <x:c r="C4186" s="0" t="s">
        <x:v>137</x:v>
      </x:c>
      <x:c r="D4186" s="0" t="s">
        <x:v>138</x:v>
      </x:c>
      <x:c r="E4186" s="0" t="s">
        <x:v>81</x:v>
      </x:c>
      <x:c r="F4186" s="0" t="s">
        <x:v>82</x:v>
      </x:c>
      <x:c r="G4186" s="0" t="s">
        <x:v>53</x:v>
      </x:c>
      <x:c r="H4186" s="0">
        <x:v>26894</x:v>
      </x:c>
    </x:row>
    <x:row r="4187" spans="1:8">
      <x:c r="A4187" s="0" t="s">
        <x:v>333</x:v>
      </x:c>
      <x:c r="B4187" s="0" t="s">
        <x:v>334</x:v>
      </x:c>
      <x:c r="C4187" s="0" t="s">
        <x:v>139</x:v>
      </x:c>
      <x:c r="D4187" s="0" t="s">
        <x:v>140</x:v>
      </x:c>
      <x:c r="E4187" s="0" t="s">
        <x:v>51</x:v>
      </x:c>
      <x:c r="F4187" s="0" t="s">
        <x:v>52</x:v>
      </x:c>
      <x:c r="G4187" s="0" t="s">
        <x:v>53</x:v>
      </x:c>
      <x:c r="H4187" s="0">
        <x:v>15381</x:v>
      </x:c>
    </x:row>
    <x:row r="4188" spans="1:8">
      <x:c r="A4188" s="0" t="s">
        <x:v>333</x:v>
      </x:c>
      <x:c r="B4188" s="0" t="s">
        <x:v>334</x:v>
      </x:c>
      <x:c r="C4188" s="0" t="s">
        <x:v>139</x:v>
      </x:c>
      <x:c r="D4188" s="0" t="s">
        <x:v>140</x:v>
      </x:c>
      <x:c r="E4188" s="0" t="s">
        <x:v>54</x:v>
      </x:c>
      <x:c r="F4188" s="0" t="s">
        <x:v>55</x:v>
      </x:c>
      <x:c r="G4188" s="0" t="s">
        <x:v>53</x:v>
      </x:c>
      <x:c r="H4188" s="0">
        <x:v>4880</x:v>
      </x:c>
    </x:row>
    <x:row r="4189" spans="1:8">
      <x:c r="A4189" s="0" t="s">
        <x:v>333</x:v>
      </x:c>
      <x:c r="B4189" s="0" t="s">
        <x:v>334</x:v>
      </x:c>
      <x:c r="C4189" s="0" t="s">
        <x:v>139</x:v>
      </x:c>
      <x:c r="D4189" s="0" t="s">
        <x:v>140</x:v>
      </x:c>
      <x:c r="E4189" s="0" t="s">
        <x:v>56</x:v>
      </x:c>
      <x:c r="F4189" s="0" t="s">
        <x:v>57</x:v>
      </x:c>
      <x:c r="G4189" s="0" t="s">
        <x:v>53</x:v>
      </x:c>
      <x:c r="H4189" s="0">
        <x:v>7086</x:v>
      </x:c>
    </x:row>
    <x:row r="4190" spans="1:8">
      <x:c r="A4190" s="0" t="s">
        <x:v>333</x:v>
      </x:c>
      <x:c r="B4190" s="0" t="s">
        <x:v>334</x:v>
      </x:c>
      <x:c r="C4190" s="0" t="s">
        <x:v>139</x:v>
      </x:c>
      <x:c r="D4190" s="0" t="s">
        <x:v>140</x:v>
      </x:c>
      <x:c r="E4190" s="0" t="s">
        <x:v>58</x:v>
      </x:c>
      <x:c r="F4190" s="0" t="s">
        <x:v>59</x:v>
      </x:c>
      <x:c r="G4190" s="0" t="s">
        <x:v>53</x:v>
      </x:c>
      <x:c r="H4190" s="0" t="s">
        <x:v>70</x:v>
      </x:c>
    </x:row>
    <x:row r="4191" spans="1:8">
      <x:c r="A4191" s="0" t="s">
        <x:v>333</x:v>
      </x:c>
      <x:c r="B4191" s="0" t="s">
        <x:v>334</x:v>
      </x:c>
      <x:c r="C4191" s="0" t="s">
        <x:v>139</x:v>
      </x:c>
      <x:c r="D4191" s="0" t="s">
        <x:v>140</x:v>
      </x:c>
      <x:c r="E4191" s="0" t="s">
        <x:v>60</x:v>
      </x:c>
      <x:c r="F4191" s="0" t="s">
        <x:v>61</x:v>
      </x:c>
      <x:c r="G4191" s="0" t="s">
        <x:v>53</x:v>
      </x:c>
      <x:c r="H4191" s="0" t="s">
        <x:v>70</x:v>
      </x:c>
    </x:row>
    <x:row r="4192" spans="1:8">
      <x:c r="A4192" s="0" t="s">
        <x:v>333</x:v>
      </x:c>
      <x:c r="B4192" s="0" t="s">
        <x:v>334</x:v>
      </x:c>
      <x:c r="C4192" s="0" t="s">
        <x:v>139</x:v>
      </x:c>
      <x:c r="D4192" s="0" t="s">
        <x:v>140</x:v>
      </x:c>
      <x:c r="E4192" s="0" t="s">
        <x:v>62</x:v>
      </x:c>
      <x:c r="F4192" s="0" t="s">
        <x:v>63</x:v>
      </x:c>
      <x:c r="G4192" s="0" t="s">
        <x:v>53</x:v>
      </x:c>
      <x:c r="H4192" s="0" t="s">
        <x:v>70</x:v>
      </x:c>
    </x:row>
    <x:row r="4193" spans="1:8">
      <x:c r="A4193" s="0" t="s">
        <x:v>333</x:v>
      </x:c>
      <x:c r="B4193" s="0" t="s">
        <x:v>334</x:v>
      </x:c>
      <x:c r="C4193" s="0" t="s">
        <x:v>139</x:v>
      </x:c>
      <x:c r="D4193" s="0" t="s">
        <x:v>140</x:v>
      </x:c>
      <x:c r="E4193" s="0" t="s">
        <x:v>64</x:v>
      </x:c>
      <x:c r="F4193" s="0" t="s">
        <x:v>65</x:v>
      </x:c>
      <x:c r="G4193" s="0" t="s">
        <x:v>53</x:v>
      </x:c>
      <x:c r="H4193" s="0" t="s">
        <x:v>70</x:v>
      </x:c>
    </x:row>
    <x:row r="4194" spans="1:8">
      <x:c r="A4194" s="0" t="s">
        <x:v>333</x:v>
      </x:c>
      <x:c r="B4194" s="0" t="s">
        <x:v>334</x:v>
      </x:c>
      <x:c r="C4194" s="0" t="s">
        <x:v>139</x:v>
      </x:c>
      <x:c r="D4194" s="0" t="s">
        <x:v>140</x:v>
      </x:c>
      <x:c r="E4194" s="0" t="s">
        <x:v>66</x:v>
      </x:c>
      <x:c r="F4194" s="0" t="s">
        <x:v>67</x:v>
      </x:c>
      <x:c r="G4194" s="0" t="s">
        <x:v>53</x:v>
      </x:c>
      <x:c r="H4194" s="0">
        <x:v>1812</x:v>
      </x:c>
    </x:row>
    <x:row r="4195" spans="1:8">
      <x:c r="A4195" s="0" t="s">
        <x:v>333</x:v>
      </x:c>
      <x:c r="B4195" s="0" t="s">
        <x:v>334</x:v>
      </x:c>
      <x:c r="C4195" s="0" t="s">
        <x:v>139</x:v>
      </x:c>
      <x:c r="D4195" s="0" t="s">
        <x:v>140</x:v>
      </x:c>
      <x:c r="E4195" s="0" t="s">
        <x:v>68</x:v>
      </x:c>
      <x:c r="F4195" s="0" t="s">
        <x:v>69</x:v>
      </x:c>
      <x:c r="G4195" s="0" t="s">
        <x:v>53</x:v>
      </x:c>
      <x:c r="H4195" s="0" t="s">
        <x:v>70</x:v>
      </x:c>
    </x:row>
    <x:row r="4196" spans="1:8">
      <x:c r="A4196" s="0" t="s">
        <x:v>333</x:v>
      </x:c>
      <x:c r="B4196" s="0" t="s">
        <x:v>334</x:v>
      </x:c>
      <x:c r="C4196" s="0" t="s">
        <x:v>139</x:v>
      </x:c>
      <x:c r="D4196" s="0" t="s">
        <x:v>140</x:v>
      </x:c>
      <x:c r="E4196" s="0" t="s">
        <x:v>71</x:v>
      </x:c>
      <x:c r="F4196" s="0" t="s">
        <x:v>72</x:v>
      </x:c>
      <x:c r="G4196" s="0" t="s">
        <x:v>53</x:v>
      </x:c>
      <x:c r="H4196" s="0">
        <x:v>4907</x:v>
      </x:c>
    </x:row>
    <x:row r="4197" spans="1:8">
      <x:c r="A4197" s="0" t="s">
        <x:v>333</x:v>
      </x:c>
      <x:c r="B4197" s="0" t="s">
        <x:v>334</x:v>
      </x:c>
      <x:c r="C4197" s="0" t="s">
        <x:v>139</x:v>
      </x:c>
      <x:c r="D4197" s="0" t="s">
        <x:v>140</x:v>
      </x:c>
      <x:c r="E4197" s="0" t="s">
        <x:v>73</x:v>
      </x:c>
      <x:c r="F4197" s="0" t="s">
        <x:v>74</x:v>
      </x:c>
      <x:c r="G4197" s="0" t="s">
        <x:v>53</x:v>
      </x:c>
      <x:c r="H4197" s="0">
        <x:v>367</x:v>
      </x:c>
    </x:row>
    <x:row r="4198" spans="1:8">
      <x:c r="A4198" s="0" t="s">
        <x:v>333</x:v>
      </x:c>
      <x:c r="B4198" s="0" t="s">
        <x:v>334</x:v>
      </x:c>
      <x:c r="C4198" s="0" t="s">
        <x:v>139</x:v>
      </x:c>
      <x:c r="D4198" s="0" t="s">
        <x:v>140</x:v>
      </x:c>
      <x:c r="E4198" s="0" t="s">
        <x:v>75</x:v>
      </x:c>
      <x:c r="F4198" s="0" t="s">
        <x:v>76</x:v>
      </x:c>
      <x:c r="G4198" s="0" t="s">
        <x:v>53</x:v>
      </x:c>
      <x:c r="H4198" s="0" t="s">
        <x:v>70</x:v>
      </x:c>
    </x:row>
    <x:row r="4199" spans="1:8">
      <x:c r="A4199" s="0" t="s">
        <x:v>333</x:v>
      </x:c>
      <x:c r="B4199" s="0" t="s">
        <x:v>334</x:v>
      </x:c>
      <x:c r="C4199" s="0" t="s">
        <x:v>139</x:v>
      </x:c>
      <x:c r="D4199" s="0" t="s">
        <x:v>140</x:v>
      </x:c>
      <x:c r="E4199" s="0" t="s">
        <x:v>77</x:v>
      </x:c>
      <x:c r="F4199" s="0" t="s">
        <x:v>78</x:v>
      </x:c>
      <x:c r="G4199" s="0" t="s">
        <x:v>53</x:v>
      </x:c>
      <x:c r="H4199" s="0">
        <x:v>519</x:v>
      </x:c>
    </x:row>
    <x:row r="4200" spans="1:8">
      <x:c r="A4200" s="0" t="s">
        <x:v>333</x:v>
      </x:c>
      <x:c r="B4200" s="0" t="s">
        <x:v>334</x:v>
      </x:c>
      <x:c r="C4200" s="0" t="s">
        <x:v>139</x:v>
      </x:c>
      <x:c r="D4200" s="0" t="s">
        <x:v>140</x:v>
      </x:c>
      <x:c r="E4200" s="0" t="s">
        <x:v>79</x:v>
      </x:c>
      <x:c r="F4200" s="0" t="s">
        <x:v>80</x:v>
      </x:c>
      <x:c r="G4200" s="0" t="s">
        <x:v>53</x:v>
      </x:c>
      <x:c r="H4200" s="0">
        <x:v>27347</x:v>
      </x:c>
    </x:row>
    <x:row r="4201" spans="1:8">
      <x:c r="A4201" s="0" t="s">
        <x:v>333</x:v>
      </x:c>
      <x:c r="B4201" s="0" t="s">
        <x:v>334</x:v>
      </x:c>
      <x:c r="C4201" s="0" t="s">
        <x:v>139</x:v>
      </x:c>
      <x:c r="D4201" s="0" t="s">
        <x:v>140</x:v>
      </x:c>
      <x:c r="E4201" s="0" t="s">
        <x:v>81</x:v>
      </x:c>
      <x:c r="F4201" s="0" t="s">
        <x:v>82</x:v>
      </x:c>
      <x:c r="G4201" s="0" t="s">
        <x:v>53</x:v>
      </x:c>
      <x:c r="H4201" s="0">
        <x:v>27867</x:v>
      </x:c>
    </x:row>
    <x:row r="4202" spans="1:8">
      <x:c r="A4202" s="0" t="s">
        <x:v>333</x:v>
      </x:c>
      <x:c r="B4202" s="0" t="s">
        <x:v>334</x:v>
      </x:c>
      <x:c r="C4202" s="0" t="s">
        <x:v>141</x:v>
      </x:c>
      <x:c r="D4202" s="0" t="s">
        <x:v>142</x:v>
      </x:c>
      <x:c r="E4202" s="0" t="s">
        <x:v>51</x:v>
      </x:c>
      <x:c r="F4202" s="0" t="s">
        <x:v>52</x:v>
      </x:c>
      <x:c r="G4202" s="0" t="s">
        <x:v>53</x:v>
      </x:c>
      <x:c r="H4202" s="0">
        <x:v>15885</x:v>
      </x:c>
    </x:row>
    <x:row r="4203" spans="1:8">
      <x:c r="A4203" s="0" t="s">
        <x:v>333</x:v>
      </x:c>
      <x:c r="B4203" s="0" t="s">
        <x:v>334</x:v>
      </x:c>
      <x:c r="C4203" s="0" t="s">
        <x:v>141</x:v>
      </x:c>
      <x:c r="D4203" s="0" t="s">
        <x:v>142</x:v>
      </x:c>
      <x:c r="E4203" s="0" t="s">
        <x:v>54</x:v>
      </x:c>
      <x:c r="F4203" s="0" t="s">
        <x:v>55</x:v>
      </x:c>
      <x:c r="G4203" s="0" t="s">
        <x:v>53</x:v>
      </x:c>
      <x:c r="H4203" s="0">
        <x:v>4953</x:v>
      </x:c>
    </x:row>
    <x:row r="4204" spans="1:8">
      <x:c r="A4204" s="0" t="s">
        <x:v>333</x:v>
      </x:c>
      <x:c r="B4204" s="0" t="s">
        <x:v>334</x:v>
      </x:c>
      <x:c r="C4204" s="0" t="s">
        <x:v>141</x:v>
      </x:c>
      <x:c r="D4204" s="0" t="s">
        <x:v>142</x:v>
      </x:c>
      <x:c r="E4204" s="0" t="s">
        <x:v>56</x:v>
      </x:c>
      <x:c r="F4204" s="0" t="s">
        <x:v>57</x:v>
      </x:c>
      <x:c r="G4204" s="0" t="s">
        <x:v>53</x:v>
      </x:c>
      <x:c r="H4204" s="0">
        <x:v>7495</x:v>
      </x:c>
    </x:row>
    <x:row r="4205" spans="1:8">
      <x:c r="A4205" s="0" t="s">
        <x:v>333</x:v>
      </x:c>
      <x:c r="B4205" s="0" t="s">
        <x:v>334</x:v>
      </x:c>
      <x:c r="C4205" s="0" t="s">
        <x:v>141</x:v>
      </x:c>
      <x:c r="D4205" s="0" t="s">
        <x:v>142</x:v>
      </x:c>
      <x:c r="E4205" s="0" t="s">
        <x:v>58</x:v>
      </x:c>
      <x:c r="F4205" s="0" t="s">
        <x:v>59</x:v>
      </x:c>
      <x:c r="G4205" s="0" t="s">
        <x:v>53</x:v>
      </x:c>
      <x:c r="H4205" s="0" t="s">
        <x:v>70</x:v>
      </x:c>
    </x:row>
    <x:row r="4206" spans="1:8">
      <x:c r="A4206" s="0" t="s">
        <x:v>333</x:v>
      </x:c>
      <x:c r="B4206" s="0" t="s">
        <x:v>334</x:v>
      </x:c>
      <x:c r="C4206" s="0" t="s">
        <x:v>141</x:v>
      </x:c>
      <x:c r="D4206" s="0" t="s">
        <x:v>142</x:v>
      </x:c>
      <x:c r="E4206" s="0" t="s">
        <x:v>60</x:v>
      </x:c>
      <x:c r="F4206" s="0" t="s">
        <x:v>61</x:v>
      </x:c>
      <x:c r="G4206" s="0" t="s">
        <x:v>53</x:v>
      </x:c>
      <x:c r="H4206" s="0" t="s">
        <x:v>70</x:v>
      </x:c>
    </x:row>
    <x:row r="4207" spans="1:8">
      <x:c r="A4207" s="0" t="s">
        <x:v>333</x:v>
      </x:c>
      <x:c r="B4207" s="0" t="s">
        <x:v>334</x:v>
      </x:c>
      <x:c r="C4207" s="0" t="s">
        <x:v>141</x:v>
      </x:c>
      <x:c r="D4207" s="0" t="s">
        <x:v>142</x:v>
      </x:c>
      <x:c r="E4207" s="0" t="s">
        <x:v>62</x:v>
      </x:c>
      <x:c r="F4207" s="0" t="s">
        <x:v>63</x:v>
      </x:c>
      <x:c r="G4207" s="0" t="s">
        <x:v>53</x:v>
      </x:c>
      <x:c r="H4207" s="0" t="s">
        <x:v>70</x:v>
      </x:c>
    </x:row>
    <x:row r="4208" spans="1:8">
      <x:c r="A4208" s="0" t="s">
        <x:v>333</x:v>
      </x:c>
      <x:c r="B4208" s="0" t="s">
        <x:v>334</x:v>
      </x:c>
      <x:c r="C4208" s="0" t="s">
        <x:v>141</x:v>
      </x:c>
      <x:c r="D4208" s="0" t="s">
        <x:v>142</x:v>
      </x:c>
      <x:c r="E4208" s="0" t="s">
        <x:v>64</x:v>
      </x:c>
      <x:c r="F4208" s="0" t="s">
        <x:v>65</x:v>
      </x:c>
      <x:c r="G4208" s="0" t="s">
        <x:v>53</x:v>
      </x:c>
      <x:c r="H4208" s="0" t="s">
        <x:v>70</x:v>
      </x:c>
    </x:row>
    <x:row r="4209" spans="1:8">
      <x:c r="A4209" s="0" t="s">
        <x:v>333</x:v>
      </x:c>
      <x:c r="B4209" s="0" t="s">
        <x:v>334</x:v>
      </x:c>
      <x:c r="C4209" s="0" t="s">
        <x:v>141</x:v>
      </x:c>
      <x:c r="D4209" s="0" t="s">
        <x:v>142</x:v>
      </x:c>
      <x:c r="E4209" s="0" t="s">
        <x:v>66</x:v>
      </x:c>
      <x:c r="F4209" s="0" t="s">
        <x:v>67</x:v>
      </x:c>
      <x:c r="G4209" s="0" t="s">
        <x:v>53</x:v>
      </x:c>
      <x:c r="H4209" s="0">
        <x:v>1831</x:v>
      </x:c>
    </x:row>
    <x:row r="4210" spans="1:8">
      <x:c r="A4210" s="0" t="s">
        <x:v>333</x:v>
      </x:c>
      <x:c r="B4210" s="0" t="s">
        <x:v>334</x:v>
      </x:c>
      <x:c r="C4210" s="0" t="s">
        <x:v>141</x:v>
      </x:c>
      <x:c r="D4210" s="0" t="s">
        <x:v>142</x:v>
      </x:c>
      <x:c r="E4210" s="0" t="s">
        <x:v>68</x:v>
      </x:c>
      <x:c r="F4210" s="0" t="s">
        <x:v>69</x:v>
      </x:c>
      <x:c r="G4210" s="0" t="s">
        <x:v>53</x:v>
      </x:c>
      <x:c r="H4210" s="0" t="s">
        <x:v>70</x:v>
      </x:c>
    </x:row>
    <x:row r="4211" spans="1:8">
      <x:c r="A4211" s="0" t="s">
        <x:v>333</x:v>
      </x:c>
      <x:c r="B4211" s="0" t="s">
        <x:v>334</x:v>
      </x:c>
      <x:c r="C4211" s="0" t="s">
        <x:v>141</x:v>
      </x:c>
      <x:c r="D4211" s="0" t="s">
        <x:v>142</x:v>
      </x:c>
      <x:c r="E4211" s="0" t="s">
        <x:v>71</x:v>
      </x:c>
      <x:c r="F4211" s="0" t="s">
        <x:v>72</x:v>
      </x:c>
      <x:c r="G4211" s="0" t="s">
        <x:v>53</x:v>
      </x:c>
      <x:c r="H4211" s="0">
        <x:v>5194</x:v>
      </x:c>
    </x:row>
    <x:row r="4212" spans="1:8">
      <x:c r="A4212" s="0" t="s">
        <x:v>333</x:v>
      </x:c>
      <x:c r="B4212" s="0" t="s">
        <x:v>334</x:v>
      </x:c>
      <x:c r="C4212" s="0" t="s">
        <x:v>141</x:v>
      </x:c>
      <x:c r="D4212" s="0" t="s">
        <x:v>142</x:v>
      </x:c>
      <x:c r="E4212" s="0" t="s">
        <x:v>73</x:v>
      </x:c>
      <x:c r="F4212" s="0" t="s">
        <x:v>74</x:v>
      </x:c>
      <x:c r="G4212" s="0" t="s">
        <x:v>53</x:v>
      </x:c>
      <x:c r="H4212" s="0">
        <x:v>471</x:v>
      </x:c>
    </x:row>
    <x:row r="4213" spans="1:8">
      <x:c r="A4213" s="0" t="s">
        <x:v>333</x:v>
      </x:c>
      <x:c r="B4213" s="0" t="s">
        <x:v>334</x:v>
      </x:c>
      <x:c r="C4213" s="0" t="s">
        <x:v>141</x:v>
      </x:c>
      <x:c r="D4213" s="0" t="s">
        <x:v>142</x:v>
      </x:c>
      <x:c r="E4213" s="0" t="s">
        <x:v>75</x:v>
      </x:c>
      <x:c r="F4213" s="0" t="s">
        <x:v>76</x:v>
      </x:c>
      <x:c r="G4213" s="0" t="s">
        <x:v>53</x:v>
      </x:c>
      <x:c r="H4213" s="0" t="s">
        <x:v>70</x:v>
      </x:c>
    </x:row>
    <x:row r="4214" spans="1:8">
      <x:c r="A4214" s="0" t="s">
        <x:v>333</x:v>
      </x:c>
      <x:c r="B4214" s="0" t="s">
        <x:v>334</x:v>
      </x:c>
      <x:c r="C4214" s="0" t="s">
        <x:v>141</x:v>
      </x:c>
      <x:c r="D4214" s="0" t="s">
        <x:v>142</x:v>
      </x:c>
      <x:c r="E4214" s="0" t="s">
        <x:v>77</x:v>
      </x:c>
      <x:c r="F4214" s="0" t="s">
        <x:v>78</x:v>
      </x:c>
      <x:c r="G4214" s="0" t="s">
        <x:v>53</x:v>
      </x:c>
      <x:c r="H4214" s="0">
        <x:v>31</x:v>
      </x:c>
    </x:row>
    <x:row r="4215" spans="1:8">
      <x:c r="A4215" s="0" t="s">
        <x:v>333</x:v>
      </x:c>
      <x:c r="B4215" s="0" t="s">
        <x:v>334</x:v>
      </x:c>
      <x:c r="C4215" s="0" t="s">
        <x:v>141</x:v>
      </x:c>
      <x:c r="D4215" s="0" t="s">
        <x:v>142</x:v>
      </x:c>
      <x:c r="E4215" s="0" t="s">
        <x:v>79</x:v>
      </x:c>
      <x:c r="F4215" s="0" t="s">
        <x:v>80</x:v>
      </x:c>
      <x:c r="G4215" s="0" t="s">
        <x:v>53</x:v>
      </x:c>
      <x:c r="H4215" s="0">
        <x:v>28334</x:v>
      </x:c>
    </x:row>
    <x:row r="4216" spans="1:8">
      <x:c r="A4216" s="0" t="s">
        <x:v>333</x:v>
      </x:c>
      <x:c r="B4216" s="0" t="s">
        <x:v>334</x:v>
      </x:c>
      <x:c r="C4216" s="0" t="s">
        <x:v>141</x:v>
      </x:c>
      <x:c r="D4216" s="0" t="s">
        <x:v>142</x:v>
      </x:c>
      <x:c r="E4216" s="0" t="s">
        <x:v>81</x:v>
      </x:c>
      <x:c r="F4216" s="0" t="s">
        <x:v>82</x:v>
      </x:c>
      <x:c r="G4216" s="0" t="s">
        <x:v>53</x:v>
      </x:c>
      <x:c r="H4216" s="0">
        <x:v>28365</x:v>
      </x:c>
    </x:row>
    <x:row r="4217" spans="1:8">
      <x:c r="A4217" s="0" t="s">
        <x:v>333</x:v>
      </x:c>
      <x:c r="B4217" s="0" t="s">
        <x:v>334</x:v>
      </x:c>
      <x:c r="C4217" s="0" t="s">
        <x:v>143</x:v>
      </x:c>
      <x:c r="D4217" s="0" t="s">
        <x:v>144</x:v>
      </x:c>
      <x:c r="E4217" s="0" t="s">
        <x:v>51</x:v>
      </x:c>
      <x:c r="F4217" s="0" t="s">
        <x:v>52</x:v>
      </x:c>
      <x:c r="G4217" s="0" t="s">
        <x:v>53</x:v>
      </x:c>
      <x:c r="H4217" s="0">
        <x:v>16085</x:v>
      </x:c>
    </x:row>
    <x:row r="4218" spans="1:8">
      <x:c r="A4218" s="0" t="s">
        <x:v>333</x:v>
      </x:c>
      <x:c r="B4218" s="0" t="s">
        <x:v>334</x:v>
      </x:c>
      <x:c r="C4218" s="0" t="s">
        <x:v>143</x:v>
      </x:c>
      <x:c r="D4218" s="0" t="s">
        <x:v>144</x:v>
      </x:c>
      <x:c r="E4218" s="0" t="s">
        <x:v>54</x:v>
      </x:c>
      <x:c r="F4218" s="0" t="s">
        <x:v>55</x:v>
      </x:c>
      <x:c r="G4218" s="0" t="s">
        <x:v>53</x:v>
      </x:c>
      <x:c r="H4218" s="0">
        <x:v>5034</x:v>
      </x:c>
    </x:row>
    <x:row r="4219" spans="1:8">
      <x:c r="A4219" s="0" t="s">
        <x:v>333</x:v>
      </x:c>
      <x:c r="B4219" s="0" t="s">
        <x:v>334</x:v>
      </x:c>
      <x:c r="C4219" s="0" t="s">
        <x:v>143</x:v>
      </x:c>
      <x:c r="D4219" s="0" t="s">
        <x:v>144</x:v>
      </x:c>
      <x:c r="E4219" s="0" t="s">
        <x:v>56</x:v>
      </x:c>
      <x:c r="F4219" s="0" t="s">
        <x:v>57</x:v>
      </x:c>
      <x:c r="G4219" s="0" t="s">
        <x:v>53</x:v>
      </x:c>
      <x:c r="H4219" s="0">
        <x:v>7290</x:v>
      </x:c>
    </x:row>
    <x:row r="4220" spans="1:8">
      <x:c r="A4220" s="0" t="s">
        <x:v>333</x:v>
      </x:c>
      <x:c r="B4220" s="0" t="s">
        <x:v>334</x:v>
      </x:c>
      <x:c r="C4220" s="0" t="s">
        <x:v>143</x:v>
      </x:c>
      <x:c r="D4220" s="0" t="s">
        <x:v>144</x:v>
      </x:c>
      <x:c r="E4220" s="0" t="s">
        <x:v>58</x:v>
      </x:c>
      <x:c r="F4220" s="0" t="s">
        <x:v>59</x:v>
      </x:c>
      <x:c r="G4220" s="0" t="s">
        <x:v>53</x:v>
      </x:c>
      <x:c r="H4220" s="0" t="s">
        <x:v>70</x:v>
      </x:c>
    </x:row>
    <x:row r="4221" spans="1:8">
      <x:c r="A4221" s="0" t="s">
        <x:v>333</x:v>
      </x:c>
      <x:c r="B4221" s="0" t="s">
        <x:v>334</x:v>
      </x:c>
      <x:c r="C4221" s="0" t="s">
        <x:v>143</x:v>
      </x:c>
      <x:c r="D4221" s="0" t="s">
        <x:v>144</x:v>
      </x:c>
      <x:c r="E4221" s="0" t="s">
        <x:v>60</x:v>
      </x:c>
      <x:c r="F4221" s="0" t="s">
        <x:v>61</x:v>
      </x:c>
      <x:c r="G4221" s="0" t="s">
        <x:v>53</x:v>
      </x:c>
      <x:c r="H4221" s="0" t="s">
        <x:v>70</x:v>
      </x:c>
    </x:row>
    <x:row r="4222" spans="1:8">
      <x:c r="A4222" s="0" t="s">
        <x:v>333</x:v>
      </x:c>
      <x:c r="B4222" s="0" t="s">
        <x:v>334</x:v>
      </x:c>
      <x:c r="C4222" s="0" t="s">
        <x:v>143</x:v>
      </x:c>
      <x:c r="D4222" s="0" t="s">
        <x:v>144</x:v>
      </x:c>
      <x:c r="E4222" s="0" t="s">
        <x:v>62</x:v>
      </x:c>
      <x:c r="F4222" s="0" t="s">
        <x:v>63</x:v>
      </x:c>
      <x:c r="G4222" s="0" t="s">
        <x:v>53</x:v>
      </x:c>
      <x:c r="H4222" s="0" t="s">
        <x:v>70</x:v>
      </x:c>
    </x:row>
    <x:row r="4223" spans="1:8">
      <x:c r="A4223" s="0" t="s">
        <x:v>333</x:v>
      </x:c>
      <x:c r="B4223" s="0" t="s">
        <x:v>334</x:v>
      </x:c>
      <x:c r="C4223" s="0" t="s">
        <x:v>143</x:v>
      </x:c>
      <x:c r="D4223" s="0" t="s">
        <x:v>144</x:v>
      </x:c>
      <x:c r="E4223" s="0" t="s">
        <x:v>64</x:v>
      </x:c>
      <x:c r="F4223" s="0" t="s">
        <x:v>65</x:v>
      </x:c>
      <x:c r="G4223" s="0" t="s">
        <x:v>53</x:v>
      </x:c>
      <x:c r="H4223" s="0" t="s">
        <x:v>70</x:v>
      </x:c>
    </x:row>
    <x:row r="4224" spans="1:8">
      <x:c r="A4224" s="0" t="s">
        <x:v>333</x:v>
      </x:c>
      <x:c r="B4224" s="0" t="s">
        <x:v>334</x:v>
      </x:c>
      <x:c r="C4224" s="0" t="s">
        <x:v>143</x:v>
      </x:c>
      <x:c r="D4224" s="0" t="s">
        <x:v>144</x:v>
      </x:c>
      <x:c r="E4224" s="0" t="s">
        <x:v>66</x:v>
      </x:c>
      <x:c r="F4224" s="0" t="s">
        <x:v>67</x:v>
      </x:c>
      <x:c r="G4224" s="0" t="s">
        <x:v>53</x:v>
      </x:c>
      <x:c r="H4224" s="0">
        <x:v>1530</x:v>
      </x:c>
    </x:row>
    <x:row r="4225" spans="1:8">
      <x:c r="A4225" s="0" t="s">
        <x:v>333</x:v>
      </x:c>
      <x:c r="B4225" s="0" t="s">
        <x:v>334</x:v>
      </x:c>
      <x:c r="C4225" s="0" t="s">
        <x:v>143</x:v>
      </x:c>
      <x:c r="D4225" s="0" t="s">
        <x:v>144</x:v>
      </x:c>
      <x:c r="E4225" s="0" t="s">
        <x:v>68</x:v>
      </x:c>
      <x:c r="F4225" s="0" t="s">
        <x:v>69</x:v>
      </x:c>
      <x:c r="G4225" s="0" t="s">
        <x:v>53</x:v>
      </x:c>
      <x:c r="H4225" s="0" t="s">
        <x:v>70</x:v>
      </x:c>
    </x:row>
    <x:row r="4226" spans="1:8">
      <x:c r="A4226" s="0" t="s">
        <x:v>333</x:v>
      </x:c>
      <x:c r="B4226" s="0" t="s">
        <x:v>334</x:v>
      </x:c>
      <x:c r="C4226" s="0" t="s">
        <x:v>143</x:v>
      </x:c>
      <x:c r="D4226" s="0" t="s">
        <x:v>144</x:v>
      </x:c>
      <x:c r="E4226" s="0" t="s">
        <x:v>71</x:v>
      </x:c>
      <x:c r="F4226" s="0" t="s">
        <x:v>72</x:v>
      </x:c>
      <x:c r="G4226" s="0" t="s">
        <x:v>53</x:v>
      </x:c>
      <x:c r="H4226" s="0">
        <x:v>5272</x:v>
      </x:c>
    </x:row>
    <x:row r="4227" spans="1:8">
      <x:c r="A4227" s="0" t="s">
        <x:v>333</x:v>
      </x:c>
      <x:c r="B4227" s="0" t="s">
        <x:v>334</x:v>
      </x:c>
      <x:c r="C4227" s="0" t="s">
        <x:v>143</x:v>
      </x:c>
      <x:c r="D4227" s="0" t="s">
        <x:v>144</x:v>
      </x:c>
      <x:c r="E4227" s="0" t="s">
        <x:v>73</x:v>
      </x:c>
      <x:c r="F4227" s="0" t="s">
        <x:v>74</x:v>
      </x:c>
      <x:c r="G4227" s="0" t="s">
        <x:v>53</x:v>
      </x:c>
      <x:c r="H4227" s="0">
        <x:v>489</x:v>
      </x:c>
    </x:row>
    <x:row r="4228" spans="1:8">
      <x:c r="A4228" s="0" t="s">
        <x:v>333</x:v>
      </x:c>
      <x:c r="B4228" s="0" t="s">
        <x:v>334</x:v>
      </x:c>
      <x:c r="C4228" s="0" t="s">
        <x:v>143</x:v>
      </x:c>
      <x:c r="D4228" s="0" t="s">
        <x:v>144</x:v>
      </x:c>
      <x:c r="E4228" s="0" t="s">
        <x:v>75</x:v>
      </x:c>
      <x:c r="F4228" s="0" t="s">
        <x:v>76</x:v>
      </x:c>
      <x:c r="G4228" s="0" t="s">
        <x:v>53</x:v>
      </x:c>
      <x:c r="H4228" s="0" t="s">
        <x:v>70</x:v>
      </x:c>
    </x:row>
    <x:row r="4229" spans="1:8">
      <x:c r="A4229" s="0" t="s">
        <x:v>333</x:v>
      </x:c>
      <x:c r="B4229" s="0" t="s">
        <x:v>334</x:v>
      </x:c>
      <x:c r="C4229" s="0" t="s">
        <x:v>143</x:v>
      </x:c>
      <x:c r="D4229" s="0" t="s">
        <x:v>144</x:v>
      </x:c>
      <x:c r="E4229" s="0" t="s">
        <x:v>77</x:v>
      </x:c>
      <x:c r="F4229" s="0" t="s">
        <x:v>78</x:v>
      </x:c>
      <x:c r="G4229" s="0" t="s">
        <x:v>53</x:v>
      </x:c>
      <x:c r="H4229" s="0">
        <x:v>180</x:v>
      </x:c>
    </x:row>
    <x:row r="4230" spans="1:8">
      <x:c r="A4230" s="0" t="s">
        <x:v>333</x:v>
      </x:c>
      <x:c r="B4230" s="0" t="s">
        <x:v>334</x:v>
      </x:c>
      <x:c r="C4230" s="0" t="s">
        <x:v>143</x:v>
      </x:c>
      <x:c r="D4230" s="0" t="s">
        <x:v>144</x:v>
      </x:c>
      <x:c r="E4230" s="0" t="s">
        <x:v>79</x:v>
      </x:c>
      <x:c r="F4230" s="0" t="s">
        <x:v>80</x:v>
      </x:c>
      <x:c r="G4230" s="0" t="s">
        <x:v>53</x:v>
      </x:c>
      <x:c r="H4230" s="0">
        <x:v>28409</x:v>
      </x:c>
    </x:row>
    <x:row r="4231" spans="1:8">
      <x:c r="A4231" s="0" t="s">
        <x:v>333</x:v>
      </x:c>
      <x:c r="B4231" s="0" t="s">
        <x:v>334</x:v>
      </x:c>
      <x:c r="C4231" s="0" t="s">
        <x:v>143</x:v>
      </x:c>
      <x:c r="D4231" s="0" t="s">
        <x:v>144</x:v>
      </x:c>
      <x:c r="E4231" s="0" t="s">
        <x:v>81</x:v>
      </x:c>
      <x:c r="F4231" s="0" t="s">
        <x:v>82</x:v>
      </x:c>
      <x:c r="G4231" s="0" t="s">
        <x:v>53</x:v>
      </x:c>
      <x:c r="H4231" s="0">
        <x:v>28589</x:v>
      </x:c>
    </x:row>
    <x:row r="4232" spans="1:8">
      <x:c r="A4232" s="0" t="s">
        <x:v>333</x:v>
      </x:c>
      <x:c r="B4232" s="0" t="s">
        <x:v>334</x:v>
      </x:c>
      <x:c r="C4232" s="0" t="s">
        <x:v>145</x:v>
      </x:c>
      <x:c r="D4232" s="0" t="s">
        <x:v>146</x:v>
      </x:c>
      <x:c r="E4232" s="0" t="s">
        <x:v>51</x:v>
      </x:c>
      <x:c r="F4232" s="0" t="s">
        <x:v>52</x:v>
      </x:c>
      <x:c r="G4232" s="0" t="s">
        <x:v>53</x:v>
      </x:c>
      <x:c r="H4232" s="0">
        <x:v>16449</x:v>
      </x:c>
    </x:row>
    <x:row r="4233" spans="1:8">
      <x:c r="A4233" s="0" t="s">
        <x:v>333</x:v>
      </x:c>
      <x:c r="B4233" s="0" t="s">
        <x:v>334</x:v>
      </x:c>
      <x:c r="C4233" s="0" t="s">
        <x:v>145</x:v>
      </x:c>
      <x:c r="D4233" s="0" t="s">
        <x:v>146</x:v>
      </x:c>
      <x:c r="E4233" s="0" t="s">
        <x:v>54</x:v>
      </x:c>
      <x:c r="F4233" s="0" t="s">
        <x:v>55</x:v>
      </x:c>
      <x:c r="G4233" s="0" t="s">
        <x:v>53</x:v>
      </x:c>
      <x:c r="H4233" s="0">
        <x:v>5246</x:v>
      </x:c>
    </x:row>
    <x:row r="4234" spans="1:8">
      <x:c r="A4234" s="0" t="s">
        <x:v>333</x:v>
      </x:c>
      <x:c r="B4234" s="0" t="s">
        <x:v>334</x:v>
      </x:c>
      <x:c r="C4234" s="0" t="s">
        <x:v>145</x:v>
      </x:c>
      <x:c r="D4234" s="0" t="s">
        <x:v>146</x:v>
      </x:c>
      <x:c r="E4234" s="0" t="s">
        <x:v>56</x:v>
      </x:c>
      <x:c r="F4234" s="0" t="s">
        <x:v>57</x:v>
      </x:c>
      <x:c r="G4234" s="0" t="s">
        <x:v>53</x:v>
      </x:c>
      <x:c r="H4234" s="0">
        <x:v>7371</x:v>
      </x:c>
    </x:row>
    <x:row r="4235" spans="1:8">
      <x:c r="A4235" s="0" t="s">
        <x:v>333</x:v>
      </x:c>
      <x:c r="B4235" s="0" t="s">
        <x:v>334</x:v>
      </x:c>
      <x:c r="C4235" s="0" t="s">
        <x:v>145</x:v>
      </x:c>
      <x:c r="D4235" s="0" t="s">
        <x:v>146</x:v>
      </x:c>
      <x:c r="E4235" s="0" t="s">
        <x:v>58</x:v>
      </x:c>
      <x:c r="F4235" s="0" t="s">
        <x:v>59</x:v>
      </x:c>
      <x:c r="G4235" s="0" t="s">
        <x:v>53</x:v>
      </x:c>
      <x:c r="H4235" s="0" t="s">
        <x:v>70</x:v>
      </x:c>
    </x:row>
    <x:row r="4236" spans="1:8">
      <x:c r="A4236" s="0" t="s">
        <x:v>333</x:v>
      </x:c>
      <x:c r="B4236" s="0" t="s">
        <x:v>334</x:v>
      </x:c>
      <x:c r="C4236" s="0" t="s">
        <x:v>145</x:v>
      </x:c>
      <x:c r="D4236" s="0" t="s">
        <x:v>146</x:v>
      </x:c>
      <x:c r="E4236" s="0" t="s">
        <x:v>60</x:v>
      </x:c>
      <x:c r="F4236" s="0" t="s">
        <x:v>61</x:v>
      </x:c>
      <x:c r="G4236" s="0" t="s">
        <x:v>53</x:v>
      </x:c>
      <x:c r="H4236" s="0" t="s">
        <x:v>70</x:v>
      </x:c>
    </x:row>
    <x:row r="4237" spans="1:8">
      <x:c r="A4237" s="0" t="s">
        <x:v>333</x:v>
      </x:c>
      <x:c r="B4237" s="0" t="s">
        <x:v>334</x:v>
      </x:c>
      <x:c r="C4237" s="0" t="s">
        <x:v>145</x:v>
      </x:c>
      <x:c r="D4237" s="0" t="s">
        <x:v>146</x:v>
      </x:c>
      <x:c r="E4237" s="0" t="s">
        <x:v>62</x:v>
      </x:c>
      <x:c r="F4237" s="0" t="s">
        <x:v>63</x:v>
      </x:c>
      <x:c r="G4237" s="0" t="s">
        <x:v>53</x:v>
      </x:c>
      <x:c r="H4237" s="0" t="s">
        <x:v>70</x:v>
      </x:c>
    </x:row>
    <x:row r="4238" spans="1:8">
      <x:c r="A4238" s="0" t="s">
        <x:v>333</x:v>
      </x:c>
      <x:c r="B4238" s="0" t="s">
        <x:v>334</x:v>
      </x:c>
      <x:c r="C4238" s="0" t="s">
        <x:v>145</x:v>
      </x:c>
      <x:c r="D4238" s="0" t="s">
        <x:v>146</x:v>
      </x:c>
      <x:c r="E4238" s="0" t="s">
        <x:v>64</x:v>
      </x:c>
      <x:c r="F4238" s="0" t="s">
        <x:v>65</x:v>
      </x:c>
      <x:c r="G4238" s="0" t="s">
        <x:v>53</x:v>
      </x:c>
      <x:c r="H4238" s="0" t="s">
        <x:v>70</x:v>
      </x:c>
    </x:row>
    <x:row r="4239" spans="1:8">
      <x:c r="A4239" s="0" t="s">
        <x:v>333</x:v>
      </x:c>
      <x:c r="B4239" s="0" t="s">
        <x:v>334</x:v>
      </x:c>
      <x:c r="C4239" s="0" t="s">
        <x:v>145</x:v>
      </x:c>
      <x:c r="D4239" s="0" t="s">
        <x:v>146</x:v>
      </x:c>
      <x:c r="E4239" s="0" t="s">
        <x:v>66</x:v>
      </x:c>
      <x:c r="F4239" s="0" t="s">
        <x:v>67</x:v>
      </x:c>
      <x:c r="G4239" s="0" t="s">
        <x:v>53</x:v>
      </x:c>
      <x:c r="H4239" s="0">
        <x:v>1477</x:v>
      </x:c>
    </x:row>
    <x:row r="4240" spans="1:8">
      <x:c r="A4240" s="0" t="s">
        <x:v>333</x:v>
      </x:c>
      <x:c r="B4240" s="0" t="s">
        <x:v>334</x:v>
      </x:c>
      <x:c r="C4240" s="0" t="s">
        <x:v>145</x:v>
      </x:c>
      <x:c r="D4240" s="0" t="s">
        <x:v>146</x:v>
      </x:c>
      <x:c r="E4240" s="0" t="s">
        <x:v>68</x:v>
      </x:c>
      <x:c r="F4240" s="0" t="s">
        <x:v>69</x:v>
      </x:c>
      <x:c r="G4240" s="0" t="s">
        <x:v>53</x:v>
      </x:c>
      <x:c r="H4240" s="0" t="s">
        <x:v>70</x:v>
      </x:c>
    </x:row>
    <x:row r="4241" spans="1:8">
      <x:c r="A4241" s="0" t="s">
        <x:v>333</x:v>
      </x:c>
      <x:c r="B4241" s="0" t="s">
        <x:v>334</x:v>
      </x:c>
      <x:c r="C4241" s="0" t="s">
        <x:v>145</x:v>
      </x:c>
      <x:c r="D4241" s="0" t="s">
        <x:v>146</x:v>
      </x:c>
      <x:c r="E4241" s="0" t="s">
        <x:v>71</x:v>
      </x:c>
      <x:c r="F4241" s="0" t="s">
        <x:v>72</x:v>
      </x:c>
      <x:c r="G4241" s="0" t="s">
        <x:v>53</x:v>
      </x:c>
      <x:c r="H4241" s="0">
        <x:v>5440</x:v>
      </x:c>
    </x:row>
    <x:row r="4242" spans="1:8">
      <x:c r="A4242" s="0" t="s">
        <x:v>333</x:v>
      </x:c>
      <x:c r="B4242" s="0" t="s">
        <x:v>334</x:v>
      </x:c>
      <x:c r="C4242" s="0" t="s">
        <x:v>145</x:v>
      </x:c>
      <x:c r="D4242" s="0" t="s">
        <x:v>146</x:v>
      </x:c>
      <x:c r="E4242" s="0" t="s">
        <x:v>73</x:v>
      </x:c>
      <x:c r="F4242" s="0" t="s">
        <x:v>74</x:v>
      </x:c>
      <x:c r="G4242" s="0" t="s">
        <x:v>53</x:v>
      </x:c>
      <x:c r="H4242" s="0">
        <x:v>454</x:v>
      </x:c>
    </x:row>
    <x:row r="4243" spans="1:8">
      <x:c r="A4243" s="0" t="s">
        <x:v>333</x:v>
      </x:c>
      <x:c r="B4243" s="0" t="s">
        <x:v>334</x:v>
      </x:c>
      <x:c r="C4243" s="0" t="s">
        <x:v>145</x:v>
      </x:c>
      <x:c r="D4243" s="0" t="s">
        <x:v>146</x:v>
      </x:c>
      <x:c r="E4243" s="0" t="s">
        <x:v>75</x:v>
      </x:c>
      <x:c r="F4243" s="0" t="s">
        <x:v>76</x:v>
      </x:c>
      <x:c r="G4243" s="0" t="s">
        <x:v>53</x:v>
      </x:c>
      <x:c r="H4243" s="0" t="s">
        <x:v>70</x:v>
      </x:c>
    </x:row>
    <x:row r="4244" spans="1:8">
      <x:c r="A4244" s="0" t="s">
        <x:v>333</x:v>
      </x:c>
      <x:c r="B4244" s="0" t="s">
        <x:v>334</x:v>
      </x:c>
      <x:c r="C4244" s="0" t="s">
        <x:v>145</x:v>
      </x:c>
      <x:c r="D4244" s="0" t="s">
        <x:v>146</x:v>
      </x:c>
      <x:c r="E4244" s="0" t="s">
        <x:v>77</x:v>
      </x:c>
      <x:c r="F4244" s="0" t="s">
        <x:v>78</x:v>
      </x:c>
      <x:c r="G4244" s="0" t="s">
        <x:v>53</x:v>
      </x:c>
      <x:c r="H4244" s="0">
        <x:v>286</x:v>
      </x:c>
    </x:row>
    <x:row r="4245" spans="1:8">
      <x:c r="A4245" s="0" t="s">
        <x:v>333</x:v>
      </x:c>
      <x:c r="B4245" s="0" t="s">
        <x:v>334</x:v>
      </x:c>
      <x:c r="C4245" s="0" t="s">
        <x:v>145</x:v>
      </x:c>
      <x:c r="D4245" s="0" t="s">
        <x:v>146</x:v>
      </x:c>
      <x:c r="E4245" s="0" t="s">
        <x:v>79</x:v>
      </x:c>
      <x:c r="F4245" s="0" t="s">
        <x:v>80</x:v>
      </x:c>
      <x:c r="G4245" s="0" t="s">
        <x:v>53</x:v>
      </x:c>
      <x:c r="H4245" s="0">
        <x:v>29066</x:v>
      </x:c>
    </x:row>
    <x:row r="4246" spans="1:8">
      <x:c r="A4246" s="0" t="s">
        <x:v>333</x:v>
      </x:c>
      <x:c r="B4246" s="0" t="s">
        <x:v>334</x:v>
      </x:c>
      <x:c r="C4246" s="0" t="s">
        <x:v>145</x:v>
      </x:c>
      <x:c r="D4246" s="0" t="s">
        <x:v>146</x:v>
      </x:c>
      <x:c r="E4246" s="0" t="s">
        <x:v>81</x:v>
      </x:c>
      <x:c r="F4246" s="0" t="s">
        <x:v>82</x:v>
      </x:c>
      <x:c r="G4246" s="0" t="s">
        <x:v>53</x:v>
      </x:c>
      <x:c r="H4246" s="0">
        <x:v>29352</x:v>
      </x:c>
    </x:row>
    <x:row r="4247" spans="1:8">
      <x:c r="A4247" s="0" t="s">
        <x:v>333</x:v>
      </x:c>
      <x:c r="B4247" s="0" t="s">
        <x:v>334</x:v>
      </x:c>
      <x:c r="C4247" s="0" t="s">
        <x:v>147</x:v>
      </x:c>
      <x:c r="D4247" s="0" t="s">
        <x:v>148</x:v>
      </x:c>
      <x:c r="E4247" s="0" t="s">
        <x:v>51</x:v>
      </x:c>
      <x:c r="F4247" s="0" t="s">
        <x:v>52</x:v>
      </x:c>
      <x:c r="G4247" s="0" t="s">
        <x:v>53</x:v>
      </x:c>
      <x:c r="H4247" s="0">
        <x:v>16664</x:v>
      </x:c>
    </x:row>
    <x:row r="4248" spans="1:8">
      <x:c r="A4248" s="0" t="s">
        <x:v>333</x:v>
      </x:c>
      <x:c r="B4248" s="0" t="s">
        <x:v>334</x:v>
      </x:c>
      <x:c r="C4248" s="0" t="s">
        <x:v>147</x:v>
      </x:c>
      <x:c r="D4248" s="0" t="s">
        <x:v>148</x:v>
      </x:c>
      <x:c r="E4248" s="0" t="s">
        <x:v>54</x:v>
      </x:c>
      <x:c r="F4248" s="0" t="s">
        <x:v>55</x:v>
      </x:c>
      <x:c r="G4248" s="0" t="s">
        <x:v>53</x:v>
      </x:c>
      <x:c r="H4248" s="0">
        <x:v>5246</x:v>
      </x:c>
    </x:row>
    <x:row r="4249" spans="1:8">
      <x:c r="A4249" s="0" t="s">
        <x:v>333</x:v>
      </x:c>
      <x:c r="B4249" s="0" t="s">
        <x:v>334</x:v>
      </x:c>
      <x:c r="C4249" s="0" t="s">
        <x:v>147</x:v>
      </x:c>
      <x:c r="D4249" s="0" t="s">
        <x:v>148</x:v>
      </x:c>
      <x:c r="E4249" s="0" t="s">
        <x:v>56</x:v>
      </x:c>
      <x:c r="F4249" s="0" t="s">
        <x:v>57</x:v>
      </x:c>
      <x:c r="G4249" s="0" t="s">
        <x:v>53</x:v>
      </x:c>
      <x:c r="H4249" s="0">
        <x:v>7676</x:v>
      </x:c>
    </x:row>
    <x:row r="4250" spans="1:8">
      <x:c r="A4250" s="0" t="s">
        <x:v>333</x:v>
      </x:c>
      <x:c r="B4250" s="0" t="s">
        <x:v>334</x:v>
      </x:c>
      <x:c r="C4250" s="0" t="s">
        <x:v>147</x:v>
      </x:c>
      <x:c r="D4250" s="0" t="s">
        <x:v>148</x:v>
      </x:c>
      <x:c r="E4250" s="0" t="s">
        <x:v>58</x:v>
      </x:c>
      <x:c r="F4250" s="0" t="s">
        <x:v>59</x:v>
      </x:c>
      <x:c r="G4250" s="0" t="s">
        <x:v>53</x:v>
      </x:c>
      <x:c r="H4250" s="0" t="s">
        <x:v>70</x:v>
      </x:c>
    </x:row>
    <x:row r="4251" spans="1:8">
      <x:c r="A4251" s="0" t="s">
        <x:v>333</x:v>
      </x:c>
      <x:c r="B4251" s="0" t="s">
        <x:v>334</x:v>
      </x:c>
      <x:c r="C4251" s="0" t="s">
        <x:v>147</x:v>
      </x:c>
      <x:c r="D4251" s="0" t="s">
        <x:v>148</x:v>
      </x:c>
      <x:c r="E4251" s="0" t="s">
        <x:v>60</x:v>
      </x:c>
      <x:c r="F4251" s="0" t="s">
        <x:v>61</x:v>
      </x:c>
      <x:c r="G4251" s="0" t="s">
        <x:v>53</x:v>
      </x:c>
      <x:c r="H4251" s="0" t="s">
        <x:v>70</x:v>
      </x:c>
    </x:row>
    <x:row r="4252" spans="1:8">
      <x:c r="A4252" s="0" t="s">
        <x:v>333</x:v>
      </x:c>
      <x:c r="B4252" s="0" t="s">
        <x:v>334</x:v>
      </x:c>
      <x:c r="C4252" s="0" t="s">
        <x:v>147</x:v>
      </x:c>
      <x:c r="D4252" s="0" t="s">
        <x:v>148</x:v>
      </x:c>
      <x:c r="E4252" s="0" t="s">
        <x:v>62</x:v>
      </x:c>
      <x:c r="F4252" s="0" t="s">
        <x:v>63</x:v>
      </x:c>
      <x:c r="G4252" s="0" t="s">
        <x:v>53</x:v>
      </x:c>
      <x:c r="H4252" s="0" t="s">
        <x:v>70</x:v>
      </x:c>
    </x:row>
    <x:row r="4253" spans="1:8">
      <x:c r="A4253" s="0" t="s">
        <x:v>333</x:v>
      </x:c>
      <x:c r="B4253" s="0" t="s">
        <x:v>334</x:v>
      </x:c>
      <x:c r="C4253" s="0" t="s">
        <x:v>147</x:v>
      </x:c>
      <x:c r="D4253" s="0" t="s">
        <x:v>148</x:v>
      </x:c>
      <x:c r="E4253" s="0" t="s">
        <x:v>64</x:v>
      </x:c>
      <x:c r="F4253" s="0" t="s">
        <x:v>65</x:v>
      </x:c>
      <x:c r="G4253" s="0" t="s">
        <x:v>53</x:v>
      </x:c>
      <x:c r="H4253" s="0" t="s">
        <x:v>70</x:v>
      </x:c>
    </x:row>
    <x:row r="4254" spans="1:8">
      <x:c r="A4254" s="0" t="s">
        <x:v>333</x:v>
      </x:c>
      <x:c r="B4254" s="0" t="s">
        <x:v>334</x:v>
      </x:c>
      <x:c r="C4254" s="0" t="s">
        <x:v>147</x:v>
      </x:c>
      <x:c r="D4254" s="0" t="s">
        <x:v>148</x:v>
      </x:c>
      <x:c r="E4254" s="0" t="s">
        <x:v>66</x:v>
      </x:c>
      <x:c r="F4254" s="0" t="s">
        <x:v>67</x:v>
      </x:c>
      <x:c r="G4254" s="0" t="s">
        <x:v>53</x:v>
      </x:c>
      <x:c r="H4254" s="0">
        <x:v>1619</x:v>
      </x:c>
    </x:row>
    <x:row r="4255" spans="1:8">
      <x:c r="A4255" s="0" t="s">
        <x:v>333</x:v>
      </x:c>
      <x:c r="B4255" s="0" t="s">
        <x:v>334</x:v>
      </x:c>
      <x:c r="C4255" s="0" t="s">
        <x:v>147</x:v>
      </x:c>
      <x:c r="D4255" s="0" t="s">
        <x:v>148</x:v>
      </x:c>
      <x:c r="E4255" s="0" t="s">
        <x:v>68</x:v>
      </x:c>
      <x:c r="F4255" s="0" t="s">
        <x:v>69</x:v>
      </x:c>
      <x:c r="G4255" s="0" t="s">
        <x:v>53</x:v>
      </x:c>
      <x:c r="H4255" s="0" t="s">
        <x:v>70</x:v>
      </x:c>
    </x:row>
    <x:row r="4256" spans="1:8">
      <x:c r="A4256" s="0" t="s">
        <x:v>333</x:v>
      </x:c>
      <x:c r="B4256" s="0" t="s">
        <x:v>334</x:v>
      </x:c>
      <x:c r="C4256" s="0" t="s">
        <x:v>147</x:v>
      </x:c>
      <x:c r="D4256" s="0" t="s">
        <x:v>148</x:v>
      </x:c>
      <x:c r="E4256" s="0" t="s">
        <x:v>71</x:v>
      </x:c>
      <x:c r="F4256" s="0" t="s">
        <x:v>72</x:v>
      </x:c>
      <x:c r="G4256" s="0" t="s">
        <x:v>53</x:v>
      </x:c>
      <x:c r="H4256" s="0">
        <x:v>5550</x:v>
      </x:c>
    </x:row>
    <x:row r="4257" spans="1:8">
      <x:c r="A4257" s="0" t="s">
        <x:v>333</x:v>
      </x:c>
      <x:c r="B4257" s="0" t="s">
        <x:v>334</x:v>
      </x:c>
      <x:c r="C4257" s="0" t="s">
        <x:v>147</x:v>
      </x:c>
      <x:c r="D4257" s="0" t="s">
        <x:v>148</x:v>
      </x:c>
      <x:c r="E4257" s="0" t="s">
        <x:v>73</x:v>
      </x:c>
      <x:c r="F4257" s="0" t="s">
        <x:v>74</x:v>
      </x:c>
      <x:c r="G4257" s="0" t="s">
        <x:v>53</x:v>
      </x:c>
      <x:c r="H4257" s="0">
        <x:v>507</x:v>
      </x:c>
    </x:row>
    <x:row r="4258" spans="1:8">
      <x:c r="A4258" s="0" t="s">
        <x:v>333</x:v>
      </x:c>
      <x:c r="B4258" s="0" t="s">
        <x:v>334</x:v>
      </x:c>
      <x:c r="C4258" s="0" t="s">
        <x:v>147</x:v>
      </x:c>
      <x:c r="D4258" s="0" t="s">
        <x:v>148</x:v>
      </x:c>
      <x:c r="E4258" s="0" t="s">
        <x:v>75</x:v>
      </x:c>
      <x:c r="F4258" s="0" t="s">
        <x:v>76</x:v>
      </x:c>
      <x:c r="G4258" s="0" t="s">
        <x:v>53</x:v>
      </x:c>
      <x:c r="H4258" s="0" t="s">
        <x:v>70</x:v>
      </x:c>
    </x:row>
    <x:row r="4259" spans="1:8">
      <x:c r="A4259" s="0" t="s">
        <x:v>333</x:v>
      </x:c>
      <x:c r="B4259" s="0" t="s">
        <x:v>334</x:v>
      </x:c>
      <x:c r="C4259" s="0" t="s">
        <x:v>147</x:v>
      </x:c>
      <x:c r="D4259" s="0" t="s">
        <x:v>148</x:v>
      </x:c>
      <x:c r="E4259" s="0" t="s">
        <x:v>77</x:v>
      </x:c>
      <x:c r="F4259" s="0" t="s">
        <x:v>78</x:v>
      </x:c>
      <x:c r="G4259" s="0" t="s">
        <x:v>53</x:v>
      </x:c>
      <x:c r="H4259" s="0">
        <x:v>653</x:v>
      </x:c>
    </x:row>
    <x:row r="4260" spans="1:8">
      <x:c r="A4260" s="0" t="s">
        <x:v>333</x:v>
      </x:c>
      <x:c r="B4260" s="0" t="s">
        <x:v>334</x:v>
      </x:c>
      <x:c r="C4260" s="0" t="s">
        <x:v>147</x:v>
      </x:c>
      <x:c r="D4260" s="0" t="s">
        <x:v>148</x:v>
      </x:c>
      <x:c r="E4260" s="0" t="s">
        <x:v>79</x:v>
      </x:c>
      <x:c r="F4260" s="0" t="s">
        <x:v>80</x:v>
      </x:c>
      <x:c r="G4260" s="0" t="s">
        <x:v>53</x:v>
      </x:c>
      <x:c r="H4260" s="0">
        <x:v>29586</x:v>
      </x:c>
    </x:row>
    <x:row r="4261" spans="1:8">
      <x:c r="A4261" s="0" t="s">
        <x:v>333</x:v>
      </x:c>
      <x:c r="B4261" s="0" t="s">
        <x:v>334</x:v>
      </x:c>
      <x:c r="C4261" s="0" t="s">
        <x:v>147</x:v>
      </x:c>
      <x:c r="D4261" s="0" t="s">
        <x:v>148</x:v>
      </x:c>
      <x:c r="E4261" s="0" t="s">
        <x:v>81</x:v>
      </x:c>
      <x:c r="F4261" s="0" t="s">
        <x:v>82</x:v>
      </x:c>
      <x:c r="G4261" s="0" t="s">
        <x:v>53</x:v>
      </x:c>
      <x:c r="H4261" s="0">
        <x:v>30239</x:v>
      </x:c>
    </x:row>
    <x:row r="4262" spans="1:8">
      <x:c r="A4262" s="0" t="s">
        <x:v>333</x:v>
      </x:c>
      <x:c r="B4262" s="0" t="s">
        <x:v>334</x:v>
      </x:c>
      <x:c r="C4262" s="0" t="s">
        <x:v>149</x:v>
      </x:c>
      <x:c r="D4262" s="0" t="s">
        <x:v>150</x:v>
      </x:c>
      <x:c r="E4262" s="0" t="s">
        <x:v>51</x:v>
      </x:c>
      <x:c r="F4262" s="0" t="s">
        <x:v>52</x:v>
      </x:c>
      <x:c r="G4262" s="0" t="s">
        <x:v>53</x:v>
      </x:c>
      <x:c r="H4262" s="0">
        <x:v>16699</x:v>
      </x:c>
    </x:row>
    <x:row r="4263" spans="1:8">
      <x:c r="A4263" s="0" t="s">
        <x:v>333</x:v>
      </x:c>
      <x:c r="B4263" s="0" t="s">
        <x:v>334</x:v>
      </x:c>
      <x:c r="C4263" s="0" t="s">
        <x:v>149</x:v>
      </x:c>
      <x:c r="D4263" s="0" t="s">
        <x:v>150</x:v>
      </x:c>
      <x:c r="E4263" s="0" t="s">
        <x:v>54</x:v>
      </x:c>
      <x:c r="F4263" s="0" t="s">
        <x:v>55</x:v>
      </x:c>
      <x:c r="G4263" s="0" t="s">
        <x:v>53</x:v>
      </x:c>
      <x:c r="H4263" s="0">
        <x:v>5376</x:v>
      </x:c>
    </x:row>
    <x:row r="4264" spans="1:8">
      <x:c r="A4264" s="0" t="s">
        <x:v>333</x:v>
      </x:c>
      <x:c r="B4264" s="0" t="s">
        <x:v>334</x:v>
      </x:c>
      <x:c r="C4264" s="0" t="s">
        <x:v>149</x:v>
      </x:c>
      <x:c r="D4264" s="0" t="s">
        <x:v>150</x:v>
      </x:c>
      <x:c r="E4264" s="0" t="s">
        <x:v>56</x:v>
      </x:c>
      <x:c r="F4264" s="0" t="s">
        <x:v>57</x:v>
      </x:c>
      <x:c r="G4264" s="0" t="s">
        <x:v>53</x:v>
      </x:c>
      <x:c r="H4264" s="0">
        <x:v>8217</x:v>
      </x:c>
    </x:row>
    <x:row r="4265" spans="1:8">
      <x:c r="A4265" s="0" t="s">
        <x:v>333</x:v>
      </x:c>
      <x:c r="B4265" s="0" t="s">
        <x:v>334</x:v>
      </x:c>
      <x:c r="C4265" s="0" t="s">
        <x:v>149</x:v>
      </x:c>
      <x:c r="D4265" s="0" t="s">
        <x:v>150</x:v>
      </x:c>
      <x:c r="E4265" s="0" t="s">
        <x:v>58</x:v>
      </x:c>
      <x:c r="F4265" s="0" t="s">
        <x:v>59</x:v>
      </x:c>
      <x:c r="G4265" s="0" t="s">
        <x:v>53</x:v>
      </x:c>
      <x:c r="H4265" s="0" t="s">
        <x:v>70</x:v>
      </x:c>
    </x:row>
    <x:row r="4266" spans="1:8">
      <x:c r="A4266" s="0" t="s">
        <x:v>333</x:v>
      </x:c>
      <x:c r="B4266" s="0" t="s">
        <x:v>334</x:v>
      </x:c>
      <x:c r="C4266" s="0" t="s">
        <x:v>149</x:v>
      </x:c>
      <x:c r="D4266" s="0" t="s">
        <x:v>150</x:v>
      </x:c>
      <x:c r="E4266" s="0" t="s">
        <x:v>60</x:v>
      </x:c>
      <x:c r="F4266" s="0" t="s">
        <x:v>61</x:v>
      </x:c>
      <x:c r="G4266" s="0" t="s">
        <x:v>53</x:v>
      </x:c>
      <x:c r="H4266" s="0" t="s">
        <x:v>70</x:v>
      </x:c>
    </x:row>
    <x:row r="4267" spans="1:8">
      <x:c r="A4267" s="0" t="s">
        <x:v>333</x:v>
      </x:c>
      <x:c r="B4267" s="0" t="s">
        <x:v>334</x:v>
      </x:c>
      <x:c r="C4267" s="0" t="s">
        <x:v>149</x:v>
      </x:c>
      <x:c r="D4267" s="0" t="s">
        <x:v>150</x:v>
      </x:c>
      <x:c r="E4267" s="0" t="s">
        <x:v>62</x:v>
      </x:c>
      <x:c r="F4267" s="0" t="s">
        <x:v>63</x:v>
      </x:c>
      <x:c r="G4267" s="0" t="s">
        <x:v>53</x:v>
      </x:c>
      <x:c r="H4267" s="0" t="s">
        <x:v>70</x:v>
      </x:c>
    </x:row>
    <x:row r="4268" spans="1:8">
      <x:c r="A4268" s="0" t="s">
        <x:v>333</x:v>
      </x:c>
      <x:c r="B4268" s="0" t="s">
        <x:v>334</x:v>
      </x:c>
      <x:c r="C4268" s="0" t="s">
        <x:v>149</x:v>
      </x:c>
      <x:c r="D4268" s="0" t="s">
        <x:v>150</x:v>
      </x:c>
      <x:c r="E4268" s="0" t="s">
        <x:v>64</x:v>
      </x:c>
      <x:c r="F4268" s="0" t="s">
        <x:v>65</x:v>
      </x:c>
      <x:c r="G4268" s="0" t="s">
        <x:v>53</x:v>
      </x:c>
      <x:c r="H4268" s="0" t="s">
        <x:v>70</x:v>
      </x:c>
    </x:row>
    <x:row r="4269" spans="1:8">
      <x:c r="A4269" s="0" t="s">
        <x:v>333</x:v>
      </x:c>
      <x:c r="B4269" s="0" t="s">
        <x:v>334</x:v>
      </x:c>
      <x:c r="C4269" s="0" t="s">
        <x:v>149</x:v>
      </x:c>
      <x:c r="D4269" s="0" t="s">
        <x:v>150</x:v>
      </x:c>
      <x:c r="E4269" s="0" t="s">
        <x:v>66</x:v>
      </x:c>
      <x:c r="F4269" s="0" t="s">
        <x:v>67</x:v>
      </x:c>
      <x:c r="G4269" s="0" t="s">
        <x:v>53</x:v>
      </x:c>
      <x:c r="H4269" s="0">
        <x:v>1833</x:v>
      </x:c>
    </x:row>
    <x:row r="4270" spans="1:8">
      <x:c r="A4270" s="0" t="s">
        <x:v>333</x:v>
      </x:c>
      <x:c r="B4270" s="0" t="s">
        <x:v>334</x:v>
      </x:c>
      <x:c r="C4270" s="0" t="s">
        <x:v>149</x:v>
      </x:c>
      <x:c r="D4270" s="0" t="s">
        <x:v>150</x:v>
      </x:c>
      <x:c r="E4270" s="0" t="s">
        <x:v>68</x:v>
      </x:c>
      <x:c r="F4270" s="0" t="s">
        <x:v>69</x:v>
      </x:c>
      <x:c r="G4270" s="0" t="s">
        <x:v>53</x:v>
      </x:c>
      <x:c r="H4270" s="0" t="s">
        <x:v>70</x:v>
      </x:c>
    </x:row>
    <x:row r="4271" spans="1:8">
      <x:c r="A4271" s="0" t="s">
        <x:v>333</x:v>
      </x:c>
      <x:c r="B4271" s="0" t="s">
        <x:v>334</x:v>
      </x:c>
      <x:c r="C4271" s="0" t="s">
        <x:v>149</x:v>
      </x:c>
      <x:c r="D4271" s="0" t="s">
        <x:v>150</x:v>
      </x:c>
      <x:c r="E4271" s="0" t="s">
        <x:v>71</x:v>
      </x:c>
      <x:c r="F4271" s="0" t="s">
        <x:v>72</x:v>
      </x:c>
      <x:c r="G4271" s="0" t="s">
        <x:v>53</x:v>
      </x:c>
      <x:c r="H4271" s="0">
        <x:v>6055</x:v>
      </x:c>
    </x:row>
    <x:row r="4272" spans="1:8">
      <x:c r="A4272" s="0" t="s">
        <x:v>333</x:v>
      </x:c>
      <x:c r="B4272" s="0" t="s">
        <x:v>334</x:v>
      </x:c>
      <x:c r="C4272" s="0" t="s">
        <x:v>149</x:v>
      </x:c>
      <x:c r="D4272" s="0" t="s">
        <x:v>150</x:v>
      </x:c>
      <x:c r="E4272" s="0" t="s">
        <x:v>73</x:v>
      </x:c>
      <x:c r="F4272" s="0" t="s">
        <x:v>74</x:v>
      </x:c>
      <x:c r="G4272" s="0" t="s">
        <x:v>53</x:v>
      </x:c>
      <x:c r="H4272" s="0">
        <x:v>329</x:v>
      </x:c>
    </x:row>
    <x:row r="4273" spans="1:8">
      <x:c r="A4273" s="0" t="s">
        <x:v>333</x:v>
      </x:c>
      <x:c r="B4273" s="0" t="s">
        <x:v>334</x:v>
      </x:c>
      <x:c r="C4273" s="0" t="s">
        <x:v>149</x:v>
      </x:c>
      <x:c r="D4273" s="0" t="s">
        <x:v>150</x:v>
      </x:c>
      <x:c r="E4273" s="0" t="s">
        <x:v>75</x:v>
      </x:c>
      <x:c r="F4273" s="0" t="s">
        <x:v>76</x:v>
      </x:c>
      <x:c r="G4273" s="0" t="s">
        <x:v>53</x:v>
      </x:c>
      <x:c r="H4273" s="0" t="s">
        <x:v>70</x:v>
      </x:c>
    </x:row>
    <x:row r="4274" spans="1:8">
      <x:c r="A4274" s="0" t="s">
        <x:v>333</x:v>
      </x:c>
      <x:c r="B4274" s="0" t="s">
        <x:v>334</x:v>
      </x:c>
      <x:c r="C4274" s="0" t="s">
        <x:v>149</x:v>
      </x:c>
      <x:c r="D4274" s="0" t="s">
        <x:v>150</x:v>
      </x:c>
      <x:c r="E4274" s="0" t="s">
        <x:v>77</x:v>
      </x:c>
      <x:c r="F4274" s="0" t="s">
        <x:v>78</x:v>
      </x:c>
      <x:c r="G4274" s="0" t="s">
        <x:v>53</x:v>
      </x:c>
      <x:c r="H4274" s="0">
        <x:v>-239</x:v>
      </x:c>
    </x:row>
    <x:row r="4275" spans="1:8">
      <x:c r="A4275" s="0" t="s">
        <x:v>333</x:v>
      </x:c>
      <x:c r="B4275" s="0" t="s">
        <x:v>334</x:v>
      </x:c>
      <x:c r="C4275" s="0" t="s">
        <x:v>149</x:v>
      </x:c>
      <x:c r="D4275" s="0" t="s">
        <x:v>150</x:v>
      </x:c>
      <x:c r="E4275" s="0" t="s">
        <x:v>79</x:v>
      </x:c>
      <x:c r="F4275" s="0" t="s">
        <x:v>80</x:v>
      </x:c>
      <x:c r="G4275" s="0" t="s">
        <x:v>53</x:v>
      </x:c>
      <x:c r="H4275" s="0">
        <x:v>30291</x:v>
      </x:c>
    </x:row>
    <x:row r="4276" spans="1:8">
      <x:c r="A4276" s="0" t="s">
        <x:v>333</x:v>
      </x:c>
      <x:c r="B4276" s="0" t="s">
        <x:v>334</x:v>
      </x:c>
      <x:c r="C4276" s="0" t="s">
        <x:v>149</x:v>
      </x:c>
      <x:c r="D4276" s="0" t="s">
        <x:v>150</x:v>
      </x:c>
      <x:c r="E4276" s="0" t="s">
        <x:v>81</x:v>
      </x:c>
      <x:c r="F4276" s="0" t="s">
        <x:v>82</x:v>
      </x:c>
      <x:c r="G4276" s="0" t="s">
        <x:v>53</x:v>
      </x:c>
      <x:c r="H4276" s="0">
        <x:v>30052</x:v>
      </x:c>
    </x:row>
    <x:row r="4277" spans="1:8">
      <x:c r="A4277" s="0" t="s">
        <x:v>333</x:v>
      </x:c>
      <x:c r="B4277" s="0" t="s">
        <x:v>334</x:v>
      </x:c>
      <x:c r="C4277" s="0" t="s">
        <x:v>151</x:v>
      </x:c>
      <x:c r="D4277" s="0" t="s">
        <x:v>152</x:v>
      </x:c>
      <x:c r="E4277" s="0" t="s">
        <x:v>51</x:v>
      </x:c>
      <x:c r="F4277" s="0" t="s">
        <x:v>52</x:v>
      </x:c>
      <x:c r="G4277" s="0" t="s">
        <x:v>53</x:v>
      </x:c>
      <x:c r="H4277" s="0">
        <x:v>16974</x:v>
      </x:c>
    </x:row>
    <x:row r="4278" spans="1:8">
      <x:c r="A4278" s="0" t="s">
        <x:v>333</x:v>
      </x:c>
      <x:c r="B4278" s="0" t="s">
        <x:v>334</x:v>
      </x:c>
      <x:c r="C4278" s="0" t="s">
        <x:v>151</x:v>
      </x:c>
      <x:c r="D4278" s="0" t="s">
        <x:v>152</x:v>
      </x:c>
      <x:c r="E4278" s="0" t="s">
        <x:v>54</x:v>
      </x:c>
      <x:c r="F4278" s="0" t="s">
        <x:v>55</x:v>
      </x:c>
      <x:c r="G4278" s="0" t="s">
        <x:v>53</x:v>
      </x:c>
      <x:c r="H4278" s="0">
        <x:v>5441</x:v>
      </x:c>
    </x:row>
    <x:row r="4279" spans="1:8">
      <x:c r="A4279" s="0" t="s">
        <x:v>333</x:v>
      </x:c>
      <x:c r="B4279" s="0" t="s">
        <x:v>334</x:v>
      </x:c>
      <x:c r="C4279" s="0" t="s">
        <x:v>151</x:v>
      </x:c>
      <x:c r="D4279" s="0" t="s">
        <x:v>152</x:v>
      </x:c>
      <x:c r="E4279" s="0" t="s">
        <x:v>56</x:v>
      </x:c>
      <x:c r="F4279" s="0" t="s">
        <x:v>57</x:v>
      </x:c>
      <x:c r="G4279" s="0" t="s">
        <x:v>53</x:v>
      </x:c>
      <x:c r="H4279" s="0">
        <x:v>9404</x:v>
      </x:c>
    </x:row>
    <x:row r="4280" spans="1:8">
      <x:c r="A4280" s="0" t="s">
        <x:v>333</x:v>
      </x:c>
      <x:c r="B4280" s="0" t="s">
        <x:v>334</x:v>
      </x:c>
      <x:c r="C4280" s="0" t="s">
        <x:v>151</x:v>
      </x:c>
      <x:c r="D4280" s="0" t="s">
        <x:v>152</x:v>
      </x:c>
      <x:c r="E4280" s="0" t="s">
        <x:v>58</x:v>
      </x:c>
      <x:c r="F4280" s="0" t="s">
        <x:v>59</x:v>
      </x:c>
      <x:c r="G4280" s="0" t="s">
        <x:v>53</x:v>
      </x:c>
      <x:c r="H4280" s="0" t="s">
        <x:v>70</x:v>
      </x:c>
    </x:row>
    <x:row r="4281" spans="1:8">
      <x:c r="A4281" s="0" t="s">
        <x:v>333</x:v>
      </x:c>
      <x:c r="B4281" s="0" t="s">
        <x:v>334</x:v>
      </x:c>
      <x:c r="C4281" s="0" t="s">
        <x:v>151</x:v>
      </x:c>
      <x:c r="D4281" s="0" t="s">
        <x:v>152</x:v>
      </x:c>
      <x:c r="E4281" s="0" t="s">
        <x:v>60</x:v>
      </x:c>
      <x:c r="F4281" s="0" t="s">
        <x:v>61</x:v>
      </x:c>
      <x:c r="G4281" s="0" t="s">
        <x:v>53</x:v>
      </x:c>
      <x:c r="H4281" s="0" t="s">
        <x:v>70</x:v>
      </x:c>
    </x:row>
    <x:row r="4282" spans="1:8">
      <x:c r="A4282" s="0" t="s">
        <x:v>333</x:v>
      </x:c>
      <x:c r="B4282" s="0" t="s">
        <x:v>334</x:v>
      </x:c>
      <x:c r="C4282" s="0" t="s">
        <x:v>151</x:v>
      </x:c>
      <x:c r="D4282" s="0" t="s">
        <x:v>152</x:v>
      </x:c>
      <x:c r="E4282" s="0" t="s">
        <x:v>62</x:v>
      </x:c>
      <x:c r="F4282" s="0" t="s">
        <x:v>63</x:v>
      </x:c>
      <x:c r="G4282" s="0" t="s">
        <x:v>53</x:v>
      </x:c>
      <x:c r="H4282" s="0" t="s">
        <x:v>70</x:v>
      </x:c>
    </x:row>
    <x:row r="4283" spans="1:8">
      <x:c r="A4283" s="0" t="s">
        <x:v>333</x:v>
      </x:c>
      <x:c r="B4283" s="0" t="s">
        <x:v>334</x:v>
      </x:c>
      <x:c r="C4283" s="0" t="s">
        <x:v>151</x:v>
      </x:c>
      <x:c r="D4283" s="0" t="s">
        <x:v>152</x:v>
      </x:c>
      <x:c r="E4283" s="0" t="s">
        <x:v>64</x:v>
      </x:c>
      <x:c r="F4283" s="0" t="s">
        <x:v>65</x:v>
      </x:c>
      <x:c r="G4283" s="0" t="s">
        <x:v>53</x:v>
      </x:c>
      <x:c r="H4283" s="0" t="s">
        <x:v>70</x:v>
      </x:c>
    </x:row>
    <x:row r="4284" spans="1:8">
      <x:c r="A4284" s="0" t="s">
        <x:v>333</x:v>
      </x:c>
      <x:c r="B4284" s="0" t="s">
        <x:v>334</x:v>
      </x:c>
      <x:c r="C4284" s="0" t="s">
        <x:v>151</x:v>
      </x:c>
      <x:c r="D4284" s="0" t="s">
        <x:v>152</x:v>
      </x:c>
      <x:c r="E4284" s="0" t="s">
        <x:v>66</x:v>
      </x:c>
      <x:c r="F4284" s="0" t="s">
        <x:v>67</x:v>
      </x:c>
      <x:c r="G4284" s="0" t="s">
        <x:v>53</x:v>
      </x:c>
      <x:c r="H4284" s="0">
        <x:v>1988</x:v>
      </x:c>
    </x:row>
    <x:row r="4285" spans="1:8">
      <x:c r="A4285" s="0" t="s">
        <x:v>333</x:v>
      </x:c>
      <x:c r="B4285" s="0" t="s">
        <x:v>334</x:v>
      </x:c>
      <x:c r="C4285" s="0" t="s">
        <x:v>151</x:v>
      </x:c>
      <x:c r="D4285" s="0" t="s">
        <x:v>152</x:v>
      </x:c>
      <x:c r="E4285" s="0" t="s">
        <x:v>68</x:v>
      </x:c>
      <x:c r="F4285" s="0" t="s">
        <x:v>69</x:v>
      </x:c>
      <x:c r="G4285" s="0" t="s">
        <x:v>53</x:v>
      </x:c>
      <x:c r="H4285" s="0" t="s">
        <x:v>70</x:v>
      </x:c>
    </x:row>
    <x:row r="4286" spans="1:8">
      <x:c r="A4286" s="0" t="s">
        <x:v>333</x:v>
      </x:c>
      <x:c r="B4286" s="0" t="s">
        <x:v>334</x:v>
      </x:c>
      <x:c r="C4286" s="0" t="s">
        <x:v>151</x:v>
      </x:c>
      <x:c r="D4286" s="0" t="s">
        <x:v>152</x:v>
      </x:c>
      <x:c r="E4286" s="0" t="s">
        <x:v>71</x:v>
      </x:c>
      <x:c r="F4286" s="0" t="s">
        <x:v>72</x:v>
      </x:c>
      <x:c r="G4286" s="0" t="s">
        <x:v>53</x:v>
      </x:c>
      <x:c r="H4286" s="0">
        <x:v>6514</x:v>
      </x:c>
    </x:row>
    <x:row r="4287" spans="1:8">
      <x:c r="A4287" s="0" t="s">
        <x:v>333</x:v>
      </x:c>
      <x:c r="B4287" s="0" t="s">
        <x:v>334</x:v>
      </x:c>
      <x:c r="C4287" s="0" t="s">
        <x:v>151</x:v>
      </x:c>
      <x:c r="D4287" s="0" t="s">
        <x:v>152</x:v>
      </x:c>
      <x:c r="E4287" s="0" t="s">
        <x:v>73</x:v>
      </x:c>
      <x:c r="F4287" s="0" t="s">
        <x:v>74</x:v>
      </x:c>
      <x:c r="G4287" s="0" t="s">
        <x:v>53</x:v>
      </x:c>
      <x:c r="H4287" s="0">
        <x:v>902</x:v>
      </x:c>
    </x:row>
    <x:row r="4288" spans="1:8">
      <x:c r="A4288" s="0" t="s">
        <x:v>333</x:v>
      </x:c>
      <x:c r="B4288" s="0" t="s">
        <x:v>334</x:v>
      </x:c>
      <x:c r="C4288" s="0" t="s">
        <x:v>151</x:v>
      </x:c>
      <x:c r="D4288" s="0" t="s">
        <x:v>152</x:v>
      </x:c>
      <x:c r="E4288" s="0" t="s">
        <x:v>75</x:v>
      </x:c>
      <x:c r="F4288" s="0" t="s">
        <x:v>76</x:v>
      </x:c>
      <x:c r="G4288" s="0" t="s">
        <x:v>53</x:v>
      </x:c>
      <x:c r="H4288" s="0" t="s">
        <x:v>70</x:v>
      </x:c>
    </x:row>
    <x:row r="4289" spans="1:8">
      <x:c r="A4289" s="0" t="s">
        <x:v>333</x:v>
      </x:c>
      <x:c r="B4289" s="0" t="s">
        <x:v>334</x:v>
      </x:c>
      <x:c r="C4289" s="0" t="s">
        <x:v>151</x:v>
      </x:c>
      <x:c r="D4289" s="0" t="s">
        <x:v>152</x:v>
      </x:c>
      <x:c r="E4289" s="0" t="s">
        <x:v>77</x:v>
      </x:c>
      <x:c r="F4289" s="0" t="s">
        <x:v>78</x:v>
      </x:c>
      <x:c r="G4289" s="0" t="s">
        <x:v>53</x:v>
      </x:c>
      <x:c r="H4289" s="0">
        <x:v>513</x:v>
      </x:c>
    </x:row>
    <x:row r="4290" spans="1:8">
      <x:c r="A4290" s="0" t="s">
        <x:v>333</x:v>
      </x:c>
      <x:c r="B4290" s="0" t="s">
        <x:v>334</x:v>
      </x:c>
      <x:c r="C4290" s="0" t="s">
        <x:v>151</x:v>
      </x:c>
      <x:c r="D4290" s="0" t="s">
        <x:v>152</x:v>
      </x:c>
      <x:c r="E4290" s="0" t="s">
        <x:v>79</x:v>
      </x:c>
      <x:c r="F4290" s="0" t="s">
        <x:v>80</x:v>
      </x:c>
      <x:c r="G4290" s="0" t="s">
        <x:v>53</x:v>
      </x:c>
      <x:c r="H4290" s="0">
        <x:v>31820</x:v>
      </x:c>
    </x:row>
    <x:row r="4291" spans="1:8">
      <x:c r="A4291" s="0" t="s">
        <x:v>333</x:v>
      </x:c>
      <x:c r="B4291" s="0" t="s">
        <x:v>334</x:v>
      </x:c>
      <x:c r="C4291" s="0" t="s">
        <x:v>151</x:v>
      </x:c>
      <x:c r="D4291" s="0" t="s">
        <x:v>152</x:v>
      </x:c>
      <x:c r="E4291" s="0" t="s">
        <x:v>81</x:v>
      </x:c>
      <x:c r="F4291" s="0" t="s">
        <x:v>82</x:v>
      </x:c>
      <x:c r="G4291" s="0" t="s">
        <x:v>53</x:v>
      </x:c>
      <x:c r="H4291" s="0">
        <x:v>32333</x:v>
      </x:c>
    </x:row>
    <x:row r="4292" spans="1:8">
      <x:c r="A4292" s="0" t="s">
        <x:v>333</x:v>
      </x:c>
      <x:c r="B4292" s="0" t="s">
        <x:v>334</x:v>
      </x:c>
      <x:c r="C4292" s="0" t="s">
        <x:v>153</x:v>
      </x:c>
      <x:c r="D4292" s="0" t="s">
        <x:v>154</x:v>
      </x:c>
      <x:c r="E4292" s="0" t="s">
        <x:v>51</x:v>
      </x:c>
      <x:c r="F4292" s="0" t="s">
        <x:v>52</x:v>
      </x:c>
      <x:c r="G4292" s="0" t="s">
        <x:v>53</x:v>
      </x:c>
      <x:c r="H4292" s="0">
        <x:v>17403</x:v>
      </x:c>
    </x:row>
    <x:row r="4293" spans="1:8">
      <x:c r="A4293" s="0" t="s">
        <x:v>333</x:v>
      </x:c>
      <x:c r="B4293" s="0" t="s">
        <x:v>334</x:v>
      </x:c>
      <x:c r="C4293" s="0" t="s">
        <x:v>153</x:v>
      </x:c>
      <x:c r="D4293" s="0" t="s">
        <x:v>154</x:v>
      </x:c>
      <x:c r="E4293" s="0" t="s">
        <x:v>54</x:v>
      </x:c>
      <x:c r="F4293" s="0" t="s">
        <x:v>55</x:v>
      </x:c>
      <x:c r="G4293" s="0" t="s">
        <x:v>53</x:v>
      </x:c>
      <x:c r="H4293" s="0">
        <x:v>5200</x:v>
      </x:c>
    </x:row>
    <x:row r="4294" spans="1:8">
      <x:c r="A4294" s="0" t="s">
        <x:v>333</x:v>
      </x:c>
      <x:c r="B4294" s="0" t="s">
        <x:v>334</x:v>
      </x:c>
      <x:c r="C4294" s="0" t="s">
        <x:v>153</x:v>
      </x:c>
      <x:c r="D4294" s="0" t="s">
        <x:v>154</x:v>
      </x:c>
      <x:c r="E4294" s="0" t="s">
        <x:v>56</x:v>
      </x:c>
      <x:c r="F4294" s="0" t="s">
        <x:v>57</x:v>
      </x:c>
      <x:c r="G4294" s="0" t="s">
        <x:v>53</x:v>
      </x:c>
      <x:c r="H4294" s="0">
        <x:v>8719</x:v>
      </x:c>
    </x:row>
    <x:row r="4295" spans="1:8">
      <x:c r="A4295" s="0" t="s">
        <x:v>333</x:v>
      </x:c>
      <x:c r="B4295" s="0" t="s">
        <x:v>334</x:v>
      </x:c>
      <x:c r="C4295" s="0" t="s">
        <x:v>153</x:v>
      </x:c>
      <x:c r="D4295" s="0" t="s">
        <x:v>154</x:v>
      </x:c>
      <x:c r="E4295" s="0" t="s">
        <x:v>58</x:v>
      </x:c>
      <x:c r="F4295" s="0" t="s">
        <x:v>59</x:v>
      </x:c>
      <x:c r="G4295" s="0" t="s">
        <x:v>53</x:v>
      </x:c>
      <x:c r="H4295" s="0" t="s">
        <x:v>70</x:v>
      </x:c>
    </x:row>
    <x:row r="4296" spans="1:8">
      <x:c r="A4296" s="0" t="s">
        <x:v>333</x:v>
      </x:c>
      <x:c r="B4296" s="0" t="s">
        <x:v>334</x:v>
      </x:c>
      <x:c r="C4296" s="0" t="s">
        <x:v>153</x:v>
      </x:c>
      <x:c r="D4296" s="0" t="s">
        <x:v>154</x:v>
      </x:c>
      <x:c r="E4296" s="0" t="s">
        <x:v>60</x:v>
      </x:c>
      <x:c r="F4296" s="0" t="s">
        <x:v>61</x:v>
      </x:c>
      <x:c r="G4296" s="0" t="s">
        <x:v>53</x:v>
      </x:c>
      <x:c r="H4296" s="0" t="s">
        <x:v>70</x:v>
      </x:c>
    </x:row>
    <x:row r="4297" spans="1:8">
      <x:c r="A4297" s="0" t="s">
        <x:v>333</x:v>
      </x:c>
      <x:c r="B4297" s="0" t="s">
        <x:v>334</x:v>
      </x:c>
      <x:c r="C4297" s="0" t="s">
        <x:v>153</x:v>
      </x:c>
      <x:c r="D4297" s="0" t="s">
        <x:v>154</x:v>
      </x:c>
      <x:c r="E4297" s="0" t="s">
        <x:v>62</x:v>
      </x:c>
      <x:c r="F4297" s="0" t="s">
        <x:v>63</x:v>
      </x:c>
      <x:c r="G4297" s="0" t="s">
        <x:v>53</x:v>
      </x:c>
      <x:c r="H4297" s="0" t="s">
        <x:v>70</x:v>
      </x:c>
    </x:row>
    <x:row r="4298" spans="1:8">
      <x:c r="A4298" s="0" t="s">
        <x:v>333</x:v>
      </x:c>
      <x:c r="B4298" s="0" t="s">
        <x:v>334</x:v>
      </x:c>
      <x:c r="C4298" s="0" t="s">
        <x:v>153</x:v>
      </x:c>
      <x:c r="D4298" s="0" t="s">
        <x:v>154</x:v>
      </x:c>
      <x:c r="E4298" s="0" t="s">
        <x:v>64</x:v>
      </x:c>
      <x:c r="F4298" s="0" t="s">
        <x:v>65</x:v>
      </x:c>
      <x:c r="G4298" s="0" t="s">
        <x:v>53</x:v>
      </x:c>
      <x:c r="H4298" s="0" t="s">
        <x:v>70</x:v>
      </x:c>
    </x:row>
    <x:row r="4299" spans="1:8">
      <x:c r="A4299" s="0" t="s">
        <x:v>333</x:v>
      </x:c>
      <x:c r="B4299" s="0" t="s">
        <x:v>334</x:v>
      </x:c>
      <x:c r="C4299" s="0" t="s">
        <x:v>153</x:v>
      </x:c>
      <x:c r="D4299" s="0" t="s">
        <x:v>154</x:v>
      </x:c>
      <x:c r="E4299" s="0" t="s">
        <x:v>66</x:v>
      </x:c>
      <x:c r="F4299" s="0" t="s">
        <x:v>67</x:v>
      </x:c>
      <x:c r="G4299" s="0" t="s">
        <x:v>53</x:v>
      </x:c>
      <x:c r="H4299" s="0">
        <x:v>1566</x:v>
      </x:c>
    </x:row>
    <x:row r="4300" spans="1:8">
      <x:c r="A4300" s="0" t="s">
        <x:v>333</x:v>
      </x:c>
      <x:c r="B4300" s="0" t="s">
        <x:v>334</x:v>
      </x:c>
      <x:c r="C4300" s="0" t="s">
        <x:v>153</x:v>
      </x:c>
      <x:c r="D4300" s="0" t="s">
        <x:v>154</x:v>
      </x:c>
      <x:c r="E4300" s="0" t="s">
        <x:v>68</x:v>
      </x:c>
      <x:c r="F4300" s="0" t="s">
        <x:v>69</x:v>
      </x:c>
      <x:c r="G4300" s="0" t="s">
        <x:v>53</x:v>
      </x:c>
      <x:c r="H4300" s="0" t="s">
        <x:v>70</x:v>
      </x:c>
    </x:row>
    <x:row r="4301" spans="1:8">
      <x:c r="A4301" s="0" t="s">
        <x:v>333</x:v>
      </x:c>
      <x:c r="B4301" s="0" t="s">
        <x:v>334</x:v>
      </x:c>
      <x:c r="C4301" s="0" t="s">
        <x:v>153</x:v>
      </x:c>
      <x:c r="D4301" s="0" t="s">
        <x:v>154</x:v>
      </x:c>
      <x:c r="E4301" s="0" t="s">
        <x:v>71</x:v>
      </x:c>
      <x:c r="F4301" s="0" t="s">
        <x:v>72</x:v>
      </x:c>
      <x:c r="G4301" s="0" t="s">
        <x:v>53</x:v>
      </x:c>
      <x:c r="H4301" s="0">
        <x:v>6596</x:v>
      </x:c>
    </x:row>
    <x:row r="4302" spans="1:8">
      <x:c r="A4302" s="0" t="s">
        <x:v>333</x:v>
      </x:c>
      <x:c r="B4302" s="0" t="s">
        <x:v>334</x:v>
      </x:c>
      <x:c r="C4302" s="0" t="s">
        <x:v>153</x:v>
      </x:c>
      <x:c r="D4302" s="0" t="s">
        <x:v>154</x:v>
      </x:c>
      <x:c r="E4302" s="0" t="s">
        <x:v>73</x:v>
      </x:c>
      <x:c r="F4302" s="0" t="s">
        <x:v>74</x:v>
      </x:c>
      <x:c r="G4302" s="0" t="s">
        <x:v>53</x:v>
      </x:c>
      <x:c r="H4302" s="0">
        <x:v>557</x:v>
      </x:c>
    </x:row>
    <x:row r="4303" spans="1:8">
      <x:c r="A4303" s="0" t="s">
        <x:v>333</x:v>
      </x:c>
      <x:c r="B4303" s="0" t="s">
        <x:v>334</x:v>
      </x:c>
      <x:c r="C4303" s="0" t="s">
        <x:v>153</x:v>
      </x:c>
      <x:c r="D4303" s="0" t="s">
        <x:v>154</x:v>
      </x:c>
      <x:c r="E4303" s="0" t="s">
        <x:v>75</x:v>
      </x:c>
      <x:c r="F4303" s="0" t="s">
        <x:v>76</x:v>
      </x:c>
      <x:c r="G4303" s="0" t="s">
        <x:v>53</x:v>
      </x:c>
      <x:c r="H4303" s="0" t="s">
        <x:v>70</x:v>
      </x:c>
    </x:row>
    <x:row r="4304" spans="1:8">
      <x:c r="A4304" s="0" t="s">
        <x:v>333</x:v>
      </x:c>
      <x:c r="B4304" s="0" t="s">
        <x:v>334</x:v>
      </x:c>
      <x:c r="C4304" s="0" t="s">
        <x:v>153</x:v>
      </x:c>
      <x:c r="D4304" s="0" t="s">
        <x:v>154</x:v>
      </x:c>
      <x:c r="E4304" s="0" t="s">
        <x:v>77</x:v>
      </x:c>
      <x:c r="F4304" s="0" t="s">
        <x:v>78</x:v>
      </x:c>
      <x:c r="G4304" s="0" t="s">
        <x:v>53</x:v>
      </x:c>
      <x:c r="H4304" s="0">
        <x:v>64</x:v>
      </x:c>
    </x:row>
    <x:row r="4305" spans="1:8">
      <x:c r="A4305" s="0" t="s">
        <x:v>333</x:v>
      </x:c>
      <x:c r="B4305" s="0" t="s">
        <x:v>334</x:v>
      </x:c>
      <x:c r="C4305" s="0" t="s">
        <x:v>153</x:v>
      </x:c>
      <x:c r="D4305" s="0" t="s">
        <x:v>154</x:v>
      </x:c>
      <x:c r="E4305" s="0" t="s">
        <x:v>79</x:v>
      </x:c>
      <x:c r="F4305" s="0" t="s">
        <x:v>80</x:v>
      </x:c>
      <x:c r="G4305" s="0" t="s">
        <x:v>53</x:v>
      </x:c>
      <x:c r="H4305" s="0">
        <x:v>31321</x:v>
      </x:c>
    </x:row>
    <x:row r="4306" spans="1:8">
      <x:c r="A4306" s="0" t="s">
        <x:v>333</x:v>
      </x:c>
      <x:c r="B4306" s="0" t="s">
        <x:v>334</x:v>
      </x:c>
      <x:c r="C4306" s="0" t="s">
        <x:v>153</x:v>
      </x:c>
      <x:c r="D4306" s="0" t="s">
        <x:v>154</x:v>
      </x:c>
      <x:c r="E4306" s="0" t="s">
        <x:v>81</x:v>
      </x:c>
      <x:c r="F4306" s="0" t="s">
        <x:v>82</x:v>
      </x:c>
      <x:c r="G4306" s="0" t="s">
        <x:v>53</x:v>
      </x:c>
      <x:c r="H4306" s="0">
        <x:v>31386</x:v>
      </x:c>
    </x:row>
    <x:row r="4307" spans="1:8">
      <x:c r="A4307" s="0" t="s">
        <x:v>333</x:v>
      </x:c>
      <x:c r="B4307" s="0" t="s">
        <x:v>334</x:v>
      </x:c>
      <x:c r="C4307" s="0" t="s">
        <x:v>155</x:v>
      </x:c>
      <x:c r="D4307" s="0" t="s">
        <x:v>156</x:v>
      </x:c>
      <x:c r="E4307" s="0" t="s">
        <x:v>51</x:v>
      </x:c>
      <x:c r="F4307" s="0" t="s">
        <x:v>52</x:v>
      </x:c>
      <x:c r="G4307" s="0" t="s">
        <x:v>53</x:v>
      </x:c>
      <x:c r="H4307" s="0">
        <x:v>17547</x:v>
      </x:c>
    </x:row>
    <x:row r="4308" spans="1:8">
      <x:c r="A4308" s="0" t="s">
        <x:v>333</x:v>
      </x:c>
      <x:c r="B4308" s="0" t="s">
        <x:v>334</x:v>
      </x:c>
      <x:c r="C4308" s="0" t="s">
        <x:v>155</x:v>
      </x:c>
      <x:c r="D4308" s="0" t="s">
        <x:v>156</x:v>
      </x:c>
      <x:c r="E4308" s="0" t="s">
        <x:v>54</x:v>
      </x:c>
      <x:c r="F4308" s="0" t="s">
        <x:v>55</x:v>
      </x:c>
      <x:c r="G4308" s="0" t="s">
        <x:v>53</x:v>
      </x:c>
      <x:c r="H4308" s="0">
        <x:v>5755</x:v>
      </x:c>
    </x:row>
    <x:row r="4309" spans="1:8">
      <x:c r="A4309" s="0" t="s">
        <x:v>333</x:v>
      </x:c>
      <x:c r="B4309" s="0" t="s">
        <x:v>334</x:v>
      </x:c>
      <x:c r="C4309" s="0" t="s">
        <x:v>155</x:v>
      </x:c>
      <x:c r="D4309" s="0" t="s">
        <x:v>156</x:v>
      </x:c>
      <x:c r="E4309" s="0" t="s">
        <x:v>56</x:v>
      </x:c>
      <x:c r="F4309" s="0" t="s">
        <x:v>57</x:v>
      </x:c>
      <x:c r="G4309" s="0" t="s">
        <x:v>53</x:v>
      </x:c>
      <x:c r="H4309" s="0">
        <x:v>9405</x:v>
      </x:c>
    </x:row>
    <x:row r="4310" spans="1:8">
      <x:c r="A4310" s="0" t="s">
        <x:v>333</x:v>
      </x:c>
      <x:c r="B4310" s="0" t="s">
        <x:v>334</x:v>
      </x:c>
      <x:c r="C4310" s="0" t="s">
        <x:v>155</x:v>
      </x:c>
      <x:c r="D4310" s="0" t="s">
        <x:v>156</x:v>
      </x:c>
      <x:c r="E4310" s="0" t="s">
        <x:v>58</x:v>
      </x:c>
      <x:c r="F4310" s="0" t="s">
        <x:v>59</x:v>
      </x:c>
      <x:c r="G4310" s="0" t="s">
        <x:v>53</x:v>
      </x:c>
      <x:c r="H4310" s="0" t="s">
        <x:v>70</x:v>
      </x:c>
    </x:row>
    <x:row r="4311" spans="1:8">
      <x:c r="A4311" s="0" t="s">
        <x:v>333</x:v>
      </x:c>
      <x:c r="B4311" s="0" t="s">
        <x:v>334</x:v>
      </x:c>
      <x:c r="C4311" s="0" t="s">
        <x:v>155</x:v>
      </x:c>
      <x:c r="D4311" s="0" t="s">
        <x:v>156</x:v>
      </x:c>
      <x:c r="E4311" s="0" t="s">
        <x:v>60</x:v>
      </x:c>
      <x:c r="F4311" s="0" t="s">
        <x:v>61</x:v>
      </x:c>
      <x:c r="G4311" s="0" t="s">
        <x:v>53</x:v>
      </x:c>
      <x:c r="H4311" s="0" t="s">
        <x:v>70</x:v>
      </x:c>
    </x:row>
    <x:row r="4312" spans="1:8">
      <x:c r="A4312" s="0" t="s">
        <x:v>333</x:v>
      </x:c>
      <x:c r="B4312" s="0" t="s">
        <x:v>334</x:v>
      </x:c>
      <x:c r="C4312" s="0" t="s">
        <x:v>155</x:v>
      </x:c>
      <x:c r="D4312" s="0" t="s">
        <x:v>156</x:v>
      </x:c>
      <x:c r="E4312" s="0" t="s">
        <x:v>62</x:v>
      </x:c>
      <x:c r="F4312" s="0" t="s">
        <x:v>63</x:v>
      </x:c>
      <x:c r="G4312" s="0" t="s">
        <x:v>53</x:v>
      </x:c>
      <x:c r="H4312" s="0" t="s">
        <x:v>70</x:v>
      </x:c>
    </x:row>
    <x:row r="4313" spans="1:8">
      <x:c r="A4313" s="0" t="s">
        <x:v>333</x:v>
      </x:c>
      <x:c r="B4313" s="0" t="s">
        <x:v>334</x:v>
      </x:c>
      <x:c r="C4313" s="0" t="s">
        <x:v>155</x:v>
      </x:c>
      <x:c r="D4313" s="0" t="s">
        <x:v>156</x:v>
      </x:c>
      <x:c r="E4313" s="0" t="s">
        <x:v>64</x:v>
      </x:c>
      <x:c r="F4313" s="0" t="s">
        <x:v>65</x:v>
      </x:c>
      <x:c r="G4313" s="0" t="s">
        <x:v>53</x:v>
      </x:c>
      <x:c r="H4313" s="0" t="s">
        <x:v>70</x:v>
      </x:c>
    </x:row>
    <x:row r="4314" spans="1:8">
      <x:c r="A4314" s="0" t="s">
        <x:v>333</x:v>
      </x:c>
      <x:c r="B4314" s="0" t="s">
        <x:v>334</x:v>
      </x:c>
      <x:c r="C4314" s="0" t="s">
        <x:v>155</x:v>
      </x:c>
      <x:c r="D4314" s="0" t="s">
        <x:v>156</x:v>
      </x:c>
      <x:c r="E4314" s="0" t="s">
        <x:v>66</x:v>
      </x:c>
      <x:c r="F4314" s="0" t="s">
        <x:v>67</x:v>
      </x:c>
      <x:c r="G4314" s="0" t="s">
        <x:v>53</x:v>
      </x:c>
      <x:c r="H4314" s="0">
        <x:v>1810</x:v>
      </x:c>
    </x:row>
    <x:row r="4315" spans="1:8">
      <x:c r="A4315" s="0" t="s">
        <x:v>333</x:v>
      </x:c>
      <x:c r="B4315" s="0" t="s">
        <x:v>334</x:v>
      </x:c>
      <x:c r="C4315" s="0" t="s">
        <x:v>155</x:v>
      </x:c>
      <x:c r="D4315" s="0" t="s">
        <x:v>156</x:v>
      </x:c>
      <x:c r="E4315" s="0" t="s">
        <x:v>68</x:v>
      </x:c>
      <x:c r="F4315" s="0" t="s">
        <x:v>69</x:v>
      </x:c>
      <x:c r="G4315" s="0" t="s">
        <x:v>53</x:v>
      </x:c>
      <x:c r="H4315" s="0" t="s">
        <x:v>70</x:v>
      </x:c>
    </x:row>
    <x:row r="4316" spans="1:8">
      <x:c r="A4316" s="0" t="s">
        <x:v>333</x:v>
      </x:c>
      <x:c r="B4316" s="0" t="s">
        <x:v>334</x:v>
      </x:c>
      <x:c r="C4316" s="0" t="s">
        <x:v>155</x:v>
      </x:c>
      <x:c r="D4316" s="0" t="s">
        <x:v>156</x:v>
      </x:c>
      <x:c r="E4316" s="0" t="s">
        <x:v>71</x:v>
      </x:c>
      <x:c r="F4316" s="0" t="s">
        <x:v>72</x:v>
      </x:c>
      <x:c r="G4316" s="0" t="s">
        <x:v>53</x:v>
      </x:c>
      <x:c r="H4316" s="0">
        <x:v>7057</x:v>
      </x:c>
    </x:row>
    <x:row r="4317" spans="1:8">
      <x:c r="A4317" s="0" t="s">
        <x:v>333</x:v>
      </x:c>
      <x:c r="B4317" s="0" t="s">
        <x:v>334</x:v>
      </x:c>
      <x:c r="C4317" s="0" t="s">
        <x:v>155</x:v>
      </x:c>
      <x:c r="D4317" s="0" t="s">
        <x:v>156</x:v>
      </x:c>
      <x:c r="E4317" s="0" t="s">
        <x:v>73</x:v>
      </x:c>
      <x:c r="F4317" s="0" t="s">
        <x:v>74</x:v>
      </x:c>
      <x:c r="G4317" s="0" t="s">
        <x:v>53</x:v>
      </x:c>
      <x:c r="H4317" s="0">
        <x:v>539</x:v>
      </x:c>
    </x:row>
    <x:row r="4318" spans="1:8">
      <x:c r="A4318" s="0" t="s">
        <x:v>333</x:v>
      </x:c>
      <x:c r="B4318" s="0" t="s">
        <x:v>334</x:v>
      </x:c>
      <x:c r="C4318" s="0" t="s">
        <x:v>155</x:v>
      </x:c>
      <x:c r="D4318" s="0" t="s">
        <x:v>156</x:v>
      </x:c>
      <x:c r="E4318" s="0" t="s">
        <x:v>75</x:v>
      </x:c>
      <x:c r="F4318" s="0" t="s">
        <x:v>76</x:v>
      </x:c>
      <x:c r="G4318" s="0" t="s">
        <x:v>53</x:v>
      </x:c>
      <x:c r="H4318" s="0" t="s">
        <x:v>70</x:v>
      </x:c>
    </x:row>
    <x:row r="4319" spans="1:8">
      <x:c r="A4319" s="0" t="s">
        <x:v>333</x:v>
      </x:c>
      <x:c r="B4319" s="0" t="s">
        <x:v>334</x:v>
      </x:c>
      <x:c r="C4319" s="0" t="s">
        <x:v>155</x:v>
      </x:c>
      <x:c r="D4319" s="0" t="s">
        <x:v>156</x:v>
      </x:c>
      <x:c r="E4319" s="0" t="s">
        <x:v>77</x:v>
      </x:c>
      <x:c r="F4319" s="0" t="s">
        <x:v>78</x:v>
      </x:c>
      <x:c r="G4319" s="0" t="s">
        <x:v>53</x:v>
      </x:c>
      <x:c r="H4319" s="0">
        <x:v>417</x:v>
      </x:c>
    </x:row>
    <x:row r="4320" spans="1:8">
      <x:c r="A4320" s="0" t="s">
        <x:v>333</x:v>
      </x:c>
      <x:c r="B4320" s="0" t="s">
        <x:v>334</x:v>
      </x:c>
      <x:c r="C4320" s="0" t="s">
        <x:v>155</x:v>
      </x:c>
      <x:c r="D4320" s="0" t="s">
        <x:v>156</x:v>
      </x:c>
      <x:c r="E4320" s="0" t="s">
        <x:v>79</x:v>
      </x:c>
      <x:c r="F4320" s="0" t="s">
        <x:v>80</x:v>
      </x:c>
      <x:c r="G4320" s="0" t="s">
        <x:v>53</x:v>
      </x:c>
      <x:c r="H4320" s="0">
        <x:v>32708</x:v>
      </x:c>
    </x:row>
    <x:row r="4321" spans="1:8">
      <x:c r="A4321" s="0" t="s">
        <x:v>333</x:v>
      </x:c>
      <x:c r="B4321" s="0" t="s">
        <x:v>334</x:v>
      </x:c>
      <x:c r="C4321" s="0" t="s">
        <x:v>155</x:v>
      </x:c>
      <x:c r="D4321" s="0" t="s">
        <x:v>156</x:v>
      </x:c>
      <x:c r="E4321" s="0" t="s">
        <x:v>81</x:v>
      </x:c>
      <x:c r="F4321" s="0" t="s">
        <x:v>82</x:v>
      </x:c>
      <x:c r="G4321" s="0" t="s">
        <x:v>53</x:v>
      </x:c>
      <x:c r="H4321" s="0">
        <x:v>33125</x:v>
      </x:c>
    </x:row>
    <x:row r="4322" spans="1:8">
      <x:c r="A4322" s="0" t="s">
        <x:v>333</x:v>
      </x:c>
      <x:c r="B4322" s="0" t="s">
        <x:v>334</x:v>
      </x:c>
      <x:c r="C4322" s="0" t="s">
        <x:v>157</x:v>
      </x:c>
      <x:c r="D4322" s="0" t="s">
        <x:v>158</x:v>
      </x:c>
      <x:c r="E4322" s="0" t="s">
        <x:v>51</x:v>
      </x:c>
      <x:c r="F4322" s="0" t="s">
        <x:v>52</x:v>
      </x:c>
      <x:c r="G4322" s="0" t="s">
        <x:v>53</x:v>
      </x:c>
      <x:c r="H4322" s="0">
        <x:v>17730</x:v>
      </x:c>
    </x:row>
    <x:row r="4323" spans="1:8">
      <x:c r="A4323" s="0" t="s">
        <x:v>333</x:v>
      </x:c>
      <x:c r="B4323" s="0" t="s">
        <x:v>334</x:v>
      </x:c>
      <x:c r="C4323" s="0" t="s">
        <x:v>157</x:v>
      </x:c>
      <x:c r="D4323" s="0" t="s">
        <x:v>158</x:v>
      </x:c>
      <x:c r="E4323" s="0" t="s">
        <x:v>54</x:v>
      </x:c>
      <x:c r="F4323" s="0" t="s">
        <x:v>55</x:v>
      </x:c>
      <x:c r="G4323" s="0" t="s">
        <x:v>53</x:v>
      </x:c>
      <x:c r="H4323" s="0">
        <x:v>5917</x:v>
      </x:c>
    </x:row>
    <x:row r="4324" spans="1:8">
      <x:c r="A4324" s="0" t="s">
        <x:v>333</x:v>
      </x:c>
      <x:c r="B4324" s="0" t="s">
        <x:v>334</x:v>
      </x:c>
      <x:c r="C4324" s="0" t="s">
        <x:v>157</x:v>
      </x:c>
      <x:c r="D4324" s="0" t="s">
        <x:v>158</x:v>
      </x:c>
      <x:c r="E4324" s="0" t="s">
        <x:v>56</x:v>
      </x:c>
      <x:c r="F4324" s="0" t="s">
        <x:v>57</x:v>
      </x:c>
      <x:c r="G4324" s="0" t="s">
        <x:v>53</x:v>
      </x:c>
      <x:c r="H4324" s="0">
        <x:v>9674</x:v>
      </x:c>
    </x:row>
    <x:row r="4325" spans="1:8">
      <x:c r="A4325" s="0" t="s">
        <x:v>333</x:v>
      </x:c>
      <x:c r="B4325" s="0" t="s">
        <x:v>334</x:v>
      </x:c>
      <x:c r="C4325" s="0" t="s">
        <x:v>157</x:v>
      </x:c>
      <x:c r="D4325" s="0" t="s">
        <x:v>158</x:v>
      </x:c>
      <x:c r="E4325" s="0" t="s">
        <x:v>58</x:v>
      </x:c>
      <x:c r="F4325" s="0" t="s">
        <x:v>59</x:v>
      </x:c>
      <x:c r="G4325" s="0" t="s">
        <x:v>53</x:v>
      </x:c>
      <x:c r="H4325" s="0" t="s">
        <x:v>70</x:v>
      </x:c>
    </x:row>
    <x:row r="4326" spans="1:8">
      <x:c r="A4326" s="0" t="s">
        <x:v>333</x:v>
      </x:c>
      <x:c r="B4326" s="0" t="s">
        <x:v>334</x:v>
      </x:c>
      <x:c r="C4326" s="0" t="s">
        <x:v>157</x:v>
      </x:c>
      <x:c r="D4326" s="0" t="s">
        <x:v>158</x:v>
      </x:c>
      <x:c r="E4326" s="0" t="s">
        <x:v>60</x:v>
      </x:c>
      <x:c r="F4326" s="0" t="s">
        <x:v>61</x:v>
      </x:c>
      <x:c r="G4326" s="0" t="s">
        <x:v>53</x:v>
      </x:c>
      <x:c r="H4326" s="0" t="s">
        <x:v>70</x:v>
      </x:c>
    </x:row>
    <x:row r="4327" spans="1:8">
      <x:c r="A4327" s="0" t="s">
        <x:v>333</x:v>
      </x:c>
      <x:c r="B4327" s="0" t="s">
        <x:v>334</x:v>
      </x:c>
      <x:c r="C4327" s="0" t="s">
        <x:v>157</x:v>
      </x:c>
      <x:c r="D4327" s="0" t="s">
        <x:v>158</x:v>
      </x:c>
      <x:c r="E4327" s="0" t="s">
        <x:v>62</x:v>
      </x:c>
      <x:c r="F4327" s="0" t="s">
        <x:v>63</x:v>
      </x:c>
      <x:c r="G4327" s="0" t="s">
        <x:v>53</x:v>
      </x:c>
      <x:c r="H4327" s="0" t="s">
        <x:v>70</x:v>
      </x:c>
    </x:row>
    <x:row r="4328" spans="1:8">
      <x:c r="A4328" s="0" t="s">
        <x:v>333</x:v>
      </x:c>
      <x:c r="B4328" s="0" t="s">
        <x:v>334</x:v>
      </x:c>
      <x:c r="C4328" s="0" t="s">
        <x:v>157</x:v>
      </x:c>
      <x:c r="D4328" s="0" t="s">
        <x:v>158</x:v>
      </x:c>
      <x:c r="E4328" s="0" t="s">
        <x:v>64</x:v>
      </x:c>
      <x:c r="F4328" s="0" t="s">
        <x:v>65</x:v>
      </x:c>
      <x:c r="G4328" s="0" t="s">
        <x:v>53</x:v>
      </x:c>
      <x:c r="H4328" s="0" t="s">
        <x:v>70</x:v>
      </x:c>
    </x:row>
    <x:row r="4329" spans="1:8">
      <x:c r="A4329" s="0" t="s">
        <x:v>333</x:v>
      </x:c>
      <x:c r="B4329" s="0" t="s">
        <x:v>334</x:v>
      </x:c>
      <x:c r="C4329" s="0" t="s">
        <x:v>157</x:v>
      </x:c>
      <x:c r="D4329" s="0" t="s">
        <x:v>158</x:v>
      </x:c>
      <x:c r="E4329" s="0" t="s">
        <x:v>66</x:v>
      </x:c>
      <x:c r="F4329" s="0" t="s">
        <x:v>67</x:v>
      </x:c>
      <x:c r="G4329" s="0" t="s">
        <x:v>53</x:v>
      </x:c>
      <x:c r="H4329" s="0">
        <x:v>1971</x:v>
      </x:c>
    </x:row>
    <x:row r="4330" spans="1:8">
      <x:c r="A4330" s="0" t="s">
        <x:v>333</x:v>
      </x:c>
      <x:c r="B4330" s="0" t="s">
        <x:v>334</x:v>
      </x:c>
      <x:c r="C4330" s="0" t="s">
        <x:v>157</x:v>
      </x:c>
      <x:c r="D4330" s="0" t="s">
        <x:v>158</x:v>
      </x:c>
      <x:c r="E4330" s="0" t="s">
        <x:v>68</x:v>
      </x:c>
      <x:c r="F4330" s="0" t="s">
        <x:v>69</x:v>
      </x:c>
      <x:c r="G4330" s="0" t="s">
        <x:v>53</x:v>
      </x:c>
      <x:c r="H4330" s="0" t="s">
        <x:v>70</x:v>
      </x:c>
    </x:row>
    <x:row r="4331" spans="1:8">
      <x:c r="A4331" s="0" t="s">
        <x:v>333</x:v>
      </x:c>
      <x:c r="B4331" s="0" t="s">
        <x:v>334</x:v>
      </x:c>
      <x:c r="C4331" s="0" t="s">
        <x:v>157</x:v>
      </x:c>
      <x:c r="D4331" s="0" t="s">
        <x:v>158</x:v>
      </x:c>
      <x:c r="E4331" s="0" t="s">
        <x:v>71</x:v>
      </x:c>
      <x:c r="F4331" s="0" t="s">
        <x:v>72</x:v>
      </x:c>
      <x:c r="G4331" s="0" t="s">
        <x:v>53</x:v>
      </x:c>
      <x:c r="H4331" s="0">
        <x:v>7052</x:v>
      </x:c>
    </x:row>
    <x:row r="4332" spans="1:8">
      <x:c r="A4332" s="0" t="s">
        <x:v>333</x:v>
      </x:c>
      <x:c r="B4332" s="0" t="s">
        <x:v>334</x:v>
      </x:c>
      <x:c r="C4332" s="0" t="s">
        <x:v>157</x:v>
      </x:c>
      <x:c r="D4332" s="0" t="s">
        <x:v>158</x:v>
      </x:c>
      <x:c r="E4332" s="0" t="s">
        <x:v>73</x:v>
      </x:c>
      <x:c r="F4332" s="0" t="s">
        <x:v>74</x:v>
      </x:c>
      <x:c r="G4332" s="0" t="s">
        <x:v>53</x:v>
      </x:c>
      <x:c r="H4332" s="0">
        <x:v>651</x:v>
      </x:c>
    </x:row>
    <x:row r="4333" spans="1:8">
      <x:c r="A4333" s="0" t="s">
        <x:v>333</x:v>
      </x:c>
      <x:c r="B4333" s="0" t="s">
        <x:v>334</x:v>
      </x:c>
      <x:c r="C4333" s="0" t="s">
        <x:v>157</x:v>
      </x:c>
      <x:c r="D4333" s="0" t="s">
        <x:v>158</x:v>
      </x:c>
      <x:c r="E4333" s="0" t="s">
        <x:v>75</x:v>
      </x:c>
      <x:c r="F4333" s="0" t="s">
        <x:v>76</x:v>
      </x:c>
      <x:c r="G4333" s="0" t="s">
        <x:v>53</x:v>
      </x:c>
      <x:c r="H4333" s="0" t="s">
        <x:v>70</x:v>
      </x:c>
    </x:row>
    <x:row r="4334" spans="1:8">
      <x:c r="A4334" s="0" t="s">
        <x:v>333</x:v>
      </x:c>
      <x:c r="B4334" s="0" t="s">
        <x:v>334</x:v>
      </x:c>
      <x:c r="C4334" s="0" t="s">
        <x:v>157</x:v>
      </x:c>
      <x:c r="D4334" s="0" t="s">
        <x:v>158</x:v>
      </x:c>
      <x:c r="E4334" s="0" t="s">
        <x:v>77</x:v>
      </x:c>
      <x:c r="F4334" s="0" t="s">
        <x:v>78</x:v>
      </x:c>
      <x:c r="G4334" s="0" t="s">
        <x:v>53</x:v>
      </x:c>
      <x:c r="H4334" s="0">
        <x:v>-253</x:v>
      </x:c>
    </x:row>
    <x:row r="4335" spans="1:8">
      <x:c r="A4335" s="0" t="s">
        <x:v>333</x:v>
      </x:c>
      <x:c r="B4335" s="0" t="s">
        <x:v>334</x:v>
      </x:c>
      <x:c r="C4335" s="0" t="s">
        <x:v>157</x:v>
      </x:c>
      <x:c r="D4335" s="0" t="s">
        <x:v>158</x:v>
      </x:c>
      <x:c r="E4335" s="0" t="s">
        <x:v>79</x:v>
      </x:c>
      <x:c r="F4335" s="0" t="s">
        <x:v>80</x:v>
      </x:c>
      <x:c r="G4335" s="0" t="s">
        <x:v>53</x:v>
      </x:c>
      <x:c r="H4335" s="0">
        <x:v>33321</x:v>
      </x:c>
    </x:row>
    <x:row r="4336" spans="1:8">
      <x:c r="A4336" s="0" t="s">
        <x:v>333</x:v>
      </x:c>
      <x:c r="B4336" s="0" t="s">
        <x:v>334</x:v>
      </x:c>
      <x:c r="C4336" s="0" t="s">
        <x:v>157</x:v>
      </x:c>
      <x:c r="D4336" s="0" t="s">
        <x:v>158</x:v>
      </x:c>
      <x:c r="E4336" s="0" t="s">
        <x:v>81</x:v>
      </x:c>
      <x:c r="F4336" s="0" t="s">
        <x:v>82</x:v>
      </x:c>
      <x:c r="G4336" s="0" t="s">
        <x:v>53</x:v>
      </x:c>
      <x:c r="H4336" s="0">
        <x:v>33067</x:v>
      </x:c>
    </x:row>
    <x:row r="4337" spans="1:8">
      <x:c r="A4337" s="0" t="s">
        <x:v>333</x:v>
      </x:c>
      <x:c r="B4337" s="0" t="s">
        <x:v>334</x:v>
      </x:c>
      <x:c r="C4337" s="0" t="s">
        <x:v>159</x:v>
      </x:c>
      <x:c r="D4337" s="0" t="s">
        <x:v>160</x:v>
      </x:c>
      <x:c r="E4337" s="0" t="s">
        <x:v>51</x:v>
      </x:c>
      <x:c r="F4337" s="0" t="s">
        <x:v>52</x:v>
      </x:c>
      <x:c r="G4337" s="0" t="s">
        <x:v>53</x:v>
      </x:c>
      <x:c r="H4337" s="0">
        <x:v>18024</x:v>
      </x:c>
    </x:row>
    <x:row r="4338" spans="1:8">
      <x:c r="A4338" s="0" t="s">
        <x:v>333</x:v>
      </x:c>
      <x:c r="B4338" s="0" t="s">
        <x:v>334</x:v>
      </x:c>
      <x:c r="C4338" s="0" t="s">
        <x:v>159</x:v>
      </x:c>
      <x:c r="D4338" s="0" t="s">
        <x:v>160</x:v>
      </x:c>
      <x:c r="E4338" s="0" t="s">
        <x:v>54</x:v>
      </x:c>
      <x:c r="F4338" s="0" t="s">
        <x:v>55</x:v>
      </x:c>
      <x:c r="G4338" s="0" t="s">
        <x:v>53</x:v>
      </x:c>
      <x:c r="H4338" s="0">
        <x:v>6039</x:v>
      </x:c>
    </x:row>
    <x:row r="4339" spans="1:8">
      <x:c r="A4339" s="0" t="s">
        <x:v>333</x:v>
      </x:c>
      <x:c r="B4339" s="0" t="s">
        <x:v>334</x:v>
      </x:c>
      <x:c r="C4339" s="0" t="s">
        <x:v>159</x:v>
      </x:c>
      <x:c r="D4339" s="0" t="s">
        <x:v>160</x:v>
      </x:c>
      <x:c r="E4339" s="0" t="s">
        <x:v>56</x:v>
      </x:c>
      <x:c r="F4339" s="0" t="s">
        <x:v>57</x:v>
      </x:c>
      <x:c r="G4339" s="0" t="s">
        <x:v>53</x:v>
      </x:c>
      <x:c r="H4339" s="0">
        <x:v>10059</x:v>
      </x:c>
    </x:row>
    <x:row r="4340" spans="1:8">
      <x:c r="A4340" s="0" t="s">
        <x:v>333</x:v>
      </x:c>
      <x:c r="B4340" s="0" t="s">
        <x:v>334</x:v>
      </x:c>
      <x:c r="C4340" s="0" t="s">
        <x:v>159</x:v>
      </x:c>
      <x:c r="D4340" s="0" t="s">
        <x:v>160</x:v>
      </x:c>
      <x:c r="E4340" s="0" t="s">
        <x:v>58</x:v>
      </x:c>
      <x:c r="F4340" s="0" t="s">
        <x:v>59</x:v>
      </x:c>
      <x:c r="G4340" s="0" t="s">
        <x:v>53</x:v>
      </x:c>
      <x:c r="H4340" s="0" t="s">
        <x:v>70</x:v>
      </x:c>
    </x:row>
    <x:row r="4341" spans="1:8">
      <x:c r="A4341" s="0" t="s">
        <x:v>333</x:v>
      </x:c>
      <x:c r="B4341" s="0" t="s">
        <x:v>334</x:v>
      </x:c>
      <x:c r="C4341" s="0" t="s">
        <x:v>159</x:v>
      </x:c>
      <x:c r="D4341" s="0" t="s">
        <x:v>160</x:v>
      </x:c>
      <x:c r="E4341" s="0" t="s">
        <x:v>60</x:v>
      </x:c>
      <x:c r="F4341" s="0" t="s">
        <x:v>61</x:v>
      </x:c>
      <x:c r="G4341" s="0" t="s">
        <x:v>53</x:v>
      </x:c>
      <x:c r="H4341" s="0" t="s">
        <x:v>70</x:v>
      </x:c>
    </x:row>
    <x:row r="4342" spans="1:8">
      <x:c r="A4342" s="0" t="s">
        <x:v>333</x:v>
      </x:c>
      <x:c r="B4342" s="0" t="s">
        <x:v>334</x:v>
      </x:c>
      <x:c r="C4342" s="0" t="s">
        <x:v>159</x:v>
      </x:c>
      <x:c r="D4342" s="0" t="s">
        <x:v>160</x:v>
      </x:c>
      <x:c r="E4342" s="0" t="s">
        <x:v>62</x:v>
      </x:c>
      <x:c r="F4342" s="0" t="s">
        <x:v>63</x:v>
      </x:c>
      <x:c r="G4342" s="0" t="s">
        <x:v>53</x:v>
      </x:c>
      <x:c r="H4342" s="0" t="s">
        <x:v>70</x:v>
      </x:c>
    </x:row>
    <x:row r="4343" spans="1:8">
      <x:c r="A4343" s="0" t="s">
        <x:v>333</x:v>
      </x:c>
      <x:c r="B4343" s="0" t="s">
        <x:v>334</x:v>
      </x:c>
      <x:c r="C4343" s="0" t="s">
        <x:v>159</x:v>
      </x:c>
      <x:c r="D4343" s="0" t="s">
        <x:v>160</x:v>
      </x:c>
      <x:c r="E4343" s="0" t="s">
        <x:v>64</x:v>
      </x:c>
      <x:c r="F4343" s="0" t="s">
        <x:v>65</x:v>
      </x:c>
      <x:c r="G4343" s="0" t="s">
        <x:v>53</x:v>
      </x:c>
      <x:c r="H4343" s="0" t="s">
        <x:v>70</x:v>
      </x:c>
    </x:row>
    <x:row r="4344" spans="1:8">
      <x:c r="A4344" s="0" t="s">
        <x:v>333</x:v>
      </x:c>
      <x:c r="B4344" s="0" t="s">
        <x:v>334</x:v>
      </x:c>
      <x:c r="C4344" s="0" t="s">
        <x:v>159</x:v>
      </x:c>
      <x:c r="D4344" s="0" t="s">
        <x:v>160</x:v>
      </x:c>
      <x:c r="E4344" s="0" t="s">
        <x:v>66</x:v>
      </x:c>
      <x:c r="F4344" s="0" t="s">
        <x:v>67</x:v>
      </x:c>
      <x:c r="G4344" s="0" t="s">
        <x:v>53</x:v>
      </x:c>
      <x:c r="H4344" s="0">
        <x:v>1916</x:v>
      </x:c>
    </x:row>
    <x:row r="4345" spans="1:8">
      <x:c r="A4345" s="0" t="s">
        <x:v>333</x:v>
      </x:c>
      <x:c r="B4345" s="0" t="s">
        <x:v>334</x:v>
      </x:c>
      <x:c r="C4345" s="0" t="s">
        <x:v>159</x:v>
      </x:c>
      <x:c r="D4345" s="0" t="s">
        <x:v>160</x:v>
      </x:c>
      <x:c r="E4345" s="0" t="s">
        <x:v>68</x:v>
      </x:c>
      <x:c r="F4345" s="0" t="s">
        <x:v>69</x:v>
      </x:c>
      <x:c r="G4345" s="0" t="s">
        <x:v>53</x:v>
      </x:c>
      <x:c r="H4345" s="0" t="s">
        <x:v>70</x:v>
      </x:c>
    </x:row>
    <x:row r="4346" spans="1:8">
      <x:c r="A4346" s="0" t="s">
        <x:v>333</x:v>
      </x:c>
      <x:c r="B4346" s="0" t="s">
        <x:v>334</x:v>
      </x:c>
      <x:c r="C4346" s="0" t="s">
        <x:v>159</x:v>
      </x:c>
      <x:c r="D4346" s="0" t="s">
        <x:v>160</x:v>
      </x:c>
      <x:c r="E4346" s="0" t="s">
        <x:v>71</x:v>
      </x:c>
      <x:c r="F4346" s="0" t="s">
        <x:v>72</x:v>
      </x:c>
      <x:c r="G4346" s="0" t="s">
        <x:v>53</x:v>
      </x:c>
      <x:c r="H4346" s="0">
        <x:v>7575</x:v>
      </x:c>
    </x:row>
    <x:row r="4347" spans="1:8">
      <x:c r="A4347" s="0" t="s">
        <x:v>333</x:v>
      </x:c>
      <x:c r="B4347" s="0" t="s">
        <x:v>334</x:v>
      </x:c>
      <x:c r="C4347" s="0" t="s">
        <x:v>159</x:v>
      </x:c>
      <x:c r="D4347" s="0" t="s">
        <x:v>160</x:v>
      </x:c>
      <x:c r="E4347" s="0" t="s">
        <x:v>73</x:v>
      </x:c>
      <x:c r="F4347" s="0" t="s">
        <x:v>74</x:v>
      </x:c>
      <x:c r="G4347" s="0" t="s">
        <x:v>53</x:v>
      </x:c>
      <x:c r="H4347" s="0">
        <x:v>568</x:v>
      </x:c>
    </x:row>
    <x:row r="4348" spans="1:8">
      <x:c r="A4348" s="0" t="s">
        <x:v>333</x:v>
      </x:c>
      <x:c r="B4348" s="0" t="s">
        <x:v>334</x:v>
      </x:c>
      <x:c r="C4348" s="0" t="s">
        <x:v>159</x:v>
      </x:c>
      <x:c r="D4348" s="0" t="s">
        <x:v>160</x:v>
      </x:c>
      <x:c r="E4348" s="0" t="s">
        <x:v>75</x:v>
      </x:c>
      <x:c r="F4348" s="0" t="s">
        <x:v>76</x:v>
      </x:c>
      <x:c r="G4348" s="0" t="s">
        <x:v>53</x:v>
      </x:c>
      <x:c r="H4348" s="0" t="s">
        <x:v>70</x:v>
      </x:c>
    </x:row>
    <x:row r="4349" spans="1:8">
      <x:c r="A4349" s="0" t="s">
        <x:v>333</x:v>
      </x:c>
      <x:c r="B4349" s="0" t="s">
        <x:v>334</x:v>
      </x:c>
      <x:c r="C4349" s="0" t="s">
        <x:v>159</x:v>
      </x:c>
      <x:c r="D4349" s="0" t="s">
        <x:v>160</x:v>
      </x:c>
      <x:c r="E4349" s="0" t="s">
        <x:v>77</x:v>
      </x:c>
      <x:c r="F4349" s="0" t="s">
        <x:v>78</x:v>
      </x:c>
      <x:c r="G4349" s="0" t="s">
        <x:v>53</x:v>
      </x:c>
      <x:c r="H4349" s="0">
        <x:v>190</x:v>
      </x:c>
    </x:row>
    <x:row r="4350" spans="1:8">
      <x:c r="A4350" s="0" t="s">
        <x:v>333</x:v>
      </x:c>
      <x:c r="B4350" s="0" t="s">
        <x:v>334</x:v>
      </x:c>
      <x:c r="C4350" s="0" t="s">
        <x:v>159</x:v>
      </x:c>
      <x:c r="D4350" s="0" t="s">
        <x:v>160</x:v>
      </x:c>
      <x:c r="E4350" s="0" t="s">
        <x:v>79</x:v>
      </x:c>
      <x:c r="F4350" s="0" t="s">
        <x:v>80</x:v>
      </x:c>
      <x:c r="G4350" s="0" t="s">
        <x:v>53</x:v>
      </x:c>
      <x:c r="H4350" s="0">
        <x:v>34122</x:v>
      </x:c>
    </x:row>
    <x:row r="4351" spans="1:8">
      <x:c r="A4351" s="0" t="s">
        <x:v>333</x:v>
      </x:c>
      <x:c r="B4351" s="0" t="s">
        <x:v>334</x:v>
      </x:c>
      <x:c r="C4351" s="0" t="s">
        <x:v>159</x:v>
      </x:c>
      <x:c r="D4351" s="0" t="s">
        <x:v>160</x:v>
      </x:c>
      <x:c r="E4351" s="0" t="s">
        <x:v>81</x:v>
      </x:c>
      <x:c r="F4351" s="0" t="s">
        <x:v>82</x:v>
      </x:c>
      <x:c r="G4351" s="0" t="s">
        <x:v>53</x:v>
      </x:c>
      <x:c r="H4351" s="0">
        <x:v>34312</x:v>
      </x:c>
    </x:row>
    <x:row r="4352" spans="1:8">
      <x:c r="A4352" s="0" t="s">
        <x:v>333</x:v>
      </x:c>
      <x:c r="B4352" s="0" t="s">
        <x:v>334</x:v>
      </x:c>
      <x:c r="C4352" s="0" t="s">
        <x:v>161</x:v>
      </x:c>
      <x:c r="D4352" s="0" t="s">
        <x:v>162</x:v>
      </x:c>
      <x:c r="E4352" s="0" t="s">
        <x:v>51</x:v>
      </x:c>
      <x:c r="F4352" s="0" t="s">
        <x:v>52</x:v>
      </x:c>
      <x:c r="G4352" s="0" t="s">
        <x:v>53</x:v>
      </x:c>
      <x:c r="H4352" s="0">
        <x:v>18384</x:v>
      </x:c>
    </x:row>
    <x:row r="4353" spans="1:8">
      <x:c r="A4353" s="0" t="s">
        <x:v>333</x:v>
      </x:c>
      <x:c r="B4353" s="0" t="s">
        <x:v>334</x:v>
      </x:c>
      <x:c r="C4353" s="0" t="s">
        <x:v>161</x:v>
      </x:c>
      <x:c r="D4353" s="0" t="s">
        <x:v>162</x:v>
      </x:c>
      <x:c r="E4353" s="0" t="s">
        <x:v>54</x:v>
      </x:c>
      <x:c r="F4353" s="0" t="s">
        <x:v>55</x:v>
      </x:c>
      <x:c r="G4353" s="0" t="s">
        <x:v>53</x:v>
      </x:c>
      <x:c r="H4353" s="0">
        <x:v>5963</x:v>
      </x:c>
    </x:row>
    <x:row r="4354" spans="1:8">
      <x:c r="A4354" s="0" t="s">
        <x:v>333</x:v>
      </x:c>
      <x:c r="B4354" s="0" t="s">
        <x:v>334</x:v>
      </x:c>
      <x:c r="C4354" s="0" t="s">
        <x:v>161</x:v>
      </x:c>
      <x:c r="D4354" s="0" t="s">
        <x:v>162</x:v>
      </x:c>
      <x:c r="E4354" s="0" t="s">
        <x:v>56</x:v>
      </x:c>
      <x:c r="F4354" s="0" t="s">
        <x:v>57</x:v>
      </x:c>
      <x:c r="G4354" s="0" t="s">
        <x:v>53</x:v>
      </x:c>
      <x:c r="H4354" s="0">
        <x:v>10450</x:v>
      </x:c>
    </x:row>
    <x:row r="4355" spans="1:8">
      <x:c r="A4355" s="0" t="s">
        <x:v>333</x:v>
      </x:c>
      <x:c r="B4355" s="0" t="s">
        <x:v>334</x:v>
      </x:c>
      <x:c r="C4355" s="0" t="s">
        <x:v>161</x:v>
      </x:c>
      <x:c r="D4355" s="0" t="s">
        <x:v>162</x:v>
      </x:c>
      <x:c r="E4355" s="0" t="s">
        <x:v>58</x:v>
      </x:c>
      <x:c r="F4355" s="0" t="s">
        <x:v>59</x:v>
      </x:c>
      <x:c r="G4355" s="0" t="s">
        <x:v>53</x:v>
      </x:c>
      <x:c r="H4355" s="0" t="s">
        <x:v>70</x:v>
      </x:c>
    </x:row>
    <x:row r="4356" spans="1:8">
      <x:c r="A4356" s="0" t="s">
        <x:v>333</x:v>
      </x:c>
      <x:c r="B4356" s="0" t="s">
        <x:v>334</x:v>
      </x:c>
      <x:c r="C4356" s="0" t="s">
        <x:v>161</x:v>
      </x:c>
      <x:c r="D4356" s="0" t="s">
        <x:v>162</x:v>
      </x:c>
      <x:c r="E4356" s="0" t="s">
        <x:v>60</x:v>
      </x:c>
      <x:c r="F4356" s="0" t="s">
        <x:v>61</x:v>
      </x:c>
      <x:c r="G4356" s="0" t="s">
        <x:v>53</x:v>
      </x:c>
      <x:c r="H4356" s="0" t="s">
        <x:v>70</x:v>
      </x:c>
    </x:row>
    <x:row r="4357" spans="1:8">
      <x:c r="A4357" s="0" t="s">
        <x:v>333</x:v>
      </x:c>
      <x:c r="B4357" s="0" t="s">
        <x:v>334</x:v>
      </x:c>
      <x:c r="C4357" s="0" t="s">
        <x:v>161</x:v>
      </x:c>
      <x:c r="D4357" s="0" t="s">
        <x:v>162</x:v>
      </x:c>
      <x:c r="E4357" s="0" t="s">
        <x:v>62</x:v>
      </x:c>
      <x:c r="F4357" s="0" t="s">
        <x:v>63</x:v>
      </x:c>
      <x:c r="G4357" s="0" t="s">
        <x:v>53</x:v>
      </x:c>
      <x:c r="H4357" s="0" t="s">
        <x:v>70</x:v>
      </x:c>
    </x:row>
    <x:row r="4358" spans="1:8">
      <x:c r="A4358" s="0" t="s">
        <x:v>333</x:v>
      </x:c>
      <x:c r="B4358" s="0" t="s">
        <x:v>334</x:v>
      </x:c>
      <x:c r="C4358" s="0" t="s">
        <x:v>161</x:v>
      </x:c>
      <x:c r="D4358" s="0" t="s">
        <x:v>162</x:v>
      </x:c>
      <x:c r="E4358" s="0" t="s">
        <x:v>64</x:v>
      </x:c>
      <x:c r="F4358" s="0" t="s">
        <x:v>65</x:v>
      </x:c>
      <x:c r="G4358" s="0" t="s">
        <x:v>53</x:v>
      </x:c>
      <x:c r="H4358" s="0" t="s">
        <x:v>70</x:v>
      </x:c>
    </x:row>
    <x:row r="4359" spans="1:8">
      <x:c r="A4359" s="0" t="s">
        <x:v>333</x:v>
      </x:c>
      <x:c r="B4359" s="0" t="s">
        <x:v>334</x:v>
      </x:c>
      <x:c r="C4359" s="0" t="s">
        <x:v>161</x:v>
      </x:c>
      <x:c r="D4359" s="0" t="s">
        <x:v>162</x:v>
      </x:c>
      <x:c r="E4359" s="0" t="s">
        <x:v>66</x:v>
      </x:c>
      <x:c r="F4359" s="0" t="s">
        <x:v>67</x:v>
      </x:c>
      <x:c r="G4359" s="0" t="s">
        <x:v>53</x:v>
      </x:c>
      <x:c r="H4359" s="0">
        <x:v>1946</x:v>
      </x:c>
    </x:row>
    <x:row r="4360" spans="1:8">
      <x:c r="A4360" s="0" t="s">
        <x:v>333</x:v>
      </x:c>
      <x:c r="B4360" s="0" t="s">
        <x:v>334</x:v>
      </x:c>
      <x:c r="C4360" s="0" t="s">
        <x:v>161</x:v>
      </x:c>
      <x:c r="D4360" s="0" t="s">
        <x:v>162</x:v>
      </x:c>
      <x:c r="E4360" s="0" t="s">
        <x:v>68</x:v>
      </x:c>
      <x:c r="F4360" s="0" t="s">
        <x:v>69</x:v>
      </x:c>
      <x:c r="G4360" s="0" t="s">
        <x:v>53</x:v>
      </x:c>
      <x:c r="H4360" s="0" t="s">
        <x:v>70</x:v>
      </x:c>
    </x:row>
    <x:row r="4361" spans="1:8">
      <x:c r="A4361" s="0" t="s">
        <x:v>333</x:v>
      </x:c>
      <x:c r="B4361" s="0" t="s">
        <x:v>334</x:v>
      </x:c>
      <x:c r="C4361" s="0" t="s">
        <x:v>161</x:v>
      </x:c>
      <x:c r="D4361" s="0" t="s">
        <x:v>162</x:v>
      </x:c>
      <x:c r="E4361" s="0" t="s">
        <x:v>71</x:v>
      </x:c>
      <x:c r="F4361" s="0" t="s">
        <x:v>72</x:v>
      </x:c>
      <x:c r="G4361" s="0" t="s">
        <x:v>53</x:v>
      </x:c>
      <x:c r="H4361" s="0">
        <x:v>7694</x:v>
      </x:c>
    </x:row>
    <x:row r="4362" spans="1:8">
      <x:c r="A4362" s="0" t="s">
        <x:v>333</x:v>
      </x:c>
      <x:c r="B4362" s="0" t="s">
        <x:v>334</x:v>
      </x:c>
      <x:c r="C4362" s="0" t="s">
        <x:v>161</x:v>
      </x:c>
      <x:c r="D4362" s="0" t="s">
        <x:v>162</x:v>
      </x:c>
      <x:c r="E4362" s="0" t="s">
        <x:v>73</x:v>
      </x:c>
      <x:c r="F4362" s="0" t="s">
        <x:v>74</x:v>
      </x:c>
      <x:c r="G4362" s="0" t="s">
        <x:v>53</x:v>
      </x:c>
      <x:c r="H4362" s="0">
        <x:v>810</x:v>
      </x:c>
    </x:row>
    <x:row r="4363" spans="1:8">
      <x:c r="A4363" s="0" t="s">
        <x:v>333</x:v>
      </x:c>
      <x:c r="B4363" s="0" t="s">
        <x:v>334</x:v>
      </x:c>
      <x:c r="C4363" s="0" t="s">
        <x:v>161</x:v>
      </x:c>
      <x:c r="D4363" s="0" t="s">
        <x:v>162</x:v>
      </x:c>
      <x:c r="E4363" s="0" t="s">
        <x:v>75</x:v>
      </x:c>
      <x:c r="F4363" s="0" t="s">
        <x:v>76</x:v>
      </x:c>
      <x:c r="G4363" s="0" t="s">
        <x:v>53</x:v>
      </x:c>
      <x:c r="H4363" s="0" t="s">
        <x:v>70</x:v>
      </x:c>
    </x:row>
    <x:row r="4364" spans="1:8">
      <x:c r="A4364" s="0" t="s">
        <x:v>333</x:v>
      </x:c>
      <x:c r="B4364" s="0" t="s">
        <x:v>334</x:v>
      </x:c>
      <x:c r="C4364" s="0" t="s">
        <x:v>161</x:v>
      </x:c>
      <x:c r="D4364" s="0" t="s">
        <x:v>162</x:v>
      </x:c>
      <x:c r="E4364" s="0" t="s">
        <x:v>77</x:v>
      </x:c>
      <x:c r="F4364" s="0" t="s">
        <x:v>78</x:v>
      </x:c>
      <x:c r="G4364" s="0" t="s">
        <x:v>53</x:v>
      </x:c>
      <x:c r="H4364" s="0">
        <x:v>334</x:v>
      </x:c>
    </x:row>
    <x:row r="4365" spans="1:8">
      <x:c r="A4365" s="0" t="s">
        <x:v>333</x:v>
      </x:c>
      <x:c r="B4365" s="0" t="s">
        <x:v>334</x:v>
      </x:c>
      <x:c r="C4365" s="0" t="s">
        <x:v>161</x:v>
      </x:c>
      <x:c r="D4365" s="0" t="s">
        <x:v>162</x:v>
      </x:c>
      <x:c r="E4365" s="0" t="s">
        <x:v>79</x:v>
      </x:c>
      <x:c r="F4365" s="0" t="s">
        <x:v>80</x:v>
      </x:c>
      <x:c r="G4365" s="0" t="s">
        <x:v>53</x:v>
      </x:c>
      <x:c r="H4365" s="0">
        <x:v>34797</x:v>
      </x:c>
    </x:row>
    <x:row r="4366" spans="1:8">
      <x:c r="A4366" s="0" t="s">
        <x:v>333</x:v>
      </x:c>
      <x:c r="B4366" s="0" t="s">
        <x:v>334</x:v>
      </x:c>
      <x:c r="C4366" s="0" t="s">
        <x:v>161</x:v>
      </x:c>
      <x:c r="D4366" s="0" t="s">
        <x:v>162</x:v>
      </x:c>
      <x:c r="E4366" s="0" t="s">
        <x:v>81</x:v>
      </x:c>
      <x:c r="F4366" s="0" t="s">
        <x:v>82</x:v>
      </x:c>
      <x:c r="G4366" s="0" t="s">
        <x:v>53</x:v>
      </x:c>
      <x:c r="H4366" s="0">
        <x:v>35131</x:v>
      </x:c>
    </x:row>
    <x:row r="4367" spans="1:8">
      <x:c r="A4367" s="0" t="s">
        <x:v>333</x:v>
      </x:c>
      <x:c r="B4367" s="0" t="s">
        <x:v>334</x:v>
      </x:c>
      <x:c r="C4367" s="0" t="s">
        <x:v>163</x:v>
      </x:c>
      <x:c r="D4367" s="0" t="s">
        <x:v>164</x:v>
      </x:c>
      <x:c r="E4367" s="0" t="s">
        <x:v>51</x:v>
      </x:c>
      <x:c r="F4367" s="0" t="s">
        <x:v>52</x:v>
      </x:c>
      <x:c r="G4367" s="0" t="s">
        <x:v>53</x:v>
      </x:c>
      <x:c r="H4367" s="0">
        <x:v>18969</x:v>
      </x:c>
    </x:row>
    <x:row r="4368" spans="1:8">
      <x:c r="A4368" s="0" t="s">
        <x:v>333</x:v>
      </x:c>
      <x:c r="B4368" s="0" t="s">
        <x:v>334</x:v>
      </x:c>
      <x:c r="C4368" s="0" t="s">
        <x:v>163</x:v>
      </x:c>
      <x:c r="D4368" s="0" t="s">
        <x:v>164</x:v>
      </x:c>
      <x:c r="E4368" s="0" t="s">
        <x:v>54</x:v>
      </x:c>
      <x:c r="F4368" s="0" t="s">
        <x:v>55</x:v>
      </x:c>
      <x:c r="G4368" s="0" t="s">
        <x:v>53</x:v>
      </x:c>
      <x:c r="H4368" s="0">
        <x:v>6056</x:v>
      </x:c>
    </x:row>
    <x:row r="4369" spans="1:8">
      <x:c r="A4369" s="0" t="s">
        <x:v>333</x:v>
      </x:c>
      <x:c r="B4369" s="0" t="s">
        <x:v>334</x:v>
      </x:c>
      <x:c r="C4369" s="0" t="s">
        <x:v>163</x:v>
      </x:c>
      <x:c r="D4369" s="0" t="s">
        <x:v>164</x:v>
      </x:c>
      <x:c r="E4369" s="0" t="s">
        <x:v>56</x:v>
      </x:c>
      <x:c r="F4369" s="0" t="s">
        <x:v>57</x:v>
      </x:c>
      <x:c r="G4369" s="0" t="s">
        <x:v>53</x:v>
      </x:c>
      <x:c r="H4369" s="0">
        <x:v>11465</x:v>
      </x:c>
    </x:row>
    <x:row r="4370" spans="1:8">
      <x:c r="A4370" s="0" t="s">
        <x:v>333</x:v>
      </x:c>
      <x:c r="B4370" s="0" t="s">
        <x:v>334</x:v>
      </x:c>
      <x:c r="C4370" s="0" t="s">
        <x:v>163</x:v>
      </x:c>
      <x:c r="D4370" s="0" t="s">
        <x:v>164</x:v>
      </x:c>
      <x:c r="E4370" s="0" t="s">
        <x:v>58</x:v>
      </x:c>
      <x:c r="F4370" s="0" t="s">
        <x:v>59</x:v>
      </x:c>
      <x:c r="G4370" s="0" t="s">
        <x:v>53</x:v>
      </x:c>
      <x:c r="H4370" s="0" t="s">
        <x:v>70</x:v>
      </x:c>
    </x:row>
    <x:row r="4371" spans="1:8">
      <x:c r="A4371" s="0" t="s">
        <x:v>333</x:v>
      </x:c>
      <x:c r="B4371" s="0" t="s">
        <x:v>334</x:v>
      </x:c>
      <x:c r="C4371" s="0" t="s">
        <x:v>163</x:v>
      </x:c>
      <x:c r="D4371" s="0" t="s">
        <x:v>164</x:v>
      </x:c>
      <x:c r="E4371" s="0" t="s">
        <x:v>60</x:v>
      </x:c>
      <x:c r="F4371" s="0" t="s">
        <x:v>61</x:v>
      </x:c>
      <x:c r="G4371" s="0" t="s">
        <x:v>53</x:v>
      </x:c>
      <x:c r="H4371" s="0" t="s">
        <x:v>70</x:v>
      </x:c>
    </x:row>
    <x:row r="4372" spans="1:8">
      <x:c r="A4372" s="0" t="s">
        <x:v>333</x:v>
      </x:c>
      <x:c r="B4372" s="0" t="s">
        <x:v>334</x:v>
      </x:c>
      <x:c r="C4372" s="0" t="s">
        <x:v>163</x:v>
      </x:c>
      <x:c r="D4372" s="0" t="s">
        <x:v>164</x:v>
      </x:c>
      <x:c r="E4372" s="0" t="s">
        <x:v>62</x:v>
      </x:c>
      <x:c r="F4372" s="0" t="s">
        <x:v>63</x:v>
      </x:c>
      <x:c r="G4372" s="0" t="s">
        <x:v>53</x:v>
      </x:c>
      <x:c r="H4372" s="0" t="s">
        <x:v>70</x:v>
      </x:c>
    </x:row>
    <x:row r="4373" spans="1:8">
      <x:c r="A4373" s="0" t="s">
        <x:v>333</x:v>
      </x:c>
      <x:c r="B4373" s="0" t="s">
        <x:v>334</x:v>
      </x:c>
      <x:c r="C4373" s="0" t="s">
        <x:v>163</x:v>
      </x:c>
      <x:c r="D4373" s="0" t="s">
        <x:v>164</x:v>
      </x:c>
      <x:c r="E4373" s="0" t="s">
        <x:v>64</x:v>
      </x:c>
      <x:c r="F4373" s="0" t="s">
        <x:v>65</x:v>
      </x:c>
      <x:c r="G4373" s="0" t="s">
        <x:v>53</x:v>
      </x:c>
      <x:c r="H4373" s="0" t="s">
        <x:v>70</x:v>
      </x:c>
    </x:row>
    <x:row r="4374" spans="1:8">
      <x:c r="A4374" s="0" t="s">
        <x:v>333</x:v>
      </x:c>
      <x:c r="B4374" s="0" t="s">
        <x:v>334</x:v>
      </x:c>
      <x:c r="C4374" s="0" t="s">
        <x:v>163</x:v>
      </x:c>
      <x:c r="D4374" s="0" t="s">
        <x:v>164</x:v>
      </x:c>
      <x:c r="E4374" s="0" t="s">
        <x:v>66</x:v>
      </x:c>
      <x:c r="F4374" s="0" t="s">
        <x:v>67</x:v>
      </x:c>
      <x:c r="G4374" s="0" t="s">
        <x:v>53</x:v>
      </x:c>
      <x:c r="H4374" s="0">
        <x:v>2341</x:v>
      </x:c>
    </x:row>
    <x:row r="4375" spans="1:8">
      <x:c r="A4375" s="0" t="s">
        <x:v>333</x:v>
      </x:c>
      <x:c r="B4375" s="0" t="s">
        <x:v>334</x:v>
      </x:c>
      <x:c r="C4375" s="0" t="s">
        <x:v>163</x:v>
      </x:c>
      <x:c r="D4375" s="0" t="s">
        <x:v>164</x:v>
      </x:c>
      <x:c r="E4375" s="0" t="s">
        <x:v>68</x:v>
      </x:c>
      <x:c r="F4375" s="0" t="s">
        <x:v>69</x:v>
      </x:c>
      <x:c r="G4375" s="0" t="s">
        <x:v>53</x:v>
      </x:c>
      <x:c r="H4375" s="0" t="s">
        <x:v>70</x:v>
      </x:c>
    </x:row>
    <x:row r="4376" spans="1:8">
      <x:c r="A4376" s="0" t="s">
        <x:v>333</x:v>
      </x:c>
      <x:c r="B4376" s="0" t="s">
        <x:v>334</x:v>
      </x:c>
      <x:c r="C4376" s="0" t="s">
        <x:v>163</x:v>
      </x:c>
      <x:c r="D4376" s="0" t="s">
        <x:v>164</x:v>
      </x:c>
      <x:c r="E4376" s="0" t="s">
        <x:v>71</x:v>
      </x:c>
      <x:c r="F4376" s="0" t="s">
        <x:v>72</x:v>
      </x:c>
      <x:c r="G4376" s="0" t="s">
        <x:v>53</x:v>
      </x:c>
      <x:c r="H4376" s="0">
        <x:v>8360</x:v>
      </x:c>
    </x:row>
    <x:row r="4377" spans="1:8">
      <x:c r="A4377" s="0" t="s">
        <x:v>333</x:v>
      </x:c>
      <x:c r="B4377" s="0" t="s">
        <x:v>334</x:v>
      </x:c>
      <x:c r="C4377" s="0" t="s">
        <x:v>163</x:v>
      </x:c>
      <x:c r="D4377" s="0" t="s">
        <x:v>164</x:v>
      </x:c>
      <x:c r="E4377" s="0" t="s">
        <x:v>73</x:v>
      </x:c>
      <x:c r="F4377" s="0" t="s">
        <x:v>74</x:v>
      </x:c>
      <x:c r="G4377" s="0" t="s">
        <x:v>53</x:v>
      </x:c>
      <x:c r="H4377" s="0">
        <x:v>764</x:v>
      </x:c>
    </x:row>
    <x:row r="4378" spans="1:8">
      <x:c r="A4378" s="0" t="s">
        <x:v>333</x:v>
      </x:c>
      <x:c r="B4378" s="0" t="s">
        <x:v>334</x:v>
      </x:c>
      <x:c r="C4378" s="0" t="s">
        <x:v>163</x:v>
      </x:c>
      <x:c r="D4378" s="0" t="s">
        <x:v>164</x:v>
      </x:c>
      <x:c r="E4378" s="0" t="s">
        <x:v>75</x:v>
      </x:c>
      <x:c r="F4378" s="0" t="s">
        <x:v>76</x:v>
      </x:c>
      <x:c r="G4378" s="0" t="s">
        <x:v>53</x:v>
      </x:c>
      <x:c r="H4378" s="0" t="s">
        <x:v>70</x:v>
      </x:c>
    </x:row>
    <x:row r="4379" spans="1:8">
      <x:c r="A4379" s="0" t="s">
        <x:v>333</x:v>
      </x:c>
      <x:c r="B4379" s="0" t="s">
        <x:v>334</x:v>
      </x:c>
      <x:c r="C4379" s="0" t="s">
        <x:v>163</x:v>
      </x:c>
      <x:c r="D4379" s="0" t="s">
        <x:v>164</x:v>
      </x:c>
      <x:c r="E4379" s="0" t="s">
        <x:v>77</x:v>
      </x:c>
      <x:c r="F4379" s="0" t="s">
        <x:v>78</x:v>
      </x:c>
      <x:c r="G4379" s="0" t="s">
        <x:v>53</x:v>
      </x:c>
      <x:c r="H4379" s="0">
        <x:v>333</x:v>
      </x:c>
    </x:row>
    <x:row r="4380" spans="1:8">
      <x:c r="A4380" s="0" t="s">
        <x:v>333</x:v>
      </x:c>
      <x:c r="B4380" s="0" t="s">
        <x:v>334</x:v>
      </x:c>
      <x:c r="C4380" s="0" t="s">
        <x:v>163</x:v>
      </x:c>
      <x:c r="D4380" s="0" t="s">
        <x:v>164</x:v>
      </x:c>
      <x:c r="E4380" s="0" t="s">
        <x:v>79</x:v>
      </x:c>
      <x:c r="F4380" s="0" t="s">
        <x:v>80</x:v>
      </x:c>
      <x:c r="G4380" s="0" t="s">
        <x:v>53</x:v>
      </x:c>
      <x:c r="H4380" s="0">
        <x:v>36489</x:v>
      </x:c>
    </x:row>
    <x:row r="4381" spans="1:8">
      <x:c r="A4381" s="0" t="s">
        <x:v>333</x:v>
      </x:c>
      <x:c r="B4381" s="0" t="s">
        <x:v>334</x:v>
      </x:c>
      <x:c r="C4381" s="0" t="s">
        <x:v>163</x:v>
      </x:c>
      <x:c r="D4381" s="0" t="s">
        <x:v>164</x:v>
      </x:c>
      <x:c r="E4381" s="0" t="s">
        <x:v>81</x:v>
      </x:c>
      <x:c r="F4381" s="0" t="s">
        <x:v>82</x:v>
      </x:c>
      <x:c r="G4381" s="0" t="s">
        <x:v>53</x:v>
      </x:c>
      <x:c r="H4381" s="0">
        <x:v>36822</x:v>
      </x:c>
    </x:row>
    <x:row r="4382" spans="1:8">
      <x:c r="A4382" s="0" t="s">
        <x:v>333</x:v>
      </x:c>
      <x:c r="B4382" s="0" t="s">
        <x:v>334</x:v>
      </x:c>
      <x:c r="C4382" s="0" t="s">
        <x:v>165</x:v>
      </x:c>
      <x:c r="D4382" s="0" t="s">
        <x:v>166</x:v>
      </x:c>
      <x:c r="E4382" s="0" t="s">
        <x:v>51</x:v>
      </x:c>
      <x:c r="F4382" s="0" t="s">
        <x:v>52</x:v>
      </x:c>
      <x:c r="G4382" s="0" t="s">
        <x:v>53</x:v>
      </x:c>
      <x:c r="H4382" s="0">
        <x:v>19706</x:v>
      </x:c>
    </x:row>
    <x:row r="4383" spans="1:8">
      <x:c r="A4383" s="0" t="s">
        <x:v>333</x:v>
      </x:c>
      <x:c r="B4383" s="0" t="s">
        <x:v>334</x:v>
      </x:c>
      <x:c r="C4383" s="0" t="s">
        <x:v>165</x:v>
      </x:c>
      <x:c r="D4383" s="0" t="s">
        <x:v>166</x:v>
      </x:c>
      <x:c r="E4383" s="0" t="s">
        <x:v>54</x:v>
      </x:c>
      <x:c r="F4383" s="0" t="s">
        <x:v>55</x:v>
      </x:c>
      <x:c r="G4383" s="0" t="s">
        <x:v>53</x:v>
      </x:c>
      <x:c r="H4383" s="0">
        <x:v>6252</x:v>
      </x:c>
    </x:row>
    <x:row r="4384" spans="1:8">
      <x:c r="A4384" s="0" t="s">
        <x:v>333</x:v>
      </x:c>
      <x:c r="B4384" s="0" t="s">
        <x:v>334</x:v>
      </x:c>
      <x:c r="C4384" s="0" t="s">
        <x:v>165</x:v>
      </x:c>
      <x:c r="D4384" s="0" t="s">
        <x:v>166</x:v>
      </x:c>
      <x:c r="E4384" s="0" t="s">
        <x:v>56</x:v>
      </x:c>
      <x:c r="F4384" s="0" t="s">
        <x:v>57</x:v>
      </x:c>
      <x:c r="G4384" s="0" t="s">
        <x:v>53</x:v>
      </x:c>
      <x:c r="H4384" s="0">
        <x:v>11184</x:v>
      </x:c>
    </x:row>
    <x:row r="4385" spans="1:8">
      <x:c r="A4385" s="0" t="s">
        <x:v>333</x:v>
      </x:c>
      <x:c r="B4385" s="0" t="s">
        <x:v>334</x:v>
      </x:c>
      <x:c r="C4385" s="0" t="s">
        <x:v>165</x:v>
      </x:c>
      <x:c r="D4385" s="0" t="s">
        <x:v>166</x:v>
      </x:c>
      <x:c r="E4385" s="0" t="s">
        <x:v>58</x:v>
      </x:c>
      <x:c r="F4385" s="0" t="s">
        <x:v>59</x:v>
      </x:c>
      <x:c r="G4385" s="0" t="s">
        <x:v>53</x:v>
      </x:c>
      <x:c r="H4385" s="0" t="s">
        <x:v>70</x:v>
      </x:c>
    </x:row>
    <x:row r="4386" spans="1:8">
      <x:c r="A4386" s="0" t="s">
        <x:v>333</x:v>
      </x:c>
      <x:c r="B4386" s="0" t="s">
        <x:v>334</x:v>
      </x:c>
      <x:c r="C4386" s="0" t="s">
        <x:v>165</x:v>
      </x:c>
      <x:c r="D4386" s="0" t="s">
        <x:v>166</x:v>
      </x:c>
      <x:c r="E4386" s="0" t="s">
        <x:v>60</x:v>
      </x:c>
      <x:c r="F4386" s="0" t="s">
        <x:v>61</x:v>
      </x:c>
      <x:c r="G4386" s="0" t="s">
        <x:v>53</x:v>
      </x:c>
      <x:c r="H4386" s="0" t="s">
        <x:v>70</x:v>
      </x:c>
    </x:row>
    <x:row r="4387" spans="1:8">
      <x:c r="A4387" s="0" t="s">
        <x:v>333</x:v>
      </x:c>
      <x:c r="B4387" s="0" t="s">
        <x:v>334</x:v>
      </x:c>
      <x:c r="C4387" s="0" t="s">
        <x:v>165</x:v>
      </x:c>
      <x:c r="D4387" s="0" t="s">
        <x:v>166</x:v>
      </x:c>
      <x:c r="E4387" s="0" t="s">
        <x:v>62</x:v>
      </x:c>
      <x:c r="F4387" s="0" t="s">
        <x:v>63</x:v>
      </x:c>
      <x:c r="G4387" s="0" t="s">
        <x:v>53</x:v>
      </x:c>
      <x:c r="H4387" s="0" t="s">
        <x:v>70</x:v>
      </x:c>
    </x:row>
    <x:row r="4388" spans="1:8">
      <x:c r="A4388" s="0" t="s">
        <x:v>333</x:v>
      </x:c>
      <x:c r="B4388" s="0" t="s">
        <x:v>334</x:v>
      </x:c>
      <x:c r="C4388" s="0" t="s">
        <x:v>165</x:v>
      </x:c>
      <x:c r="D4388" s="0" t="s">
        <x:v>166</x:v>
      </x:c>
      <x:c r="E4388" s="0" t="s">
        <x:v>64</x:v>
      </x:c>
      <x:c r="F4388" s="0" t="s">
        <x:v>65</x:v>
      </x:c>
      <x:c r="G4388" s="0" t="s">
        <x:v>53</x:v>
      </x:c>
      <x:c r="H4388" s="0" t="s">
        <x:v>70</x:v>
      </x:c>
    </x:row>
    <x:row r="4389" spans="1:8">
      <x:c r="A4389" s="0" t="s">
        <x:v>333</x:v>
      </x:c>
      <x:c r="B4389" s="0" t="s">
        <x:v>334</x:v>
      </x:c>
      <x:c r="C4389" s="0" t="s">
        <x:v>165</x:v>
      </x:c>
      <x:c r="D4389" s="0" t="s">
        <x:v>166</x:v>
      </x:c>
      <x:c r="E4389" s="0" t="s">
        <x:v>66</x:v>
      </x:c>
      <x:c r="F4389" s="0" t="s">
        <x:v>67</x:v>
      </x:c>
      <x:c r="G4389" s="0" t="s">
        <x:v>53</x:v>
      </x:c>
      <x:c r="H4389" s="0">
        <x:v>1942</x:v>
      </x:c>
    </x:row>
    <x:row r="4390" spans="1:8">
      <x:c r="A4390" s="0" t="s">
        <x:v>333</x:v>
      </x:c>
      <x:c r="B4390" s="0" t="s">
        <x:v>334</x:v>
      </x:c>
      <x:c r="C4390" s="0" t="s">
        <x:v>165</x:v>
      </x:c>
      <x:c r="D4390" s="0" t="s">
        <x:v>166</x:v>
      </x:c>
      <x:c r="E4390" s="0" t="s">
        <x:v>68</x:v>
      </x:c>
      <x:c r="F4390" s="0" t="s">
        <x:v>69</x:v>
      </x:c>
      <x:c r="G4390" s="0" t="s">
        <x:v>53</x:v>
      </x:c>
      <x:c r="H4390" s="0" t="s">
        <x:v>70</x:v>
      </x:c>
    </x:row>
    <x:row r="4391" spans="1:8">
      <x:c r="A4391" s="0" t="s">
        <x:v>333</x:v>
      </x:c>
      <x:c r="B4391" s="0" t="s">
        <x:v>334</x:v>
      </x:c>
      <x:c r="C4391" s="0" t="s">
        <x:v>165</x:v>
      </x:c>
      <x:c r="D4391" s="0" t="s">
        <x:v>166</x:v>
      </x:c>
      <x:c r="E4391" s="0" t="s">
        <x:v>71</x:v>
      </x:c>
      <x:c r="F4391" s="0" t="s">
        <x:v>72</x:v>
      </x:c>
      <x:c r="G4391" s="0" t="s">
        <x:v>53</x:v>
      </x:c>
      <x:c r="H4391" s="0">
        <x:v>8584</x:v>
      </x:c>
    </x:row>
    <x:row r="4392" spans="1:8">
      <x:c r="A4392" s="0" t="s">
        <x:v>333</x:v>
      </x:c>
      <x:c r="B4392" s="0" t="s">
        <x:v>334</x:v>
      </x:c>
      <x:c r="C4392" s="0" t="s">
        <x:v>165</x:v>
      </x:c>
      <x:c r="D4392" s="0" t="s">
        <x:v>166</x:v>
      </x:c>
      <x:c r="E4392" s="0" t="s">
        <x:v>73</x:v>
      </x:c>
      <x:c r="F4392" s="0" t="s">
        <x:v>74</x:v>
      </x:c>
      <x:c r="G4392" s="0" t="s">
        <x:v>53</x:v>
      </x:c>
      <x:c r="H4392" s="0">
        <x:v>658</x:v>
      </x:c>
    </x:row>
    <x:row r="4393" spans="1:8">
      <x:c r="A4393" s="0" t="s">
        <x:v>333</x:v>
      </x:c>
      <x:c r="B4393" s="0" t="s">
        <x:v>334</x:v>
      </x:c>
      <x:c r="C4393" s="0" t="s">
        <x:v>165</x:v>
      </x:c>
      <x:c r="D4393" s="0" t="s">
        <x:v>166</x:v>
      </x:c>
      <x:c r="E4393" s="0" t="s">
        <x:v>75</x:v>
      </x:c>
      <x:c r="F4393" s="0" t="s">
        <x:v>76</x:v>
      </x:c>
      <x:c r="G4393" s="0" t="s">
        <x:v>53</x:v>
      </x:c>
      <x:c r="H4393" s="0" t="s">
        <x:v>70</x:v>
      </x:c>
    </x:row>
    <x:row r="4394" spans="1:8">
      <x:c r="A4394" s="0" t="s">
        <x:v>333</x:v>
      </x:c>
      <x:c r="B4394" s="0" t="s">
        <x:v>334</x:v>
      </x:c>
      <x:c r="C4394" s="0" t="s">
        <x:v>165</x:v>
      </x:c>
      <x:c r="D4394" s="0" t="s">
        <x:v>166</x:v>
      </x:c>
      <x:c r="E4394" s="0" t="s">
        <x:v>77</x:v>
      </x:c>
      <x:c r="F4394" s="0" t="s">
        <x:v>78</x:v>
      </x:c>
      <x:c r="G4394" s="0" t="s">
        <x:v>53</x:v>
      </x:c>
      <x:c r="H4394" s="0">
        <x:v>-542</x:v>
      </x:c>
    </x:row>
    <x:row r="4395" spans="1:8">
      <x:c r="A4395" s="0" t="s">
        <x:v>333</x:v>
      </x:c>
      <x:c r="B4395" s="0" t="s">
        <x:v>334</x:v>
      </x:c>
      <x:c r="C4395" s="0" t="s">
        <x:v>165</x:v>
      </x:c>
      <x:c r="D4395" s="0" t="s">
        <x:v>166</x:v>
      </x:c>
      <x:c r="E4395" s="0" t="s">
        <x:v>79</x:v>
      </x:c>
      <x:c r="F4395" s="0" t="s">
        <x:v>80</x:v>
      </x:c>
      <x:c r="G4395" s="0" t="s">
        <x:v>53</x:v>
      </x:c>
      <x:c r="H4395" s="0">
        <x:v>37143</x:v>
      </x:c>
    </x:row>
    <x:row r="4396" spans="1:8">
      <x:c r="A4396" s="0" t="s">
        <x:v>333</x:v>
      </x:c>
      <x:c r="B4396" s="0" t="s">
        <x:v>334</x:v>
      </x:c>
      <x:c r="C4396" s="0" t="s">
        <x:v>165</x:v>
      </x:c>
      <x:c r="D4396" s="0" t="s">
        <x:v>166</x:v>
      </x:c>
      <x:c r="E4396" s="0" t="s">
        <x:v>81</x:v>
      </x:c>
      <x:c r="F4396" s="0" t="s">
        <x:v>82</x:v>
      </x:c>
      <x:c r="G4396" s="0" t="s">
        <x:v>53</x:v>
      </x:c>
      <x:c r="H4396" s="0">
        <x:v>36600</x:v>
      </x:c>
    </x:row>
    <x:row r="4397" spans="1:8">
      <x:c r="A4397" s="0" t="s">
        <x:v>333</x:v>
      </x:c>
      <x:c r="B4397" s="0" t="s">
        <x:v>334</x:v>
      </x:c>
      <x:c r="C4397" s="0" t="s">
        <x:v>167</x:v>
      </x:c>
      <x:c r="D4397" s="0" t="s">
        <x:v>168</x:v>
      </x:c>
      <x:c r="E4397" s="0" t="s">
        <x:v>51</x:v>
      </x:c>
      <x:c r="F4397" s="0" t="s">
        <x:v>52</x:v>
      </x:c>
      <x:c r="G4397" s="0" t="s">
        <x:v>53</x:v>
      </x:c>
      <x:c r="H4397" s="0">
        <x:v>19942</x:v>
      </x:c>
    </x:row>
    <x:row r="4398" spans="1:8">
      <x:c r="A4398" s="0" t="s">
        <x:v>333</x:v>
      </x:c>
      <x:c r="B4398" s="0" t="s">
        <x:v>334</x:v>
      </x:c>
      <x:c r="C4398" s="0" t="s">
        <x:v>167</x:v>
      </x:c>
      <x:c r="D4398" s="0" t="s">
        <x:v>168</x:v>
      </x:c>
      <x:c r="E4398" s="0" t="s">
        <x:v>54</x:v>
      </x:c>
      <x:c r="F4398" s="0" t="s">
        <x:v>55</x:v>
      </x:c>
      <x:c r="G4398" s="0" t="s">
        <x:v>53</x:v>
      </x:c>
      <x:c r="H4398" s="0">
        <x:v>6344</x:v>
      </x:c>
    </x:row>
    <x:row r="4399" spans="1:8">
      <x:c r="A4399" s="0" t="s">
        <x:v>333</x:v>
      </x:c>
      <x:c r="B4399" s="0" t="s">
        <x:v>334</x:v>
      </x:c>
      <x:c r="C4399" s="0" t="s">
        <x:v>167</x:v>
      </x:c>
      <x:c r="D4399" s="0" t="s">
        <x:v>168</x:v>
      </x:c>
      <x:c r="E4399" s="0" t="s">
        <x:v>56</x:v>
      </x:c>
      <x:c r="F4399" s="0" t="s">
        <x:v>57</x:v>
      </x:c>
      <x:c r="G4399" s="0" t="s">
        <x:v>53</x:v>
      </x:c>
      <x:c r="H4399" s="0">
        <x:v>11985</x:v>
      </x:c>
    </x:row>
    <x:row r="4400" spans="1:8">
      <x:c r="A4400" s="0" t="s">
        <x:v>333</x:v>
      </x:c>
      <x:c r="B4400" s="0" t="s">
        <x:v>334</x:v>
      </x:c>
      <x:c r="C4400" s="0" t="s">
        <x:v>167</x:v>
      </x:c>
      <x:c r="D4400" s="0" t="s">
        <x:v>168</x:v>
      </x:c>
      <x:c r="E4400" s="0" t="s">
        <x:v>58</x:v>
      </x:c>
      <x:c r="F4400" s="0" t="s">
        <x:v>59</x:v>
      </x:c>
      <x:c r="G4400" s="0" t="s">
        <x:v>53</x:v>
      </x:c>
      <x:c r="H4400" s="0" t="s">
        <x:v>70</x:v>
      </x:c>
    </x:row>
    <x:row r="4401" spans="1:8">
      <x:c r="A4401" s="0" t="s">
        <x:v>333</x:v>
      </x:c>
      <x:c r="B4401" s="0" t="s">
        <x:v>334</x:v>
      </x:c>
      <x:c r="C4401" s="0" t="s">
        <x:v>167</x:v>
      </x:c>
      <x:c r="D4401" s="0" t="s">
        <x:v>168</x:v>
      </x:c>
      <x:c r="E4401" s="0" t="s">
        <x:v>60</x:v>
      </x:c>
      <x:c r="F4401" s="0" t="s">
        <x:v>61</x:v>
      </x:c>
      <x:c r="G4401" s="0" t="s">
        <x:v>53</x:v>
      </x:c>
      <x:c r="H4401" s="0" t="s">
        <x:v>70</x:v>
      </x:c>
    </x:row>
    <x:row r="4402" spans="1:8">
      <x:c r="A4402" s="0" t="s">
        <x:v>333</x:v>
      </x:c>
      <x:c r="B4402" s="0" t="s">
        <x:v>334</x:v>
      </x:c>
      <x:c r="C4402" s="0" t="s">
        <x:v>167</x:v>
      </x:c>
      <x:c r="D4402" s="0" t="s">
        <x:v>168</x:v>
      </x:c>
      <x:c r="E4402" s="0" t="s">
        <x:v>62</x:v>
      </x:c>
      <x:c r="F4402" s="0" t="s">
        <x:v>63</x:v>
      </x:c>
      <x:c r="G4402" s="0" t="s">
        <x:v>53</x:v>
      </x:c>
      <x:c r="H4402" s="0" t="s">
        <x:v>70</x:v>
      </x:c>
    </x:row>
    <x:row r="4403" spans="1:8">
      <x:c r="A4403" s="0" t="s">
        <x:v>333</x:v>
      </x:c>
      <x:c r="B4403" s="0" t="s">
        <x:v>334</x:v>
      </x:c>
      <x:c r="C4403" s="0" t="s">
        <x:v>167</x:v>
      </x:c>
      <x:c r="D4403" s="0" t="s">
        <x:v>168</x:v>
      </x:c>
      <x:c r="E4403" s="0" t="s">
        <x:v>64</x:v>
      </x:c>
      <x:c r="F4403" s="0" t="s">
        <x:v>65</x:v>
      </x:c>
      <x:c r="G4403" s="0" t="s">
        <x:v>53</x:v>
      </x:c>
      <x:c r="H4403" s="0" t="s">
        <x:v>70</x:v>
      </x:c>
    </x:row>
    <x:row r="4404" spans="1:8">
      <x:c r="A4404" s="0" t="s">
        <x:v>333</x:v>
      </x:c>
      <x:c r="B4404" s="0" t="s">
        <x:v>334</x:v>
      </x:c>
      <x:c r="C4404" s="0" t="s">
        <x:v>167</x:v>
      </x:c>
      <x:c r="D4404" s="0" t="s">
        <x:v>168</x:v>
      </x:c>
      <x:c r="E4404" s="0" t="s">
        <x:v>66</x:v>
      </x:c>
      <x:c r="F4404" s="0" t="s">
        <x:v>67</x:v>
      </x:c>
      <x:c r="G4404" s="0" t="s">
        <x:v>53</x:v>
      </x:c>
      <x:c r="H4404" s="0">
        <x:v>2290</x:v>
      </x:c>
    </x:row>
    <x:row r="4405" spans="1:8">
      <x:c r="A4405" s="0" t="s">
        <x:v>333</x:v>
      </x:c>
      <x:c r="B4405" s="0" t="s">
        <x:v>334</x:v>
      </x:c>
      <x:c r="C4405" s="0" t="s">
        <x:v>167</x:v>
      </x:c>
      <x:c r="D4405" s="0" t="s">
        <x:v>168</x:v>
      </x:c>
      <x:c r="E4405" s="0" t="s">
        <x:v>68</x:v>
      </x:c>
      <x:c r="F4405" s="0" t="s">
        <x:v>69</x:v>
      </x:c>
      <x:c r="G4405" s="0" t="s">
        <x:v>53</x:v>
      </x:c>
      <x:c r="H4405" s="0" t="s">
        <x:v>70</x:v>
      </x:c>
    </x:row>
    <x:row r="4406" spans="1:8">
      <x:c r="A4406" s="0" t="s">
        <x:v>333</x:v>
      </x:c>
      <x:c r="B4406" s="0" t="s">
        <x:v>334</x:v>
      </x:c>
      <x:c r="C4406" s="0" t="s">
        <x:v>167</x:v>
      </x:c>
      <x:c r="D4406" s="0" t="s">
        <x:v>168</x:v>
      </x:c>
      <x:c r="E4406" s="0" t="s">
        <x:v>71</x:v>
      </x:c>
      <x:c r="F4406" s="0" t="s">
        <x:v>72</x:v>
      </x:c>
      <x:c r="G4406" s="0" t="s">
        <x:v>53</x:v>
      </x:c>
      <x:c r="H4406" s="0">
        <x:v>8869</x:v>
      </x:c>
    </x:row>
    <x:row r="4407" spans="1:8">
      <x:c r="A4407" s="0" t="s">
        <x:v>333</x:v>
      </x:c>
      <x:c r="B4407" s="0" t="s">
        <x:v>334</x:v>
      </x:c>
      <x:c r="C4407" s="0" t="s">
        <x:v>167</x:v>
      </x:c>
      <x:c r="D4407" s="0" t="s">
        <x:v>168</x:v>
      </x:c>
      <x:c r="E4407" s="0" t="s">
        <x:v>73</x:v>
      </x:c>
      <x:c r="F4407" s="0" t="s">
        <x:v>74</x:v>
      </x:c>
      <x:c r="G4407" s="0" t="s">
        <x:v>53</x:v>
      </x:c>
      <x:c r="H4407" s="0">
        <x:v>826</x:v>
      </x:c>
    </x:row>
    <x:row r="4408" spans="1:8">
      <x:c r="A4408" s="0" t="s">
        <x:v>333</x:v>
      </x:c>
      <x:c r="B4408" s="0" t="s">
        <x:v>334</x:v>
      </x:c>
      <x:c r="C4408" s="0" t="s">
        <x:v>167</x:v>
      </x:c>
      <x:c r="D4408" s="0" t="s">
        <x:v>168</x:v>
      </x:c>
      <x:c r="E4408" s="0" t="s">
        <x:v>75</x:v>
      </x:c>
      <x:c r="F4408" s="0" t="s">
        <x:v>76</x:v>
      </x:c>
      <x:c r="G4408" s="0" t="s">
        <x:v>53</x:v>
      </x:c>
      <x:c r="H4408" s="0" t="s">
        <x:v>70</x:v>
      </x:c>
    </x:row>
    <x:row r="4409" spans="1:8">
      <x:c r="A4409" s="0" t="s">
        <x:v>333</x:v>
      </x:c>
      <x:c r="B4409" s="0" t="s">
        <x:v>334</x:v>
      </x:c>
      <x:c r="C4409" s="0" t="s">
        <x:v>167</x:v>
      </x:c>
      <x:c r="D4409" s="0" t="s">
        <x:v>168</x:v>
      </x:c>
      <x:c r="E4409" s="0" t="s">
        <x:v>77</x:v>
      </x:c>
      <x:c r="F4409" s="0" t="s">
        <x:v>78</x:v>
      </x:c>
      <x:c r="G4409" s="0" t="s">
        <x:v>53</x:v>
      </x:c>
      <x:c r="H4409" s="0">
        <x:v>694</x:v>
      </x:c>
    </x:row>
    <x:row r="4410" spans="1:8">
      <x:c r="A4410" s="0" t="s">
        <x:v>333</x:v>
      </x:c>
      <x:c r="B4410" s="0" t="s">
        <x:v>334</x:v>
      </x:c>
      <x:c r="C4410" s="0" t="s">
        <x:v>167</x:v>
      </x:c>
      <x:c r="D4410" s="0" t="s">
        <x:v>168</x:v>
      </x:c>
      <x:c r="E4410" s="0" t="s">
        <x:v>79</x:v>
      </x:c>
      <x:c r="F4410" s="0" t="s">
        <x:v>80</x:v>
      </x:c>
      <x:c r="G4410" s="0" t="s">
        <x:v>53</x:v>
      </x:c>
      <x:c r="H4410" s="0">
        <x:v>38272</x:v>
      </x:c>
    </x:row>
    <x:row r="4411" spans="1:8">
      <x:c r="A4411" s="0" t="s">
        <x:v>333</x:v>
      </x:c>
      <x:c r="B4411" s="0" t="s">
        <x:v>334</x:v>
      </x:c>
      <x:c r="C4411" s="0" t="s">
        <x:v>167</x:v>
      </x:c>
      <x:c r="D4411" s="0" t="s">
        <x:v>168</x:v>
      </x:c>
      <x:c r="E4411" s="0" t="s">
        <x:v>81</x:v>
      </x:c>
      <x:c r="F4411" s="0" t="s">
        <x:v>82</x:v>
      </x:c>
      <x:c r="G4411" s="0" t="s">
        <x:v>53</x:v>
      </x:c>
      <x:c r="H4411" s="0">
        <x:v>38966</x:v>
      </x:c>
    </x:row>
    <x:row r="4412" spans="1:8">
      <x:c r="A4412" s="0" t="s">
        <x:v>333</x:v>
      </x:c>
      <x:c r="B4412" s="0" t="s">
        <x:v>334</x:v>
      </x:c>
      <x:c r="C4412" s="0" t="s">
        <x:v>169</x:v>
      </x:c>
      <x:c r="D4412" s="0" t="s">
        <x:v>170</x:v>
      </x:c>
      <x:c r="E4412" s="0" t="s">
        <x:v>51</x:v>
      </x:c>
      <x:c r="F4412" s="0" t="s">
        <x:v>52</x:v>
      </x:c>
      <x:c r="G4412" s="0" t="s">
        <x:v>53</x:v>
      </x:c>
      <x:c r="H4412" s="0">
        <x:v>20161</x:v>
      </x:c>
    </x:row>
    <x:row r="4413" spans="1:8">
      <x:c r="A4413" s="0" t="s">
        <x:v>333</x:v>
      </x:c>
      <x:c r="B4413" s="0" t="s">
        <x:v>334</x:v>
      </x:c>
      <x:c r="C4413" s="0" t="s">
        <x:v>169</x:v>
      </x:c>
      <x:c r="D4413" s="0" t="s">
        <x:v>170</x:v>
      </x:c>
      <x:c r="E4413" s="0" t="s">
        <x:v>54</x:v>
      </x:c>
      <x:c r="F4413" s="0" t="s">
        <x:v>55</x:v>
      </x:c>
      <x:c r="G4413" s="0" t="s">
        <x:v>53</x:v>
      </x:c>
      <x:c r="H4413" s="0">
        <x:v>6483</x:v>
      </x:c>
    </x:row>
    <x:row r="4414" spans="1:8">
      <x:c r="A4414" s="0" t="s">
        <x:v>333</x:v>
      </x:c>
      <x:c r="B4414" s="0" t="s">
        <x:v>334</x:v>
      </x:c>
      <x:c r="C4414" s="0" t="s">
        <x:v>169</x:v>
      </x:c>
      <x:c r="D4414" s="0" t="s">
        <x:v>170</x:v>
      </x:c>
      <x:c r="E4414" s="0" t="s">
        <x:v>56</x:v>
      </x:c>
      <x:c r="F4414" s="0" t="s">
        <x:v>57</x:v>
      </x:c>
      <x:c r="G4414" s="0" t="s">
        <x:v>53</x:v>
      </x:c>
      <x:c r="H4414" s="0">
        <x:v>12380</x:v>
      </x:c>
    </x:row>
    <x:row r="4415" spans="1:8">
      <x:c r="A4415" s="0" t="s">
        <x:v>333</x:v>
      </x:c>
      <x:c r="B4415" s="0" t="s">
        <x:v>334</x:v>
      </x:c>
      <x:c r="C4415" s="0" t="s">
        <x:v>169</x:v>
      </x:c>
      <x:c r="D4415" s="0" t="s">
        <x:v>170</x:v>
      </x:c>
      <x:c r="E4415" s="0" t="s">
        <x:v>58</x:v>
      </x:c>
      <x:c r="F4415" s="0" t="s">
        <x:v>59</x:v>
      </x:c>
      <x:c r="G4415" s="0" t="s">
        <x:v>53</x:v>
      </x:c>
      <x:c r="H4415" s="0" t="s">
        <x:v>70</x:v>
      </x:c>
    </x:row>
    <x:row r="4416" spans="1:8">
      <x:c r="A4416" s="0" t="s">
        <x:v>333</x:v>
      </x:c>
      <x:c r="B4416" s="0" t="s">
        <x:v>334</x:v>
      </x:c>
      <x:c r="C4416" s="0" t="s">
        <x:v>169</x:v>
      </x:c>
      <x:c r="D4416" s="0" t="s">
        <x:v>170</x:v>
      </x:c>
      <x:c r="E4416" s="0" t="s">
        <x:v>60</x:v>
      </x:c>
      <x:c r="F4416" s="0" t="s">
        <x:v>61</x:v>
      </x:c>
      <x:c r="G4416" s="0" t="s">
        <x:v>53</x:v>
      </x:c>
      <x:c r="H4416" s="0" t="s">
        <x:v>70</x:v>
      </x:c>
    </x:row>
    <x:row r="4417" spans="1:8">
      <x:c r="A4417" s="0" t="s">
        <x:v>333</x:v>
      </x:c>
      <x:c r="B4417" s="0" t="s">
        <x:v>334</x:v>
      </x:c>
      <x:c r="C4417" s="0" t="s">
        <x:v>169</x:v>
      </x:c>
      <x:c r="D4417" s="0" t="s">
        <x:v>170</x:v>
      </x:c>
      <x:c r="E4417" s="0" t="s">
        <x:v>62</x:v>
      </x:c>
      <x:c r="F4417" s="0" t="s">
        <x:v>63</x:v>
      </x:c>
      <x:c r="G4417" s="0" t="s">
        <x:v>53</x:v>
      </x:c>
      <x:c r="H4417" s="0" t="s">
        <x:v>70</x:v>
      </x:c>
    </x:row>
    <x:row r="4418" spans="1:8">
      <x:c r="A4418" s="0" t="s">
        <x:v>333</x:v>
      </x:c>
      <x:c r="B4418" s="0" t="s">
        <x:v>334</x:v>
      </x:c>
      <x:c r="C4418" s="0" t="s">
        <x:v>169</x:v>
      </x:c>
      <x:c r="D4418" s="0" t="s">
        <x:v>170</x:v>
      </x:c>
      <x:c r="E4418" s="0" t="s">
        <x:v>64</x:v>
      </x:c>
      <x:c r="F4418" s="0" t="s">
        <x:v>65</x:v>
      </x:c>
      <x:c r="G4418" s="0" t="s">
        <x:v>53</x:v>
      </x:c>
      <x:c r="H4418" s="0" t="s">
        <x:v>70</x:v>
      </x:c>
    </x:row>
    <x:row r="4419" spans="1:8">
      <x:c r="A4419" s="0" t="s">
        <x:v>333</x:v>
      </x:c>
      <x:c r="B4419" s="0" t="s">
        <x:v>334</x:v>
      </x:c>
      <x:c r="C4419" s="0" t="s">
        <x:v>169</x:v>
      </x:c>
      <x:c r="D4419" s="0" t="s">
        <x:v>170</x:v>
      </x:c>
      <x:c r="E4419" s="0" t="s">
        <x:v>66</x:v>
      </x:c>
      <x:c r="F4419" s="0" t="s">
        <x:v>67</x:v>
      </x:c>
      <x:c r="G4419" s="0" t="s">
        <x:v>53</x:v>
      </x:c>
      <x:c r="H4419" s="0">
        <x:v>2205</x:v>
      </x:c>
    </x:row>
    <x:row r="4420" spans="1:8">
      <x:c r="A4420" s="0" t="s">
        <x:v>333</x:v>
      </x:c>
      <x:c r="B4420" s="0" t="s">
        <x:v>334</x:v>
      </x:c>
      <x:c r="C4420" s="0" t="s">
        <x:v>169</x:v>
      </x:c>
      <x:c r="D4420" s="0" t="s">
        <x:v>170</x:v>
      </x:c>
      <x:c r="E4420" s="0" t="s">
        <x:v>68</x:v>
      </x:c>
      <x:c r="F4420" s="0" t="s">
        <x:v>69</x:v>
      </x:c>
      <x:c r="G4420" s="0" t="s">
        <x:v>53</x:v>
      </x:c>
      <x:c r="H4420" s="0" t="s">
        <x:v>70</x:v>
      </x:c>
    </x:row>
    <x:row r="4421" spans="1:8">
      <x:c r="A4421" s="0" t="s">
        <x:v>333</x:v>
      </x:c>
      <x:c r="B4421" s="0" t="s">
        <x:v>334</x:v>
      </x:c>
      <x:c r="C4421" s="0" t="s">
        <x:v>169</x:v>
      </x:c>
      <x:c r="D4421" s="0" t="s">
        <x:v>170</x:v>
      </x:c>
      <x:c r="E4421" s="0" t="s">
        <x:v>71</x:v>
      </x:c>
      <x:c r="F4421" s="0" t="s">
        <x:v>72</x:v>
      </x:c>
      <x:c r="G4421" s="0" t="s">
        <x:v>53</x:v>
      </x:c>
      <x:c r="H4421" s="0">
        <x:v>9336</x:v>
      </x:c>
    </x:row>
    <x:row r="4422" spans="1:8">
      <x:c r="A4422" s="0" t="s">
        <x:v>333</x:v>
      </x:c>
      <x:c r="B4422" s="0" t="s">
        <x:v>334</x:v>
      </x:c>
      <x:c r="C4422" s="0" t="s">
        <x:v>169</x:v>
      </x:c>
      <x:c r="D4422" s="0" t="s">
        <x:v>170</x:v>
      </x:c>
      <x:c r="E4422" s="0" t="s">
        <x:v>73</x:v>
      </x:c>
      <x:c r="F4422" s="0" t="s">
        <x:v>74</x:v>
      </x:c>
      <x:c r="G4422" s="0" t="s">
        <x:v>53</x:v>
      </x:c>
      <x:c r="H4422" s="0">
        <x:v>839</x:v>
      </x:c>
    </x:row>
    <x:row r="4423" spans="1:8">
      <x:c r="A4423" s="0" t="s">
        <x:v>333</x:v>
      </x:c>
      <x:c r="B4423" s="0" t="s">
        <x:v>334</x:v>
      </x:c>
      <x:c r="C4423" s="0" t="s">
        <x:v>169</x:v>
      </x:c>
      <x:c r="D4423" s="0" t="s">
        <x:v>170</x:v>
      </x:c>
      <x:c r="E4423" s="0" t="s">
        <x:v>75</x:v>
      </x:c>
      <x:c r="F4423" s="0" t="s">
        <x:v>76</x:v>
      </x:c>
      <x:c r="G4423" s="0" t="s">
        <x:v>53</x:v>
      </x:c>
      <x:c r="H4423" s="0" t="s">
        <x:v>70</x:v>
      </x:c>
    </x:row>
    <x:row r="4424" spans="1:8">
      <x:c r="A4424" s="0" t="s">
        <x:v>333</x:v>
      </x:c>
      <x:c r="B4424" s="0" t="s">
        <x:v>334</x:v>
      </x:c>
      <x:c r="C4424" s="0" t="s">
        <x:v>169</x:v>
      </x:c>
      <x:c r="D4424" s="0" t="s">
        <x:v>170</x:v>
      </x:c>
      <x:c r="E4424" s="0" t="s">
        <x:v>77</x:v>
      </x:c>
      <x:c r="F4424" s="0" t="s">
        <x:v>78</x:v>
      </x:c>
      <x:c r="G4424" s="0" t="s">
        <x:v>53</x:v>
      </x:c>
      <x:c r="H4424" s="0">
        <x:v>639</x:v>
      </x:c>
    </x:row>
    <x:row r="4425" spans="1:8">
      <x:c r="A4425" s="0" t="s">
        <x:v>333</x:v>
      </x:c>
      <x:c r="B4425" s="0" t="s">
        <x:v>334</x:v>
      </x:c>
      <x:c r="C4425" s="0" t="s">
        <x:v>169</x:v>
      </x:c>
      <x:c r="D4425" s="0" t="s">
        <x:v>170</x:v>
      </x:c>
      <x:c r="E4425" s="0" t="s">
        <x:v>79</x:v>
      </x:c>
      <x:c r="F4425" s="0" t="s">
        <x:v>80</x:v>
      </x:c>
      <x:c r="G4425" s="0" t="s">
        <x:v>53</x:v>
      </x:c>
      <x:c r="H4425" s="0">
        <x:v>39024</x:v>
      </x:c>
    </x:row>
    <x:row r="4426" spans="1:8">
      <x:c r="A4426" s="0" t="s">
        <x:v>333</x:v>
      </x:c>
      <x:c r="B4426" s="0" t="s">
        <x:v>334</x:v>
      </x:c>
      <x:c r="C4426" s="0" t="s">
        <x:v>169</x:v>
      </x:c>
      <x:c r="D4426" s="0" t="s">
        <x:v>170</x:v>
      </x:c>
      <x:c r="E4426" s="0" t="s">
        <x:v>81</x:v>
      </x:c>
      <x:c r="F4426" s="0" t="s">
        <x:v>82</x:v>
      </x:c>
      <x:c r="G4426" s="0" t="s">
        <x:v>53</x:v>
      </x:c>
      <x:c r="H4426" s="0">
        <x:v>39664</x:v>
      </x:c>
    </x:row>
    <x:row r="4427" spans="1:8">
      <x:c r="A4427" s="0" t="s">
        <x:v>333</x:v>
      </x:c>
      <x:c r="B4427" s="0" t="s">
        <x:v>334</x:v>
      </x:c>
      <x:c r="C4427" s="0" t="s">
        <x:v>171</x:v>
      </x:c>
      <x:c r="D4427" s="0" t="s">
        <x:v>172</x:v>
      </x:c>
      <x:c r="E4427" s="0" t="s">
        <x:v>51</x:v>
      </x:c>
      <x:c r="F4427" s="0" t="s">
        <x:v>52</x:v>
      </x:c>
      <x:c r="G4427" s="0" t="s">
        <x:v>53</x:v>
      </x:c>
      <x:c r="H4427" s="0">
        <x:v>20933</x:v>
      </x:c>
    </x:row>
    <x:row r="4428" spans="1:8">
      <x:c r="A4428" s="0" t="s">
        <x:v>333</x:v>
      </x:c>
      <x:c r="B4428" s="0" t="s">
        <x:v>334</x:v>
      </x:c>
      <x:c r="C4428" s="0" t="s">
        <x:v>171</x:v>
      </x:c>
      <x:c r="D4428" s="0" t="s">
        <x:v>172</x:v>
      </x:c>
      <x:c r="E4428" s="0" t="s">
        <x:v>54</x:v>
      </x:c>
      <x:c r="F4428" s="0" t="s">
        <x:v>55</x:v>
      </x:c>
      <x:c r="G4428" s="0" t="s">
        <x:v>53</x:v>
      </x:c>
      <x:c r="H4428" s="0">
        <x:v>6674</x:v>
      </x:c>
    </x:row>
    <x:row r="4429" spans="1:8">
      <x:c r="A4429" s="0" t="s">
        <x:v>333</x:v>
      </x:c>
      <x:c r="B4429" s="0" t="s">
        <x:v>334</x:v>
      </x:c>
      <x:c r="C4429" s="0" t="s">
        <x:v>171</x:v>
      </x:c>
      <x:c r="D4429" s="0" t="s">
        <x:v>172</x:v>
      </x:c>
      <x:c r="E4429" s="0" t="s">
        <x:v>56</x:v>
      </x:c>
      <x:c r="F4429" s="0" t="s">
        <x:v>57</x:v>
      </x:c>
      <x:c r="G4429" s="0" t="s">
        <x:v>53</x:v>
      </x:c>
      <x:c r="H4429" s="0">
        <x:v>11945</x:v>
      </x:c>
    </x:row>
    <x:row r="4430" spans="1:8">
      <x:c r="A4430" s="0" t="s">
        <x:v>333</x:v>
      </x:c>
      <x:c r="B4430" s="0" t="s">
        <x:v>334</x:v>
      </x:c>
      <x:c r="C4430" s="0" t="s">
        <x:v>171</x:v>
      </x:c>
      <x:c r="D4430" s="0" t="s">
        <x:v>172</x:v>
      </x:c>
      <x:c r="E4430" s="0" t="s">
        <x:v>58</x:v>
      </x:c>
      <x:c r="F4430" s="0" t="s">
        <x:v>59</x:v>
      </x:c>
      <x:c r="G4430" s="0" t="s">
        <x:v>53</x:v>
      </x:c>
      <x:c r="H4430" s="0" t="s">
        <x:v>70</x:v>
      </x:c>
    </x:row>
    <x:row r="4431" spans="1:8">
      <x:c r="A4431" s="0" t="s">
        <x:v>333</x:v>
      </x:c>
      <x:c r="B4431" s="0" t="s">
        <x:v>334</x:v>
      </x:c>
      <x:c r="C4431" s="0" t="s">
        <x:v>171</x:v>
      </x:c>
      <x:c r="D4431" s="0" t="s">
        <x:v>172</x:v>
      </x:c>
      <x:c r="E4431" s="0" t="s">
        <x:v>60</x:v>
      </x:c>
      <x:c r="F4431" s="0" t="s">
        <x:v>61</x:v>
      </x:c>
      <x:c r="G4431" s="0" t="s">
        <x:v>53</x:v>
      </x:c>
      <x:c r="H4431" s="0" t="s">
        <x:v>70</x:v>
      </x:c>
    </x:row>
    <x:row r="4432" spans="1:8">
      <x:c r="A4432" s="0" t="s">
        <x:v>333</x:v>
      </x:c>
      <x:c r="B4432" s="0" t="s">
        <x:v>334</x:v>
      </x:c>
      <x:c r="C4432" s="0" t="s">
        <x:v>171</x:v>
      </x:c>
      <x:c r="D4432" s="0" t="s">
        <x:v>172</x:v>
      </x:c>
      <x:c r="E4432" s="0" t="s">
        <x:v>62</x:v>
      </x:c>
      <x:c r="F4432" s="0" t="s">
        <x:v>63</x:v>
      </x:c>
      <x:c r="G4432" s="0" t="s">
        <x:v>53</x:v>
      </x:c>
      <x:c r="H4432" s="0" t="s">
        <x:v>70</x:v>
      </x:c>
    </x:row>
    <x:row r="4433" spans="1:8">
      <x:c r="A4433" s="0" t="s">
        <x:v>333</x:v>
      </x:c>
      <x:c r="B4433" s="0" t="s">
        <x:v>334</x:v>
      </x:c>
      <x:c r="C4433" s="0" t="s">
        <x:v>171</x:v>
      </x:c>
      <x:c r="D4433" s="0" t="s">
        <x:v>172</x:v>
      </x:c>
      <x:c r="E4433" s="0" t="s">
        <x:v>64</x:v>
      </x:c>
      <x:c r="F4433" s="0" t="s">
        <x:v>65</x:v>
      </x:c>
      <x:c r="G4433" s="0" t="s">
        <x:v>53</x:v>
      </x:c>
      <x:c r="H4433" s="0" t="s">
        <x:v>70</x:v>
      </x:c>
    </x:row>
    <x:row r="4434" spans="1:8">
      <x:c r="A4434" s="0" t="s">
        <x:v>333</x:v>
      </x:c>
      <x:c r="B4434" s="0" t="s">
        <x:v>334</x:v>
      </x:c>
      <x:c r="C4434" s="0" t="s">
        <x:v>171</x:v>
      </x:c>
      <x:c r="D4434" s="0" t="s">
        <x:v>172</x:v>
      </x:c>
      <x:c r="E4434" s="0" t="s">
        <x:v>66</x:v>
      </x:c>
      <x:c r="F4434" s="0" t="s">
        <x:v>67</x:v>
      </x:c>
      <x:c r="G4434" s="0" t="s">
        <x:v>53</x:v>
      </x:c>
      <x:c r="H4434" s="0">
        <x:v>1869</x:v>
      </x:c>
    </x:row>
    <x:row r="4435" spans="1:8">
      <x:c r="A4435" s="0" t="s">
        <x:v>333</x:v>
      </x:c>
      <x:c r="B4435" s="0" t="s">
        <x:v>334</x:v>
      </x:c>
      <x:c r="C4435" s="0" t="s">
        <x:v>171</x:v>
      </x:c>
      <x:c r="D4435" s="0" t="s">
        <x:v>172</x:v>
      </x:c>
      <x:c r="E4435" s="0" t="s">
        <x:v>68</x:v>
      </x:c>
      <x:c r="F4435" s="0" t="s">
        <x:v>69</x:v>
      </x:c>
      <x:c r="G4435" s="0" t="s">
        <x:v>53</x:v>
      </x:c>
      <x:c r="H4435" s="0" t="s">
        <x:v>70</x:v>
      </x:c>
    </x:row>
    <x:row r="4436" spans="1:8">
      <x:c r="A4436" s="0" t="s">
        <x:v>333</x:v>
      </x:c>
      <x:c r="B4436" s="0" t="s">
        <x:v>334</x:v>
      </x:c>
      <x:c r="C4436" s="0" t="s">
        <x:v>171</x:v>
      </x:c>
      <x:c r="D4436" s="0" t="s">
        <x:v>172</x:v>
      </x:c>
      <x:c r="E4436" s="0" t="s">
        <x:v>71</x:v>
      </x:c>
      <x:c r="F4436" s="0" t="s">
        <x:v>72</x:v>
      </x:c>
      <x:c r="G4436" s="0" t="s">
        <x:v>53</x:v>
      </x:c>
      <x:c r="H4436" s="0">
        <x:v>9329</x:v>
      </x:c>
    </x:row>
    <x:row r="4437" spans="1:8">
      <x:c r="A4437" s="0" t="s">
        <x:v>333</x:v>
      </x:c>
      <x:c r="B4437" s="0" t="s">
        <x:v>334</x:v>
      </x:c>
      <x:c r="C4437" s="0" t="s">
        <x:v>171</x:v>
      </x:c>
      <x:c r="D4437" s="0" t="s">
        <x:v>172</x:v>
      </x:c>
      <x:c r="E4437" s="0" t="s">
        <x:v>73</x:v>
      </x:c>
      <x:c r="F4437" s="0" t="s">
        <x:v>74</x:v>
      </x:c>
      <x:c r="G4437" s="0" t="s">
        <x:v>53</x:v>
      </x:c>
      <x:c r="H4437" s="0">
        <x:v>747</x:v>
      </x:c>
    </x:row>
    <x:row r="4438" spans="1:8">
      <x:c r="A4438" s="0" t="s">
        <x:v>333</x:v>
      </x:c>
      <x:c r="B4438" s="0" t="s">
        <x:v>334</x:v>
      </x:c>
      <x:c r="C4438" s="0" t="s">
        <x:v>171</x:v>
      </x:c>
      <x:c r="D4438" s="0" t="s">
        <x:v>172</x:v>
      </x:c>
      <x:c r="E4438" s="0" t="s">
        <x:v>75</x:v>
      </x:c>
      <x:c r="F4438" s="0" t="s">
        <x:v>76</x:v>
      </x:c>
      <x:c r="G4438" s="0" t="s">
        <x:v>53</x:v>
      </x:c>
      <x:c r="H4438" s="0" t="s">
        <x:v>70</x:v>
      </x:c>
    </x:row>
    <x:row r="4439" spans="1:8">
      <x:c r="A4439" s="0" t="s">
        <x:v>333</x:v>
      </x:c>
      <x:c r="B4439" s="0" t="s">
        <x:v>334</x:v>
      </x:c>
      <x:c r="C4439" s="0" t="s">
        <x:v>171</x:v>
      </x:c>
      <x:c r="D4439" s="0" t="s">
        <x:v>172</x:v>
      </x:c>
      <x:c r="E4439" s="0" t="s">
        <x:v>77</x:v>
      </x:c>
      <x:c r="F4439" s="0" t="s">
        <x:v>78</x:v>
      </x:c>
      <x:c r="G4439" s="0" t="s">
        <x:v>53</x:v>
      </x:c>
      <x:c r="H4439" s="0">
        <x:v>1201</x:v>
      </x:c>
    </x:row>
    <x:row r="4440" spans="1:8">
      <x:c r="A4440" s="0" t="s">
        <x:v>333</x:v>
      </x:c>
      <x:c r="B4440" s="0" t="s">
        <x:v>334</x:v>
      </x:c>
      <x:c r="C4440" s="0" t="s">
        <x:v>171</x:v>
      </x:c>
      <x:c r="D4440" s="0" t="s">
        <x:v>172</x:v>
      </x:c>
      <x:c r="E4440" s="0" t="s">
        <x:v>79</x:v>
      </x:c>
      <x:c r="F4440" s="0" t="s">
        <x:v>80</x:v>
      </x:c>
      <x:c r="G4440" s="0" t="s">
        <x:v>53</x:v>
      </x:c>
      <x:c r="H4440" s="0">
        <x:v>39552</x:v>
      </x:c>
    </x:row>
    <x:row r="4441" spans="1:8">
      <x:c r="A4441" s="0" t="s">
        <x:v>333</x:v>
      </x:c>
      <x:c r="B4441" s="0" t="s">
        <x:v>334</x:v>
      </x:c>
      <x:c r="C4441" s="0" t="s">
        <x:v>171</x:v>
      </x:c>
      <x:c r="D4441" s="0" t="s">
        <x:v>172</x:v>
      </x:c>
      <x:c r="E4441" s="0" t="s">
        <x:v>81</x:v>
      </x:c>
      <x:c r="F4441" s="0" t="s">
        <x:v>82</x:v>
      </x:c>
      <x:c r="G4441" s="0" t="s">
        <x:v>53</x:v>
      </x:c>
      <x:c r="H4441" s="0">
        <x:v>40753</x:v>
      </x:c>
    </x:row>
    <x:row r="4442" spans="1:8">
      <x:c r="A4442" s="0" t="s">
        <x:v>333</x:v>
      </x:c>
      <x:c r="B4442" s="0" t="s">
        <x:v>334</x:v>
      </x:c>
      <x:c r="C4442" s="0" t="s">
        <x:v>173</x:v>
      </x:c>
      <x:c r="D4442" s="0" t="s">
        <x:v>174</x:v>
      </x:c>
      <x:c r="E4442" s="0" t="s">
        <x:v>51</x:v>
      </x:c>
      <x:c r="F4442" s="0" t="s">
        <x:v>52</x:v>
      </x:c>
      <x:c r="G4442" s="0" t="s">
        <x:v>53</x:v>
      </x:c>
      <x:c r="H4442" s="0">
        <x:v>21269</x:v>
      </x:c>
    </x:row>
    <x:row r="4443" spans="1:8">
      <x:c r="A4443" s="0" t="s">
        <x:v>333</x:v>
      </x:c>
      <x:c r="B4443" s="0" t="s">
        <x:v>334</x:v>
      </x:c>
      <x:c r="C4443" s="0" t="s">
        <x:v>173</x:v>
      </x:c>
      <x:c r="D4443" s="0" t="s">
        <x:v>174</x:v>
      </x:c>
      <x:c r="E4443" s="0" t="s">
        <x:v>54</x:v>
      </x:c>
      <x:c r="F4443" s="0" t="s">
        <x:v>55</x:v>
      </x:c>
      <x:c r="G4443" s="0" t="s">
        <x:v>53</x:v>
      </x:c>
      <x:c r="H4443" s="0">
        <x:v>6824</x:v>
      </x:c>
    </x:row>
    <x:row r="4444" spans="1:8">
      <x:c r="A4444" s="0" t="s">
        <x:v>333</x:v>
      </x:c>
      <x:c r="B4444" s="0" t="s">
        <x:v>334</x:v>
      </x:c>
      <x:c r="C4444" s="0" t="s">
        <x:v>173</x:v>
      </x:c>
      <x:c r="D4444" s="0" t="s">
        <x:v>174</x:v>
      </x:c>
      <x:c r="E4444" s="0" t="s">
        <x:v>56</x:v>
      </x:c>
      <x:c r="F4444" s="0" t="s">
        <x:v>57</x:v>
      </x:c>
      <x:c r="G4444" s="0" t="s">
        <x:v>53</x:v>
      </x:c>
      <x:c r="H4444" s="0">
        <x:v>12785</x:v>
      </x:c>
    </x:row>
    <x:row r="4445" spans="1:8">
      <x:c r="A4445" s="0" t="s">
        <x:v>333</x:v>
      </x:c>
      <x:c r="B4445" s="0" t="s">
        <x:v>334</x:v>
      </x:c>
      <x:c r="C4445" s="0" t="s">
        <x:v>173</x:v>
      </x:c>
      <x:c r="D4445" s="0" t="s">
        <x:v>174</x:v>
      </x:c>
      <x:c r="E4445" s="0" t="s">
        <x:v>58</x:v>
      </x:c>
      <x:c r="F4445" s="0" t="s">
        <x:v>59</x:v>
      </x:c>
      <x:c r="G4445" s="0" t="s">
        <x:v>53</x:v>
      </x:c>
      <x:c r="H4445" s="0" t="s">
        <x:v>70</x:v>
      </x:c>
    </x:row>
    <x:row r="4446" spans="1:8">
      <x:c r="A4446" s="0" t="s">
        <x:v>333</x:v>
      </x:c>
      <x:c r="B4446" s="0" t="s">
        <x:v>334</x:v>
      </x:c>
      <x:c r="C4446" s="0" t="s">
        <x:v>173</x:v>
      </x:c>
      <x:c r="D4446" s="0" t="s">
        <x:v>174</x:v>
      </x:c>
      <x:c r="E4446" s="0" t="s">
        <x:v>60</x:v>
      </x:c>
      <x:c r="F4446" s="0" t="s">
        <x:v>61</x:v>
      </x:c>
      <x:c r="G4446" s="0" t="s">
        <x:v>53</x:v>
      </x:c>
      <x:c r="H4446" s="0" t="s">
        <x:v>70</x:v>
      </x:c>
    </x:row>
    <x:row r="4447" spans="1:8">
      <x:c r="A4447" s="0" t="s">
        <x:v>333</x:v>
      </x:c>
      <x:c r="B4447" s="0" t="s">
        <x:v>334</x:v>
      </x:c>
      <x:c r="C4447" s="0" t="s">
        <x:v>173</x:v>
      </x:c>
      <x:c r="D4447" s="0" t="s">
        <x:v>174</x:v>
      </x:c>
      <x:c r="E4447" s="0" t="s">
        <x:v>62</x:v>
      </x:c>
      <x:c r="F4447" s="0" t="s">
        <x:v>63</x:v>
      </x:c>
      <x:c r="G4447" s="0" t="s">
        <x:v>53</x:v>
      </x:c>
      <x:c r="H4447" s="0" t="s">
        <x:v>70</x:v>
      </x:c>
    </x:row>
    <x:row r="4448" spans="1:8">
      <x:c r="A4448" s="0" t="s">
        <x:v>333</x:v>
      </x:c>
      <x:c r="B4448" s="0" t="s">
        <x:v>334</x:v>
      </x:c>
      <x:c r="C4448" s="0" t="s">
        <x:v>173</x:v>
      </x:c>
      <x:c r="D4448" s="0" t="s">
        <x:v>174</x:v>
      </x:c>
      <x:c r="E4448" s="0" t="s">
        <x:v>64</x:v>
      </x:c>
      <x:c r="F4448" s="0" t="s">
        <x:v>65</x:v>
      </x:c>
      <x:c r="G4448" s="0" t="s">
        <x:v>53</x:v>
      </x:c>
      <x:c r="H4448" s="0" t="s">
        <x:v>70</x:v>
      </x:c>
    </x:row>
    <x:row r="4449" spans="1:8">
      <x:c r="A4449" s="0" t="s">
        <x:v>333</x:v>
      </x:c>
      <x:c r="B4449" s="0" t="s">
        <x:v>334</x:v>
      </x:c>
      <x:c r="C4449" s="0" t="s">
        <x:v>173</x:v>
      </x:c>
      <x:c r="D4449" s="0" t="s">
        <x:v>174</x:v>
      </x:c>
      <x:c r="E4449" s="0" t="s">
        <x:v>66</x:v>
      </x:c>
      <x:c r="F4449" s="0" t="s">
        <x:v>67</x:v>
      </x:c>
      <x:c r="G4449" s="0" t="s">
        <x:v>53</x:v>
      </x:c>
      <x:c r="H4449" s="0">
        <x:v>2155</x:v>
      </x:c>
    </x:row>
    <x:row r="4450" spans="1:8">
      <x:c r="A4450" s="0" t="s">
        <x:v>333</x:v>
      </x:c>
      <x:c r="B4450" s="0" t="s">
        <x:v>334</x:v>
      </x:c>
      <x:c r="C4450" s="0" t="s">
        <x:v>173</x:v>
      </x:c>
      <x:c r="D4450" s="0" t="s">
        <x:v>174</x:v>
      </x:c>
      <x:c r="E4450" s="0" t="s">
        <x:v>68</x:v>
      </x:c>
      <x:c r="F4450" s="0" t="s">
        <x:v>69</x:v>
      </x:c>
      <x:c r="G4450" s="0" t="s">
        <x:v>53</x:v>
      </x:c>
      <x:c r="H4450" s="0" t="s">
        <x:v>70</x:v>
      </x:c>
    </x:row>
    <x:row r="4451" spans="1:8">
      <x:c r="A4451" s="0" t="s">
        <x:v>333</x:v>
      </x:c>
      <x:c r="B4451" s="0" t="s">
        <x:v>334</x:v>
      </x:c>
      <x:c r="C4451" s="0" t="s">
        <x:v>173</x:v>
      </x:c>
      <x:c r="D4451" s="0" t="s">
        <x:v>174</x:v>
      </x:c>
      <x:c r="E4451" s="0" t="s">
        <x:v>71</x:v>
      </x:c>
      <x:c r="F4451" s="0" t="s">
        <x:v>72</x:v>
      </x:c>
      <x:c r="G4451" s="0" t="s">
        <x:v>53</x:v>
      </x:c>
      <x:c r="H4451" s="0">
        <x:v>9789</x:v>
      </x:c>
    </x:row>
    <x:row r="4452" spans="1:8">
      <x:c r="A4452" s="0" t="s">
        <x:v>333</x:v>
      </x:c>
      <x:c r="B4452" s="0" t="s">
        <x:v>334</x:v>
      </x:c>
      <x:c r="C4452" s="0" t="s">
        <x:v>173</x:v>
      </x:c>
      <x:c r="D4452" s="0" t="s">
        <x:v>174</x:v>
      </x:c>
      <x:c r="E4452" s="0" t="s">
        <x:v>73</x:v>
      </x:c>
      <x:c r="F4452" s="0" t="s">
        <x:v>74</x:v>
      </x:c>
      <x:c r="G4452" s="0" t="s">
        <x:v>53</x:v>
      </x:c>
      <x:c r="H4452" s="0">
        <x:v>841</x:v>
      </x:c>
    </x:row>
    <x:row r="4453" spans="1:8">
      <x:c r="A4453" s="0" t="s">
        <x:v>333</x:v>
      </x:c>
      <x:c r="B4453" s="0" t="s">
        <x:v>334</x:v>
      </x:c>
      <x:c r="C4453" s="0" t="s">
        <x:v>173</x:v>
      </x:c>
      <x:c r="D4453" s="0" t="s">
        <x:v>174</x:v>
      </x:c>
      <x:c r="E4453" s="0" t="s">
        <x:v>75</x:v>
      </x:c>
      <x:c r="F4453" s="0" t="s">
        <x:v>76</x:v>
      </x:c>
      <x:c r="G4453" s="0" t="s">
        <x:v>53</x:v>
      </x:c>
      <x:c r="H4453" s="0" t="s">
        <x:v>70</x:v>
      </x:c>
    </x:row>
    <x:row r="4454" spans="1:8">
      <x:c r="A4454" s="0" t="s">
        <x:v>333</x:v>
      </x:c>
      <x:c r="B4454" s="0" t="s">
        <x:v>334</x:v>
      </x:c>
      <x:c r="C4454" s="0" t="s">
        <x:v>173</x:v>
      </x:c>
      <x:c r="D4454" s="0" t="s">
        <x:v>174</x:v>
      </x:c>
      <x:c r="E4454" s="0" t="s">
        <x:v>77</x:v>
      </x:c>
      <x:c r="F4454" s="0" t="s">
        <x:v>78</x:v>
      </x:c>
      <x:c r="G4454" s="0" t="s">
        <x:v>53</x:v>
      </x:c>
      <x:c r="H4454" s="0">
        <x:v>-471</x:v>
      </x:c>
    </x:row>
    <x:row r="4455" spans="1:8">
      <x:c r="A4455" s="0" t="s">
        <x:v>333</x:v>
      </x:c>
      <x:c r="B4455" s="0" t="s">
        <x:v>334</x:v>
      </x:c>
      <x:c r="C4455" s="0" t="s">
        <x:v>173</x:v>
      </x:c>
      <x:c r="D4455" s="0" t="s">
        <x:v>174</x:v>
      </x:c>
      <x:c r="E4455" s="0" t="s">
        <x:v>79</x:v>
      </x:c>
      <x:c r="F4455" s="0" t="s">
        <x:v>80</x:v>
      </x:c>
      <x:c r="G4455" s="0" t="s">
        <x:v>53</x:v>
      </x:c>
      <x:c r="H4455" s="0">
        <x:v>40877</x:v>
      </x:c>
    </x:row>
    <x:row r="4456" spans="1:8">
      <x:c r="A4456" s="0" t="s">
        <x:v>333</x:v>
      </x:c>
      <x:c r="B4456" s="0" t="s">
        <x:v>334</x:v>
      </x:c>
      <x:c r="C4456" s="0" t="s">
        <x:v>173</x:v>
      </x:c>
      <x:c r="D4456" s="0" t="s">
        <x:v>174</x:v>
      </x:c>
      <x:c r="E4456" s="0" t="s">
        <x:v>81</x:v>
      </x:c>
      <x:c r="F4456" s="0" t="s">
        <x:v>82</x:v>
      </x:c>
      <x:c r="G4456" s="0" t="s">
        <x:v>53</x:v>
      </x:c>
      <x:c r="H4456" s="0">
        <x:v>40406</x:v>
      </x:c>
    </x:row>
    <x:row r="4457" spans="1:8">
      <x:c r="A4457" s="0" t="s">
        <x:v>333</x:v>
      </x:c>
      <x:c r="B4457" s="0" t="s">
        <x:v>334</x:v>
      </x:c>
      <x:c r="C4457" s="0" t="s">
        <x:v>175</x:v>
      </x:c>
      <x:c r="D4457" s="0" t="s">
        <x:v>176</x:v>
      </x:c>
      <x:c r="E4457" s="0" t="s">
        <x:v>51</x:v>
      </x:c>
      <x:c r="F4457" s="0" t="s">
        <x:v>52</x:v>
      </x:c>
      <x:c r="G4457" s="0" t="s">
        <x:v>53</x:v>
      </x:c>
      <x:c r="H4457" s="0">
        <x:v>21683</x:v>
      </x:c>
    </x:row>
    <x:row r="4458" spans="1:8">
      <x:c r="A4458" s="0" t="s">
        <x:v>333</x:v>
      </x:c>
      <x:c r="B4458" s="0" t="s">
        <x:v>334</x:v>
      </x:c>
      <x:c r="C4458" s="0" t="s">
        <x:v>175</x:v>
      </x:c>
      <x:c r="D4458" s="0" t="s">
        <x:v>176</x:v>
      </x:c>
      <x:c r="E4458" s="0" t="s">
        <x:v>54</x:v>
      </x:c>
      <x:c r="F4458" s="0" t="s">
        <x:v>55</x:v>
      </x:c>
      <x:c r="G4458" s="0" t="s">
        <x:v>53</x:v>
      </x:c>
      <x:c r="H4458" s="0">
        <x:v>6976</x:v>
      </x:c>
    </x:row>
    <x:row r="4459" spans="1:8">
      <x:c r="A4459" s="0" t="s">
        <x:v>333</x:v>
      </x:c>
      <x:c r="B4459" s="0" t="s">
        <x:v>334</x:v>
      </x:c>
      <x:c r="C4459" s="0" t="s">
        <x:v>175</x:v>
      </x:c>
      <x:c r="D4459" s="0" t="s">
        <x:v>176</x:v>
      </x:c>
      <x:c r="E4459" s="0" t="s">
        <x:v>56</x:v>
      </x:c>
      <x:c r="F4459" s="0" t="s">
        <x:v>57</x:v>
      </x:c>
      <x:c r="G4459" s="0" t="s">
        <x:v>53</x:v>
      </x:c>
      <x:c r="H4459" s="0">
        <x:v>12935</x:v>
      </x:c>
    </x:row>
    <x:row r="4460" spans="1:8">
      <x:c r="A4460" s="0" t="s">
        <x:v>333</x:v>
      </x:c>
      <x:c r="B4460" s="0" t="s">
        <x:v>334</x:v>
      </x:c>
      <x:c r="C4460" s="0" t="s">
        <x:v>175</x:v>
      </x:c>
      <x:c r="D4460" s="0" t="s">
        <x:v>176</x:v>
      </x:c>
      <x:c r="E4460" s="0" t="s">
        <x:v>58</x:v>
      </x:c>
      <x:c r="F4460" s="0" t="s">
        <x:v>59</x:v>
      </x:c>
      <x:c r="G4460" s="0" t="s">
        <x:v>53</x:v>
      </x:c>
      <x:c r="H4460" s="0" t="s">
        <x:v>70</x:v>
      </x:c>
    </x:row>
    <x:row r="4461" spans="1:8">
      <x:c r="A4461" s="0" t="s">
        <x:v>333</x:v>
      </x:c>
      <x:c r="B4461" s="0" t="s">
        <x:v>334</x:v>
      </x:c>
      <x:c r="C4461" s="0" t="s">
        <x:v>175</x:v>
      </x:c>
      <x:c r="D4461" s="0" t="s">
        <x:v>176</x:v>
      </x:c>
      <x:c r="E4461" s="0" t="s">
        <x:v>60</x:v>
      </x:c>
      <x:c r="F4461" s="0" t="s">
        <x:v>61</x:v>
      </x:c>
      <x:c r="G4461" s="0" t="s">
        <x:v>53</x:v>
      </x:c>
      <x:c r="H4461" s="0" t="s">
        <x:v>70</x:v>
      </x:c>
    </x:row>
    <x:row r="4462" spans="1:8">
      <x:c r="A4462" s="0" t="s">
        <x:v>333</x:v>
      </x:c>
      <x:c r="B4462" s="0" t="s">
        <x:v>334</x:v>
      </x:c>
      <x:c r="C4462" s="0" t="s">
        <x:v>175</x:v>
      </x:c>
      <x:c r="D4462" s="0" t="s">
        <x:v>176</x:v>
      </x:c>
      <x:c r="E4462" s="0" t="s">
        <x:v>62</x:v>
      </x:c>
      <x:c r="F4462" s="0" t="s">
        <x:v>63</x:v>
      </x:c>
      <x:c r="G4462" s="0" t="s">
        <x:v>53</x:v>
      </x:c>
      <x:c r="H4462" s="0" t="s">
        <x:v>70</x:v>
      </x:c>
    </x:row>
    <x:row r="4463" spans="1:8">
      <x:c r="A4463" s="0" t="s">
        <x:v>333</x:v>
      </x:c>
      <x:c r="B4463" s="0" t="s">
        <x:v>334</x:v>
      </x:c>
      <x:c r="C4463" s="0" t="s">
        <x:v>175</x:v>
      </x:c>
      <x:c r="D4463" s="0" t="s">
        <x:v>176</x:v>
      </x:c>
      <x:c r="E4463" s="0" t="s">
        <x:v>64</x:v>
      </x:c>
      <x:c r="F4463" s="0" t="s">
        <x:v>65</x:v>
      </x:c>
      <x:c r="G4463" s="0" t="s">
        <x:v>53</x:v>
      </x:c>
      <x:c r="H4463" s="0" t="s">
        <x:v>70</x:v>
      </x:c>
    </x:row>
    <x:row r="4464" spans="1:8">
      <x:c r="A4464" s="0" t="s">
        <x:v>333</x:v>
      </x:c>
      <x:c r="B4464" s="0" t="s">
        <x:v>334</x:v>
      </x:c>
      <x:c r="C4464" s="0" t="s">
        <x:v>175</x:v>
      </x:c>
      <x:c r="D4464" s="0" t="s">
        <x:v>176</x:v>
      </x:c>
      <x:c r="E4464" s="0" t="s">
        <x:v>66</x:v>
      </x:c>
      <x:c r="F4464" s="0" t="s">
        <x:v>67</x:v>
      </x:c>
      <x:c r="G4464" s="0" t="s">
        <x:v>53</x:v>
      </x:c>
      <x:c r="H4464" s="0">
        <x:v>2391</x:v>
      </x:c>
    </x:row>
    <x:row r="4465" spans="1:8">
      <x:c r="A4465" s="0" t="s">
        <x:v>333</x:v>
      </x:c>
      <x:c r="B4465" s="0" t="s">
        <x:v>334</x:v>
      </x:c>
      <x:c r="C4465" s="0" t="s">
        <x:v>175</x:v>
      </x:c>
      <x:c r="D4465" s="0" t="s">
        <x:v>176</x:v>
      </x:c>
      <x:c r="E4465" s="0" t="s">
        <x:v>68</x:v>
      </x:c>
      <x:c r="F4465" s="0" t="s">
        <x:v>69</x:v>
      </x:c>
      <x:c r="G4465" s="0" t="s">
        <x:v>53</x:v>
      </x:c>
      <x:c r="H4465" s="0" t="s">
        <x:v>70</x:v>
      </x:c>
    </x:row>
    <x:row r="4466" spans="1:8">
      <x:c r="A4466" s="0" t="s">
        <x:v>333</x:v>
      </x:c>
      <x:c r="B4466" s="0" t="s">
        <x:v>334</x:v>
      </x:c>
      <x:c r="C4466" s="0" t="s">
        <x:v>175</x:v>
      </x:c>
      <x:c r="D4466" s="0" t="s">
        <x:v>176</x:v>
      </x:c>
      <x:c r="E4466" s="0" t="s">
        <x:v>71</x:v>
      </x:c>
      <x:c r="F4466" s="0" t="s">
        <x:v>72</x:v>
      </x:c>
      <x:c r="G4466" s="0" t="s">
        <x:v>53</x:v>
      </x:c>
      <x:c r="H4466" s="0">
        <x:v>9654</x:v>
      </x:c>
    </x:row>
    <x:row r="4467" spans="1:8">
      <x:c r="A4467" s="0" t="s">
        <x:v>333</x:v>
      </x:c>
      <x:c r="B4467" s="0" t="s">
        <x:v>334</x:v>
      </x:c>
      <x:c r="C4467" s="0" t="s">
        <x:v>175</x:v>
      </x:c>
      <x:c r="D4467" s="0" t="s">
        <x:v>176</x:v>
      </x:c>
      <x:c r="E4467" s="0" t="s">
        <x:v>73</x:v>
      </x:c>
      <x:c r="F4467" s="0" t="s">
        <x:v>74</x:v>
      </x:c>
      <x:c r="G4467" s="0" t="s">
        <x:v>53</x:v>
      </x:c>
      <x:c r="H4467" s="0">
        <x:v>890</x:v>
      </x:c>
    </x:row>
    <x:row r="4468" spans="1:8">
      <x:c r="A4468" s="0" t="s">
        <x:v>333</x:v>
      </x:c>
      <x:c r="B4468" s="0" t="s">
        <x:v>334</x:v>
      </x:c>
      <x:c r="C4468" s="0" t="s">
        <x:v>175</x:v>
      </x:c>
      <x:c r="D4468" s="0" t="s">
        <x:v>176</x:v>
      </x:c>
      <x:c r="E4468" s="0" t="s">
        <x:v>75</x:v>
      </x:c>
      <x:c r="F4468" s="0" t="s">
        <x:v>76</x:v>
      </x:c>
      <x:c r="G4468" s="0" t="s">
        <x:v>53</x:v>
      </x:c>
      <x:c r="H4468" s="0" t="s">
        <x:v>70</x:v>
      </x:c>
    </x:row>
    <x:row r="4469" spans="1:8">
      <x:c r="A4469" s="0" t="s">
        <x:v>333</x:v>
      </x:c>
      <x:c r="B4469" s="0" t="s">
        <x:v>334</x:v>
      </x:c>
      <x:c r="C4469" s="0" t="s">
        <x:v>175</x:v>
      </x:c>
      <x:c r="D4469" s="0" t="s">
        <x:v>176</x:v>
      </x:c>
      <x:c r="E4469" s="0" t="s">
        <x:v>77</x:v>
      </x:c>
      <x:c r="F4469" s="0" t="s">
        <x:v>78</x:v>
      </x:c>
      <x:c r="G4469" s="0" t="s">
        <x:v>53</x:v>
      </x:c>
      <x:c r="H4469" s="0">
        <x:v>307</x:v>
      </x:c>
    </x:row>
    <x:row r="4470" spans="1:8">
      <x:c r="A4470" s="0" t="s">
        <x:v>333</x:v>
      </x:c>
      <x:c r="B4470" s="0" t="s">
        <x:v>334</x:v>
      </x:c>
      <x:c r="C4470" s="0" t="s">
        <x:v>175</x:v>
      </x:c>
      <x:c r="D4470" s="0" t="s">
        <x:v>176</x:v>
      </x:c>
      <x:c r="E4470" s="0" t="s">
        <x:v>79</x:v>
      </x:c>
      <x:c r="F4470" s="0" t="s">
        <x:v>80</x:v>
      </x:c>
      <x:c r="G4470" s="0" t="s">
        <x:v>53</x:v>
      </x:c>
      <x:c r="H4470" s="0">
        <x:v>41594</x:v>
      </x:c>
    </x:row>
    <x:row r="4471" spans="1:8">
      <x:c r="A4471" s="0" t="s">
        <x:v>333</x:v>
      </x:c>
      <x:c r="B4471" s="0" t="s">
        <x:v>334</x:v>
      </x:c>
      <x:c r="C4471" s="0" t="s">
        <x:v>175</x:v>
      </x:c>
      <x:c r="D4471" s="0" t="s">
        <x:v>176</x:v>
      </x:c>
      <x:c r="E4471" s="0" t="s">
        <x:v>81</x:v>
      </x:c>
      <x:c r="F4471" s="0" t="s">
        <x:v>82</x:v>
      </x:c>
      <x:c r="G4471" s="0" t="s">
        <x:v>53</x:v>
      </x:c>
      <x:c r="H4471" s="0">
        <x:v>41901</x:v>
      </x:c>
    </x:row>
    <x:row r="4472" spans="1:8">
      <x:c r="A4472" s="0" t="s">
        <x:v>333</x:v>
      </x:c>
      <x:c r="B4472" s="0" t="s">
        <x:v>334</x:v>
      </x:c>
      <x:c r="C4472" s="0" t="s">
        <x:v>177</x:v>
      </x:c>
      <x:c r="D4472" s="0" t="s">
        <x:v>178</x:v>
      </x:c>
      <x:c r="E4472" s="0" t="s">
        <x:v>51</x:v>
      </x:c>
      <x:c r="F4472" s="0" t="s">
        <x:v>52</x:v>
      </x:c>
      <x:c r="G4472" s="0" t="s">
        <x:v>53</x:v>
      </x:c>
      <x:c r="H4472" s="0">
        <x:v>22539</x:v>
      </x:c>
    </x:row>
    <x:row r="4473" spans="1:8">
      <x:c r="A4473" s="0" t="s">
        <x:v>333</x:v>
      </x:c>
      <x:c r="B4473" s="0" t="s">
        <x:v>334</x:v>
      </x:c>
      <x:c r="C4473" s="0" t="s">
        <x:v>177</x:v>
      </x:c>
      <x:c r="D4473" s="0" t="s">
        <x:v>178</x:v>
      </x:c>
      <x:c r="E4473" s="0" t="s">
        <x:v>54</x:v>
      </x:c>
      <x:c r="F4473" s="0" t="s">
        <x:v>55</x:v>
      </x:c>
      <x:c r="G4473" s="0" t="s">
        <x:v>53</x:v>
      </x:c>
      <x:c r="H4473" s="0">
        <x:v>7274</x:v>
      </x:c>
    </x:row>
    <x:row r="4474" spans="1:8">
      <x:c r="A4474" s="0" t="s">
        <x:v>333</x:v>
      </x:c>
      <x:c r="B4474" s="0" t="s">
        <x:v>334</x:v>
      </x:c>
      <x:c r="C4474" s="0" t="s">
        <x:v>177</x:v>
      </x:c>
      <x:c r="D4474" s="0" t="s">
        <x:v>178</x:v>
      </x:c>
      <x:c r="E4474" s="0" t="s">
        <x:v>56</x:v>
      </x:c>
      <x:c r="F4474" s="0" t="s">
        <x:v>57</x:v>
      </x:c>
      <x:c r="G4474" s="0" t="s">
        <x:v>53</x:v>
      </x:c>
      <x:c r="H4474" s="0">
        <x:v>13596</x:v>
      </x:c>
    </x:row>
    <x:row r="4475" spans="1:8">
      <x:c r="A4475" s="0" t="s">
        <x:v>333</x:v>
      </x:c>
      <x:c r="B4475" s="0" t="s">
        <x:v>334</x:v>
      </x:c>
      <x:c r="C4475" s="0" t="s">
        <x:v>177</x:v>
      </x:c>
      <x:c r="D4475" s="0" t="s">
        <x:v>178</x:v>
      </x:c>
      <x:c r="E4475" s="0" t="s">
        <x:v>58</x:v>
      </x:c>
      <x:c r="F4475" s="0" t="s">
        <x:v>59</x:v>
      </x:c>
      <x:c r="G4475" s="0" t="s">
        <x:v>53</x:v>
      </x:c>
      <x:c r="H4475" s="0" t="s">
        <x:v>70</x:v>
      </x:c>
    </x:row>
    <x:row r="4476" spans="1:8">
      <x:c r="A4476" s="0" t="s">
        <x:v>333</x:v>
      </x:c>
      <x:c r="B4476" s="0" t="s">
        <x:v>334</x:v>
      </x:c>
      <x:c r="C4476" s="0" t="s">
        <x:v>177</x:v>
      </x:c>
      <x:c r="D4476" s="0" t="s">
        <x:v>178</x:v>
      </x:c>
      <x:c r="E4476" s="0" t="s">
        <x:v>60</x:v>
      </x:c>
      <x:c r="F4476" s="0" t="s">
        <x:v>61</x:v>
      </x:c>
      <x:c r="G4476" s="0" t="s">
        <x:v>53</x:v>
      </x:c>
      <x:c r="H4476" s="0" t="s">
        <x:v>70</x:v>
      </x:c>
    </x:row>
    <x:row r="4477" spans="1:8">
      <x:c r="A4477" s="0" t="s">
        <x:v>333</x:v>
      </x:c>
      <x:c r="B4477" s="0" t="s">
        <x:v>334</x:v>
      </x:c>
      <x:c r="C4477" s="0" t="s">
        <x:v>177</x:v>
      </x:c>
      <x:c r="D4477" s="0" t="s">
        <x:v>178</x:v>
      </x:c>
      <x:c r="E4477" s="0" t="s">
        <x:v>62</x:v>
      </x:c>
      <x:c r="F4477" s="0" t="s">
        <x:v>63</x:v>
      </x:c>
      <x:c r="G4477" s="0" t="s">
        <x:v>53</x:v>
      </x:c>
      <x:c r="H4477" s="0" t="s">
        <x:v>70</x:v>
      </x:c>
    </x:row>
    <x:row r="4478" spans="1:8">
      <x:c r="A4478" s="0" t="s">
        <x:v>333</x:v>
      </x:c>
      <x:c r="B4478" s="0" t="s">
        <x:v>334</x:v>
      </x:c>
      <x:c r="C4478" s="0" t="s">
        <x:v>177</x:v>
      </x:c>
      <x:c r="D4478" s="0" t="s">
        <x:v>178</x:v>
      </x:c>
      <x:c r="E4478" s="0" t="s">
        <x:v>64</x:v>
      </x:c>
      <x:c r="F4478" s="0" t="s">
        <x:v>65</x:v>
      </x:c>
      <x:c r="G4478" s="0" t="s">
        <x:v>53</x:v>
      </x:c>
      <x:c r="H4478" s="0" t="s">
        <x:v>70</x:v>
      </x:c>
    </x:row>
    <x:row r="4479" spans="1:8">
      <x:c r="A4479" s="0" t="s">
        <x:v>333</x:v>
      </x:c>
      <x:c r="B4479" s="0" t="s">
        <x:v>334</x:v>
      </x:c>
      <x:c r="C4479" s="0" t="s">
        <x:v>177</x:v>
      </x:c>
      <x:c r="D4479" s="0" t="s">
        <x:v>178</x:v>
      </x:c>
      <x:c r="E4479" s="0" t="s">
        <x:v>66</x:v>
      </x:c>
      <x:c r="F4479" s="0" t="s">
        <x:v>67</x:v>
      </x:c>
      <x:c r="G4479" s="0" t="s">
        <x:v>53</x:v>
      </x:c>
      <x:c r="H4479" s="0">
        <x:v>2932</x:v>
      </x:c>
    </x:row>
    <x:row r="4480" spans="1:8">
      <x:c r="A4480" s="0" t="s">
        <x:v>333</x:v>
      </x:c>
      <x:c r="B4480" s="0" t="s">
        <x:v>334</x:v>
      </x:c>
      <x:c r="C4480" s="0" t="s">
        <x:v>177</x:v>
      </x:c>
      <x:c r="D4480" s="0" t="s">
        <x:v>178</x:v>
      </x:c>
      <x:c r="E4480" s="0" t="s">
        <x:v>68</x:v>
      </x:c>
      <x:c r="F4480" s="0" t="s">
        <x:v>69</x:v>
      </x:c>
      <x:c r="G4480" s="0" t="s">
        <x:v>53</x:v>
      </x:c>
      <x:c r="H4480" s="0" t="s">
        <x:v>70</x:v>
      </x:c>
    </x:row>
    <x:row r="4481" spans="1:8">
      <x:c r="A4481" s="0" t="s">
        <x:v>333</x:v>
      </x:c>
      <x:c r="B4481" s="0" t="s">
        <x:v>334</x:v>
      </x:c>
      <x:c r="C4481" s="0" t="s">
        <x:v>177</x:v>
      </x:c>
      <x:c r="D4481" s="0" t="s">
        <x:v>178</x:v>
      </x:c>
      <x:c r="E4481" s="0" t="s">
        <x:v>71</x:v>
      </x:c>
      <x:c r="F4481" s="0" t="s">
        <x:v>72</x:v>
      </x:c>
      <x:c r="G4481" s="0" t="s">
        <x:v>53</x:v>
      </x:c>
      <x:c r="H4481" s="0">
        <x:v>10067</x:v>
      </x:c>
    </x:row>
    <x:row r="4482" spans="1:8">
      <x:c r="A4482" s="0" t="s">
        <x:v>333</x:v>
      </x:c>
      <x:c r="B4482" s="0" t="s">
        <x:v>334</x:v>
      </x:c>
      <x:c r="C4482" s="0" t="s">
        <x:v>177</x:v>
      </x:c>
      <x:c r="D4482" s="0" t="s">
        <x:v>178</x:v>
      </x:c>
      <x:c r="E4482" s="0" t="s">
        <x:v>73</x:v>
      </x:c>
      <x:c r="F4482" s="0" t="s">
        <x:v>74</x:v>
      </x:c>
      <x:c r="G4482" s="0" t="s">
        <x:v>53</x:v>
      </x:c>
      <x:c r="H4482" s="0">
        <x:v>597</x:v>
      </x:c>
    </x:row>
    <x:row r="4483" spans="1:8">
      <x:c r="A4483" s="0" t="s">
        <x:v>333</x:v>
      </x:c>
      <x:c r="B4483" s="0" t="s">
        <x:v>334</x:v>
      </x:c>
      <x:c r="C4483" s="0" t="s">
        <x:v>177</x:v>
      </x:c>
      <x:c r="D4483" s="0" t="s">
        <x:v>178</x:v>
      </x:c>
      <x:c r="E4483" s="0" t="s">
        <x:v>75</x:v>
      </x:c>
      <x:c r="F4483" s="0" t="s">
        <x:v>76</x:v>
      </x:c>
      <x:c r="G4483" s="0" t="s">
        <x:v>53</x:v>
      </x:c>
      <x:c r="H4483" s="0" t="s">
        <x:v>70</x:v>
      </x:c>
    </x:row>
    <x:row r="4484" spans="1:8">
      <x:c r="A4484" s="0" t="s">
        <x:v>333</x:v>
      </x:c>
      <x:c r="B4484" s="0" t="s">
        <x:v>334</x:v>
      </x:c>
      <x:c r="C4484" s="0" t="s">
        <x:v>177</x:v>
      </x:c>
      <x:c r="D4484" s="0" t="s">
        <x:v>178</x:v>
      </x:c>
      <x:c r="E4484" s="0" t="s">
        <x:v>77</x:v>
      </x:c>
      <x:c r="F4484" s="0" t="s">
        <x:v>78</x:v>
      </x:c>
      <x:c r="G4484" s="0" t="s">
        <x:v>53</x:v>
      </x:c>
      <x:c r="H4484" s="0">
        <x:v>39</x:v>
      </x:c>
    </x:row>
    <x:row r="4485" spans="1:8">
      <x:c r="A4485" s="0" t="s">
        <x:v>333</x:v>
      </x:c>
      <x:c r="B4485" s="0" t="s">
        <x:v>334</x:v>
      </x:c>
      <x:c r="C4485" s="0" t="s">
        <x:v>177</x:v>
      </x:c>
      <x:c r="D4485" s="0" t="s">
        <x:v>178</x:v>
      </x:c>
      <x:c r="E4485" s="0" t="s">
        <x:v>79</x:v>
      </x:c>
      <x:c r="F4485" s="0" t="s">
        <x:v>80</x:v>
      </x:c>
      <x:c r="G4485" s="0" t="s">
        <x:v>53</x:v>
      </x:c>
      <x:c r="H4485" s="0">
        <x:v>43409</x:v>
      </x:c>
    </x:row>
    <x:row r="4486" spans="1:8">
      <x:c r="A4486" s="0" t="s">
        <x:v>333</x:v>
      </x:c>
      <x:c r="B4486" s="0" t="s">
        <x:v>334</x:v>
      </x:c>
      <x:c r="C4486" s="0" t="s">
        <x:v>177</x:v>
      </x:c>
      <x:c r="D4486" s="0" t="s">
        <x:v>178</x:v>
      </x:c>
      <x:c r="E4486" s="0" t="s">
        <x:v>81</x:v>
      </x:c>
      <x:c r="F4486" s="0" t="s">
        <x:v>82</x:v>
      </x:c>
      <x:c r="G4486" s="0" t="s">
        <x:v>53</x:v>
      </x:c>
      <x:c r="H4486" s="0">
        <x:v>43448</x:v>
      </x:c>
    </x:row>
    <x:row r="4487" spans="1:8">
      <x:c r="A4487" s="0" t="s">
        <x:v>333</x:v>
      </x:c>
      <x:c r="B4487" s="0" t="s">
        <x:v>334</x:v>
      </x:c>
      <x:c r="C4487" s="0" t="s">
        <x:v>179</x:v>
      </x:c>
      <x:c r="D4487" s="0" t="s">
        <x:v>180</x:v>
      </x:c>
      <x:c r="E4487" s="0" t="s">
        <x:v>51</x:v>
      </x:c>
      <x:c r="F4487" s="0" t="s">
        <x:v>52</x:v>
      </x:c>
      <x:c r="G4487" s="0" t="s">
        <x:v>53</x:v>
      </x:c>
      <x:c r="H4487" s="0">
        <x:v>23006</x:v>
      </x:c>
    </x:row>
    <x:row r="4488" spans="1:8">
      <x:c r="A4488" s="0" t="s">
        <x:v>333</x:v>
      </x:c>
      <x:c r="B4488" s="0" t="s">
        <x:v>334</x:v>
      </x:c>
      <x:c r="C4488" s="0" t="s">
        <x:v>179</x:v>
      </x:c>
      <x:c r="D4488" s="0" t="s">
        <x:v>180</x:v>
      </x:c>
      <x:c r="E4488" s="0" t="s">
        <x:v>54</x:v>
      </x:c>
      <x:c r="F4488" s="0" t="s">
        <x:v>55</x:v>
      </x:c>
      <x:c r="G4488" s="0" t="s">
        <x:v>53</x:v>
      </x:c>
      <x:c r="H4488" s="0">
        <x:v>7404</x:v>
      </x:c>
    </x:row>
    <x:row r="4489" spans="1:8">
      <x:c r="A4489" s="0" t="s">
        <x:v>333</x:v>
      </x:c>
      <x:c r="B4489" s="0" t="s">
        <x:v>334</x:v>
      </x:c>
      <x:c r="C4489" s="0" t="s">
        <x:v>179</x:v>
      </x:c>
      <x:c r="D4489" s="0" t="s">
        <x:v>180</x:v>
      </x:c>
      <x:c r="E4489" s="0" t="s">
        <x:v>56</x:v>
      </x:c>
      <x:c r="F4489" s="0" t="s">
        <x:v>57</x:v>
      </x:c>
      <x:c r="G4489" s="0" t="s">
        <x:v>53</x:v>
      </x:c>
      <x:c r="H4489" s="0">
        <x:v>12482</x:v>
      </x:c>
    </x:row>
    <x:row r="4490" spans="1:8">
      <x:c r="A4490" s="0" t="s">
        <x:v>333</x:v>
      </x:c>
      <x:c r="B4490" s="0" t="s">
        <x:v>334</x:v>
      </x:c>
      <x:c r="C4490" s="0" t="s">
        <x:v>179</x:v>
      </x:c>
      <x:c r="D4490" s="0" t="s">
        <x:v>180</x:v>
      </x:c>
      <x:c r="E4490" s="0" t="s">
        <x:v>58</x:v>
      </x:c>
      <x:c r="F4490" s="0" t="s">
        <x:v>59</x:v>
      </x:c>
      <x:c r="G4490" s="0" t="s">
        <x:v>53</x:v>
      </x:c>
      <x:c r="H4490" s="0" t="s">
        <x:v>70</x:v>
      </x:c>
    </x:row>
    <x:row r="4491" spans="1:8">
      <x:c r="A4491" s="0" t="s">
        <x:v>333</x:v>
      </x:c>
      <x:c r="B4491" s="0" t="s">
        <x:v>334</x:v>
      </x:c>
      <x:c r="C4491" s="0" t="s">
        <x:v>179</x:v>
      </x:c>
      <x:c r="D4491" s="0" t="s">
        <x:v>180</x:v>
      </x:c>
      <x:c r="E4491" s="0" t="s">
        <x:v>60</x:v>
      </x:c>
      <x:c r="F4491" s="0" t="s">
        <x:v>61</x:v>
      </x:c>
      <x:c r="G4491" s="0" t="s">
        <x:v>53</x:v>
      </x:c>
      <x:c r="H4491" s="0" t="s">
        <x:v>70</x:v>
      </x:c>
    </x:row>
    <x:row r="4492" spans="1:8">
      <x:c r="A4492" s="0" t="s">
        <x:v>333</x:v>
      </x:c>
      <x:c r="B4492" s="0" t="s">
        <x:v>334</x:v>
      </x:c>
      <x:c r="C4492" s="0" t="s">
        <x:v>179</x:v>
      </x:c>
      <x:c r="D4492" s="0" t="s">
        <x:v>180</x:v>
      </x:c>
      <x:c r="E4492" s="0" t="s">
        <x:v>62</x:v>
      </x:c>
      <x:c r="F4492" s="0" t="s">
        <x:v>63</x:v>
      </x:c>
      <x:c r="G4492" s="0" t="s">
        <x:v>53</x:v>
      </x:c>
      <x:c r="H4492" s="0" t="s">
        <x:v>70</x:v>
      </x:c>
    </x:row>
    <x:row r="4493" spans="1:8">
      <x:c r="A4493" s="0" t="s">
        <x:v>333</x:v>
      </x:c>
      <x:c r="B4493" s="0" t="s">
        <x:v>334</x:v>
      </x:c>
      <x:c r="C4493" s="0" t="s">
        <x:v>179</x:v>
      </x:c>
      <x:c r="D4493" s="0" t="s">
        <x:v>180</x:v>
      </x:c>
      <x:c r="E4493" s="0" t="s">
        <x:v>64</x:v>
      </x:c>
      <x:c r="F4493" s="0" t="s">
        <x:v>65</x:v>
      </x:c>
      <x:c r="G4493" s="0" t="s">
        <x:v>53</x:v>
      </x:c>
      <x:c r="H4493" s="0" t="s">
        <x:v>70</x:v>
      </x:c>
    </x:row>
    <x:row r="4494" spans="1:8">
      <x:c r="A4494" s="0" t="s">
        <x:v>333</x:v>
      </x:c>
      <x:c r="B4494" s="0" t="s">
        <x:v>334</x:v>
      </x:c>
      <x:c r="C4494" s="0" t="s">
        <x:v>179</x:v>
      </x:c>
      <x:c r="D4494" s="0" t="s">
        <x:v>180</x:v>
      </x:c>
      <x:c r="E4494" s="0" t="s">
        <x:v>66</x:v>
      </x:c>
      <x:c r="F4494" s="0" t="s">
        <x:v>67</x:v>
      </x:c>
      <x:c r="G4494" s="0" t="s">
        <x:v>53</x:v>
      </x:c>
      <x:c r="H4494" s="0">
        <x:v>2579</x:v>
      </x:c>
    </x:row>
    <x:row r="4495" spans="1:8">
      <x:c r="A4495" s="0" t="s">
        <x:v>333</x:v>
      </x:c>
      <x:c r="B4495" s="0" t="s">
        <x:v>334</x:v>
      </x:c>
      <x:c r="C4495" s="0" t="s">
        <x:v>179</x:v>
      </x:c>
      <x:c r="D4495" s="0" t="s">
        <x:v>180</x:v>
      </x:c>
      <x:c r="E4495" s="0" t="s">
        <x:v>68</x:v>
      </x:c>
      <x:c r="F4495" s="0" t="s">
        <x:v>69</x:v>
      </x:c>
      <x:c r="G4495" s="0" t="s">
        <x:v>53</x:v>
      </x:c>
      <x:c r="H4495" s="0" t="s">
        <x:v>70</x:v>
      </x:c>
    </x:row>
    <x:row r="4496" spans="1:8">
      <x:c r="A4496" s="0" t="s">
        <x:v>333</x:v>
      </x:c>
      <x:c r="B4496" s="0" t="s">
        <x:v>334</x:v>
      </x:c>
      <x:c r="C4496" s="0" t="s">
        <x:v>179</x:v>
      </x:c>
      <x:c r="D4496" s="0" t="s">
        <x:v>180</x:v>
      </x:c>
      <x:c r="E4496" s="0" t="s">
        <x:v>71</x:v>
      </x:c>
      <x:c r="F4496" s="0" t="s">
        <x:v>72</x:v>
      </x:c>
      <x:c r="G4496" s="0" t="s">
        <x:v>53</x:v>
      </x:c>
      <x:c r="H4496" s="0">
        <x:v>9334</x:v>
      </x:c>
    </x:row>
    <x:row r="4497" spans="1:8">
      <x:c r="A4497" s="0" t="s">
        <x:v>333</x:v>
      </x:c>
      <x:c r="B4497" s="0" t="s">
        <x:v>334</x:v>
      </x:c>
      <x:c r="C4497" s="0" t="s">
        <x:v>179</x:v>
      </x:c>
      <x:c r="D4497" s="0" t="s">
        <x:v>180</x:v>
      </x:c>
      <x:c r="E4497" s="0" t="s">
        <x:v>73</x:v>
      </x:c>
      <x:c r="F4497" s="0" t="s">
        <x:v>74</x:v>
      </x:c>
      <x:c r="G4497" s="0" t="s">
        <x:v>53</x:v>
      </x:c>
      <x:c r="H4497" s="0">
        <x:v>568</x:v>
      </x:c>
    </x:row>
    <x:row r="4498" spans="1:8">
      <x:c r="A4498" s="0" t="s">
        <x:v>333</x:v>
      </x:c>
      <x:c r="B4498" s="0" t="s">
        <x:v>334</x:v>
      </x:c>
      <x:c r="C4498" s="0" t="s">
        <x:v>179</x:v>
      </x:c>
      <x:c r="D4498" s="0" t="s">
        <x:v>180</x:v>
      </x:c>
      <x:c r="E4498" s="0" t="s">
        <x:v>75</x:v>
      </x:c>
      <x:c r="F4498" s="0" t="s">
        <x:v>76</x:v>
      </x:c>
      <x:c r="G4498" s="0" t="s">
        <x:v>53</x:v>
      </x:c>
      <x:c r="H4498" s="0" t="s">
        <x:v>70</x:v>
      </x:c>
    </x:row>
    <x:row r="4499" spans="1:8">
      <x:c r="A4499" s="0" t="s">
        <x:v>333</x:v>
      </x:c>
      <x:c r="B4499" s="0" t="s">
        <x:v>334</x:v>
      </x:c>
      <x:c r="C4499" s="0" t="s">
        <x:v>179</x:v>
      </x:c>
      <x:c r="D4499" s="0" t="s">
        <x:v>180</x:v>
      </x:c>
      <x:c r="E4499" s="0" t="s">
        <x:v>77</x:v>
      </x:c>
      <x:c r="F4499" s="0" t="s">
        <x:v>78</x:v>
      </x:c>
      <x:c r="G4499" s="0" t="s">
        <x:v>53</x:v>
      </x:c>
      <x:c r="H4499" s="0">
        <x:v>391</x:v>
      </x:c>
    </x:row>
    <x:row r="4500" spans="1:8">
      <x:c r="A4500" s="0" t="s">
        <x:v>333</x:v>
      </x:c>
      <x:c r="B4500" s="0" t="s">
        <x:v>334</x:v>
      </x:c>
      <x:c r="C4500" s="0" t="s">
        <x:v>179</x:v>
      </x:c>
      <x:c r="D4500" s="0" t="s">
        <x:v>180</x:v>
      </x:c>
      <x:c r="E4500" s="0" t="s">
        <x:v>79</x:v>
      </x:c>
      <x:c r="F4500" s="0" t="s">
        <x:v>80</x:v>
      </x:c>
      <x:c r="G4500" s="0" t="s">
        <x:v>53</x:v>
      </x:c>
      <x:c r="H4500" s="0">
        <x:v>42892</x:v>
      </x:c>
    </x:row>
    <x:row r="4501" spans="1:8">
      <x:c r="A4501" s="0" t="s">
        <x:v>333</x:v>
      </x:c>
      <x:c r="B4501" s="0" t="s">
        <x:v>334</x:v>
      </x:c>
      <x:c r="C4501" s="0" t="s">
        <x:v>179</x:v>
      </x:c>
      <x:c r="D4501" s="0" t="s">
        <x:v>180</x:v>
      </x:c>
      <x:c r="E4501" s="0" t="s">
        <x:v>81</x:v>
      </x:c>
      <x:c r="F4501" s="0" t="s">
        <x:v>82</x:v>
      </x:c>
      <x:c r="G4501" s="0" t="s">
        <x:v>53</x:v>
      </x:c>
      <x:c r="H4501" s="0">
        <x:v>43283</x:v>
      </x:c>
    </x:row>
    <x:row r="4502" spans="1:8">
      <x:c r="A4502" s="0" t="s">
        <x:v>333</x:v>
      </x:c>
      <x:c r="B4502" s="0" t="s">
        <x:v>334</x:v>
      </x:c>
      <x:c r="C4502" s="0" t="s">
        <x:v>181</x:v>
      </x:c>
      <x:c r="D4502" s="0" t="s">
        <x:v>182</x:v>
      </x:c>
      <x:c r="E4502" s="0" t="s">
        <x:v>51</x:v>
      </x:c>
      <x:c r="F4502" s="0" t="s">
        <x:v>52</x:v>
      </x:c>
      <x:c r="G4502" s="0" t="s">
        <x:v>53</x:v>
      </x:c>
      <x:c r="H4502" s="0">
        <x:v>23346</x:v>
      </x:c>
    </x:row>
    <x:row r="4503" spans="1:8">
      <x:c r="A4503" s="0" t="s">
        <x:v>333</x:v>
      </x:c>
      <x:c r="B4503" s="0" t="s">
        <x:v>334</x:v>
      </x:c>
      <x:c r="C4503" s="0" t="s">
        <x:v>181</x:v>
      </x:c>
      <x:c r="D4503" s="0" t="s">
        <x:v>182</x:v>
      </x:c>
      <x:c r="E4503" s="0" t="s">
        <x:v>54</x:v>
      </x:c>
      <x:c r="F4503" s="0" t="s">
        <x:v>55</x:v>
      </x:c>
      <x:c r="G4503" s="0" t="s">
        <x:v>53</x:v>
      </x:c>
      <x:c r="H4503" s="0">
        <x:v>7523</x:v>
      </x:c>
    </x:row>
    <x:row r="4504" spans="1:8">
      <x:c r="A4504" s="0" t="s">
        <x:v>333</x:v>
      </x:c>
      <x:c r="B4504" s="0" t="s">
        <x:v>334</x:v>
      </x:c>
      <x:c r="C4504" s="0" t="s">
        <x:v>181</x:v>
      </x:c>
      <x:c r="D4504" s="0" t="s">
        <x:v>182</x:v>
      </x:c>
      <x:c r="E4504" s="0" t="s">
        <x:v>56</x:v>
      </x:c>
      <x:c r="F4504" s="0" t="s">
        <x:v>57</x:v>
      </x:c>
      <x:c r="G4504" s="0" t="s">
        <x:v>53</x:v>
      </x:c>
      <x:c r="H4504" s="0">
        <x:v>11552</x:v>
      </x:c>
    </x:row>
    <x:row r="4505" spans="1:8">
      <x:c r="A4505" s="0" t="s">
        <x:v>333</x:v>
      </x:c>
      <x:c r="B4505" s="0" t="s">
        <x:v>334</x:v>
      </x:c>
      <x:c r="C4505" s="0" t="s">
        <x:v>181</x:v>
      </x:c>
      <x:c r="D4505" s="0" t="s">
        <x:v>182</x:v>
      </x:c>
      <x:c r="E4505" s="0" t="s">
        <x:v>58</x:v>
      </x:c>
      <x:c r="F4505" s="0" t="s">
        <x:v>59</x:v>
      </x:c>
      <x:c r="G4505" s="0" t="s">
        <x:v>53</x:v>
      </x:c>
      <x:c r="H4505" s="0" t="s">
        <x:v>70</x:v>
      </x:c>
    </x:row>
    <x:row r="4506" spans="1:8">
      <x:c r="A4506" s="0" t="s">
        <x:v>333</x:v>
      </x:c>
      <x:c r="B4506" s="0" t="s">
        <x:v>334</x:v>
      </x:c>
      <x:c r="C4506" s="0" t="s">
        <x:v>181</x:v>
      </x:c>
      <x:c r="D4506" s="0" t="s">
        <x:v>182</x:v>
      </x:c>
      <x:c r="E4506" s="0" t="s">
        <x:v>60</x:v>
      </x:c>
      <x:c r="F4506" s="0" t="s">
        <x:v>61</x:v>
      </x:c>
      <x:c r="G4506" s="0" t="s">
        <x:v>53</x:v>
      </x:c>
      <x:c r="H4506" s="0" t="s">
        <x:v>70</x:v>
      </x:c>
    </x:row>
    <x:row r="4507" spans="1:8">
      <x:c r="A4507" s="0" t="s">
        <x:v>333</x:v>
      </x:c>
      <x:c r="B4507" s="0" t="s">
        <x:v>334</x:v>
      </x:c>
      <x:c r="C4507" s="0" t="s">
        <x:v>181</x:v>
      </x:c>
      <x:c r="D4507" s="0" t="s">
        <x:v>182</x:v>
      </x:c>
      <x:c r="E4507" s="0" t="s">
        <x:v>62</x:v>
      </x:c>
      <x:c r="F4507" s="0" t="s">
        <x:v>63</x:v>
      </x:c>
      <x:c r="G4507" s="0" t="s">
        <x:v>53</x:v>
      </x:c>
      <x:c r="H4507" s="0" t="s">
        <x:v>70</x:v>
      </x:c>
    </x:row>
    <x:row r="4508" spans="1:8">
      <x:c r="A4508" s="0" t="s">
        <x:v>333</x:v>
      </x:c>
      <x:c r="B4508" s="0" t="s">
        <x:v>334</x:v>
      </x:c>
      <x:c r="C4508" s="0" t="s">
        <x:v>181</x:v>
      </x:c>
      <x:c r="D4508" s="0" t="s">
        <x:v>182</x:v>
      </x:c>
      <x:c r="E4508" s="0" t="s">
        <x:v>64</x:v>
      </x:c>
      <x:c r="F4508" s="0" t="s">
        <x:v>65</x:v>
      </x:c>
      <x:c r="G4508" s="0" t="s">
        <x:v>53</x:v>
      </x:c>
      <x:c r="H4508" s="0" t="s">
        <x:v>70</x:v>
      </x:c>
    </x:row>
    <x:row r="4509" spans="1:8">
      <x:c r="A4509" s="0" t="s">
        <x:v>333</x:v>
      </x:c>
      <x:c r="B4509" s="0" t="s">
        <x:v>334</x:v>
      </x:c>
      <x:c r="C4509" s="0" t="s">
        <x:v>181</x:v>
      </x:c>
      <x:c r="D4509" s="0" t="s">
        <x:v>182</x:v>
      </x:c>
      <x:c r="E4509" s="0" t="s">
        <x:v>66</x:v>
      </x:c>
      <x:c r="F4509" s="0" t="s">
        <x:v>67</x:v>
      </x:c>
      <x:c r="G4509" s="0" t="s">
        <x:v>53</x:v>
      </x:c>
      <x:c r="H4509" s="0">
        <x:v>2032</x:v>
      </x:c>
    </x:row>
    <x:row r="4510" spans="1:8">
      <x:c r="A4510" s="0" t="s">
        <x:v>333</x:v>
      </x:c>
      <x:c r="B4510" s="0" t="s">
        <x:v>334</x:v>
      </x:c>
      <x:c r="C4510" s="0" t="s">
        <x:v>181</x:v>
      </x:c>
      <x:c r="D4510" s="0" t="s">
        <x:v>182</x:v>
      </x:c>
      <x:c r="E4510" s="0" t="s">
        <x:v>68</x:v>
      </x:c>
      <x:c r="F4510" s="0" t="s">
        <x:v>69</x:v>
      </x:c>
      <x:c r="G4510" s="0" t="s">
        <x:v>53</x:v>
      </x:c>
      <x:c r="H4510" s="0" t="s">
        <x:v>70</x:v>
      </x:c>
    </x:row>
    <x:row r="4511" spans="1:8">
      <x:c r="A4511" s="0" t="s">
        <x:v>333</x:v>
      </x:c>
      <x:c r="B4511" s="0" t="s">
        <x:v>334</x:v>
      </x:c>
      <x:c r="C4511" s="0" t="s">
        <x:v>181</x:v>
      </x:c>
      <x:c r="D4511" s="0" t="s">
        <x:v>182</x:v>
      </x:c>
      <x:c r="E4511" s="0" t="s">
        <x:v>71</x:v>
      </x:c>
      <x:c r="F4511" s="0" t="s">
        <x:v>72</x:v>
      </x:c>
      <x:c r="G4511" s="0" t="s">
        <x:v>53</x:v>
      </x:c>
      <x:c r="H4511" s="0">
        <x:v>8790</x:v>
      </x:c>
    </x:row>
    <x:row r="4512" spans="1:8">
      <x:c r="A4512" s="0" t="s">
        <x:v>333</x:v>
      </x:c>
      <x:c r="B4512" s="0" t="s">
        <x:v>334</x:v>
      </x:c>
      <x:c r="C4512" s="0" t="s">
        <x:v>181</x:v>
      </x:c>
      <x:c r="D4512" s="0" t="s">
        <x:v>182</x:v>
      </x:c>
      <x:c r="E4512" s="0" t="s">
        <x:v>73</x:v>
      </x:c>
      <x:c r="F4512" s="0" t="s">
        <x:v>74</x:v>
      </x:c>
      <x:c r="G4512" s="0" t="s">
        <x:v>53</x:v>
      </x:c>
      <x:c r="H4512" s="0">
        <x:v>730</x:v>
      </x:c>
    </x:row>
    <x:row r="4513" spans="1:8">
      <x:c r="A4513" s="0" t="s">
        <x:v>333</x:v>
      </x:c>
      <x:c r="B4513" s="0" t="s">
        <x:v>334</x:v>
      </x:c>
      <x:c r="C4513" s="0" t="s">
        <x:v>181</x:v>
      </x:c>
      <x:c r="D4513" s="0" t="s">
        <x:v>182</x:v>
      </x:c>
      <x:c r="E4513" s="0" t="s">
        <x:v>75</x:v>
      </x:c>
      <x:c r="F4513" s="0" t="s">
        <x:v>76</x:v>
      </x:c>
      <x:c r="G4513" s="0" t="s">
        <x:v>53</x:v>
      </x:c>
      <x:c r="H4513" s="0" t="s">
        <x:v>70</x:v>
      </x:c>
    </x:row>
    <x:row r="4514" spans="1:8">
      <x:c r="A4514" s="0" t="s">
        <x:v>333</x:v>
      </x:c>
      <x:c r="B4514" s="0" t="s">
        <x:v>334</x:v>
      </x:c>
      <x:c r="C4514" s="0" t="s">
        <x:v>181</x:v>
      </x:c>
      <x:c r="D4514" s="0" t="s">
        <x:v>182</x:v>
      </x:c>
      <x:c r="E4514" s="0" t="s">
        <x:v>77</x:v>
      </x:c>
      <x:c r="F4514" s="0" t="s">
        <x:v>78</x:v>
      </x:c>
      <x:c r="G4514" s="0" t="s">
        <x:v>53</x:v>
      </x:c>
      <x:c r="H4514" s="0">
        <x:v>-480</x:v>
      </x:c>
    </x:row>
    <x:row r="4515" spans="1:8">
      <x:c r="A4515" s="0" t="s">
        <x:v>333</x:v>
      </x:c>
      <x:c r="B4515" s="0" t="s">
        <x:v>334</x:v>
      </x:c>
      <x:c r="C4515" s="0" t="s">
        <x:v>181</x:v>
      </x:c>
      <x:c r="D4515" s="0" t="s">
        <x:v>182</x:v>
      </x:c>
      <x:c r="E4515" s="0" t="s">
        <x:v>79</x:v>
      </x:c>
      <x:c r="F4515" s="0" t="s">
        <x:v>80</x:v>
      </x:c>
      <x:c r="G4515" s="0" t="s">
        <x:v>53</x:v>
      </x:c>
      <x:c r="H4515" s="0">
        <x:v>42422</x:v>
      </x:c>
    </x:row>
    <x:row r="4516" spans="1:8">
      <x:c r="A4516" s="0" t="s">
        <x:v>333</x:v>
      </x:c>
      <x:c r="B4516" s="0" t="s">
        <x:v>334</x:v>
      </x:c>
      <x:c r="C4516" s="0" t="s">
        <x:v>181</x:v>
      </x:c>
      <x:c r="D4516" s="0" t="s">
        <x:v>182</x:v>
      </x:c>
      <x:c r="E4516" s="0" t="s">
        <x:v>81</x:v>
      </x:c>
      <x:c r="F4516" s="0" t="s">
        <x:v>82</x:v>
      </x:c>
      <x:c r="G4516" s="0" t="s">
        <x:v>53</x:v>
      </x:c>
      <x:c r="H4516" s="0">
        <x:v>41943</x:v>
      </x:c>
    </x:row>
    <x:row r="4517" spans="1:8">
      <x:c r="A4517" s="0" t="s">
        <x:v>333</x:v>
      </x:c>
      <x:c r="B4517" s="0" t="s">
        <x:v>334</x:v>
      </x:c>
      <x:c r="C4517" s="0" t="s">
        <x:v>183</x:v>
      </x:c>
      <x:c r="D4517" s="0" t="s">
        <x:v>184</x:v>
      </x:c>
      <x:c r="E4517" s="0" t="s">
        <x:v>51</x:v>
      </x:c>
      <x:c r="F4517" s="0" t="s">
        <x:v>52</x:v>
      </x:c>
      <x:c r="G4517" s="0" t="s">
        <x:v>53</x:v>
      </x:c>
      <x:c r="H4517" s="0">
        <x:v>23587</x:v>
      </x:c>
    </x:row>
    <x:row r="4518" spans="1:8">
      <x:c r="A4518" s="0" t="s">
        <x:v>333</x:v>
      </x:c>
      <x:c r="B4518" s="0" t="s">
        <x:v>334</x:v>
      </x:c>
      <x:c r="C4518" s="0" t="s">
        <x:v>183</x:v>
      </x:c>
      <x:c r="D4518" s="0" t="s">
        <x:v>184</x:v>
      </x:c>
      <x:c r="E4518" s="0" t="s">
        <x:v>54</x:v>
      </x:c>
      <x:c r="F4518" s="0" t="s">
        <x:v>55</x:v>
      </x:c>
      <x:c r="G4518" s="0" t="s">
        <x:v>53</x:v>
      </x:c>
      <x:c r="H4518" s="0">
        <x:v>7563</x:v>
      </x:c>
    </x:row>
    <x:row r="4519" spans="1:8">
      <x:c r="A4519" s="0" t="s">
        <x:v>333</x:v>
      </x:c>
      <x:c r="B4519" s="0" t="s">
        <x:v>334</x:v>
      </x:c>
      <x:c r="C4519" s="0" t="s">
        <x:v>183</x:v>
      </x:c>
      <x:c r="D4519" s="0" t="s">
        <x:v>184</x:v>
      </x:c>
      <x:c r="E4519" s="0" t="s">
        <x:v>56</x:v>
      </x:c>
      <x:c r="F4519" s="0" t="s">
        <x:v>57</x:v>
      </x:c>
      <x:c r="G4519" s="0" t="s">
        <x:v>53</x:v>
      </x:c>
      <x:c r="H4519" s="0">
        <x:v>11753</x:v>
      </x:c>
    </x:row>
    <x:row r="4520" spans="1:8">
      <x:c r="A4520" s="0" t="s">
        <x:v>333</x:v>
      </x:c>
      <x:c r="B4520" s="0" t="s">
        <x:v>334</x:v>
      </x:c>
      <x:c r="C4520" s="0" t="s">
        <x:v>183</x:v>
      </x:c>
      <x:c r="D4520" s="0" t="s">
        <x:v>184</x:v>
      </x:c>
      <x:c r="E4520" s="0" t="s">
        <x:v>58</x:v>
      </x:c>
      <x:c r="F4520" s="0" t="s">
        <x:v>59</x:v>
      </x:c>
      <x:c r="G4520" s="0" t="s">
        <x:v>53</x:v>
      </x:c>
      <x:c r="H4520" s="0" t="s">
        <x:v>70</x:v>
      </x:c>
    </x:row>
    <x:row r="4521" spans="1:8">
      <x:c r="A4521" s="0" t="s">
        <x:v>333</x:v>
      </x:c>
      <x:c r="B4521" s="0" t="s">
        <x:v>334</x:v>
      </x:c>
      <x:c r="C4521" s="0" t="s">
        <x:v>183</x:v>
      </x:c>
      <x:c r="D4521" s="0" t="s">
        <x:v>184</x:v>
      </x:c>
      <x:c r="E4521" s="0" t="s">
        <x:v>60</x:v>
      </x:c>
      <x:c r="F4521" s="0" t="s">
        <x:v>61</x:v>
      </x:c>
      <x:c r="G4521" s="0" t="s">
        <x:v>53</x:v>
      </x:c>
      <x:c r="H4521" s="0" t="s">
        <x:v>70</x:v>
      </x:c>
    </x:row>
    <x:row r="4522" spans="1:8">
      <x:c r="A4522" s="0" t="s">
        <x:v>333</x:v>
      </x:c>
      <x:c r="B4522" s="0" t="s">
        <x:v>334</x:v>
      </x:c>
      <x:c r="C4522" s="0" t="s">
        <x:v>183</x:v>
      </x:c>
      <x:c r="D4522" s="0" t="s">
        <x:v>184</x:v>
      </x:c>
      <x:c r="E4522" s="0" t="s">
        <x:v>62</x:v>
      </x:c>
      <x:c r="F4522" s="0" t="s">
        <x:v>63</x:v>
      </x:c>
      <x:c r="G4522" s="0" t="s">
        <x:v>53</x:v>
      </x:c>
      <x:c r="H4522" s="0" t="s">
        <x:v>70</x:v>
      </x:c>
    </x:row>
    <x:row r="4523" spans="1:8">
      <x:c r="A4523" s="0" t="s">
        <x:v>333</x:v>
      </x:c>
      <x:c r="B4523" s="0" t="s">
        <x:v>334</x:v>
      </x:c>
      <x:c r="C4523" s="0" t="s">
        <x:v>183</x:v>
      </x:c>
      <x:c r="D4523" s="0" t="s">
        <x:v>184</x:v>
      </x:c>
      <x:c r="E4523" s="0" t="s">
        <x:v>64</x:v>
      </x:c>
      <x:c r="F4523" s="0" t="s">
        <x:v>65</x:v>
      </x:c>
      <x:c r="G4523" s="0" t="s">
        <x:v>53</x:v>
      </x:c>
      <x:c r="H4523" s="0" t="s">
        <x:v>70</x:v>
      </x:c>
    </x:row>
    <x:row r="4524" spans="1:8">
      <x:c r="A4524" s="0" t="s">
        <x:v>333</x:v>
      </x:c>
      <x:c r="B4524" s="0" t="s">
        <x:v>334</x:v>
      </x:c>
      <x:c r="C4524" s="0" t="s">
        <x:v>183</x:v>
      </x:c>
      <x:c r="D4524" s="0" t="s">
        <x:v>184</x:v>
      </x:c>
      <x:c r="E4524" s="0" t="s">
        <x:v>66</x:v>
      </x:c>
      <x:c r="F4524" s="0" t="s">
        <x:v>67</x:v>
      </x:c>
      <x:c r="G4524" s="0" t="s">
        <x:v>53</x:v>
      </x:c>
      <x:c r="H4524" s="0">
        <x:v>2272</x:v>
      </x:c>
    </x:row>
    <x:row r="4525" spans="1:8">
      <x:c r="A4525" s="0" t="s">
        <x:v>333</x:v>
      </x:c>
      <x:c r="B4525" s="0" t="s">
        <x:v>334</x:v>
      </x:c>
      <x:c r="C4525" s="0" t="s">
        <x:v>183</x:v>
      </x:c>
      <x:c r="D4525" s="0" t="s">
        <x:v>184</x:v>
      </x:c>
      <x:c r="E4525" s="0" t="s">
        <x:v>68</x:v>
      </x:c>
      <x:c r="F4525" s="0" t="s">
        <x:v>69</x:v>
      </x:c>
      <x:c r="G4525" s="0" t="s">
        <x:v>53</x:v>
      </x:c>
      <x:c r="H4525" s="0" t="s">
        <x:v>70</x:v>
      </x:c>
    </x:row>
    <x:row r="4526" spans="1:8">
      <x:c r="A4526" s="0" t="s">
        <x:v>333</x:v>
      </x:c>
      <x:c r="B4526" s="0" t="s">
        <x:v>334</x:v>
      </x:c>
      <x:c r="C4526" s="0" t="s">
        <x:v>183</x:v>
      </x:c>
      <x:c r="D4526" s="0" t="s">
        <x:v>184</x:v>
      </x:c>
      <x:c r="E4526" s="0" t="s">
        <x:v>71</x:v>
      </x:c>
      <x:c r="F4526" s="0" t="s">
        <x:v>72</x:v>
      </x:c>
      <x:c r="G4526" s="0" t="s">
        <x:v>53</x:v>
      </x:c>
      <x:c r="H4526" s="0">
        <x:v>8494</x:v>
      </x:c>
    </x:row>
    <x:row r="4527" spans="1:8">
      <x:c r="A4527" s="0" t="s">
        <x:v>333</x:v>
      </x:c>
      <x:c r="B4527" s="0" t="s">
        <x:v>334</x:v>
      </x:c>
      <x:c r="C4527" s="0" t="s">
        <x:v>183</x:v>
      </x:c>
      <x:c r="D4527" s="0" t="s">
        <x:v>184</x:v>
      </x:c>
      <x:c r="E4527" s="0" t="s">
        <x:v>73</x:v>
      </x:c>
      <x:c r="F4527" s="0" t="s">
        <x:v>74</x:v>
      </x:c>
      <x:c r="G4527" s="0" t="s">
        <x:v>53</x:v>
      </x:c>
      <x:c r="H4527" s="0">
        <x:v>987</x:v>
      </x:c>
    </x:row>
    <x:row r="4528" spans="1:8">
      <x:c r="A4528" s="0" t="s">
        <x:v>333</x:v>
      </x:c>
      <x:c r="B4528" s="0" t="s">
        <x:v>334</x:v>
      </x:c>
      <x:c r="C4528" s="0" t="s">
        <x:v>183</x:v>
      </x:c>
      <x:c r="D4528" s="0" t="s">
        <x:v>184</x:v>
      </x:c>
      <x:c r="E4528" s="0" t="s">
        <x:v>75</x:v>
      </x:c>
      <x:c r="F4528" s="0" t="s">
        <x:v>76</x:v>
      </x:c>
      <x:c r="G4528" s="0" t="s">
        <x:v>53</x:v>
      </x:c>
      <x:c r="H4528" s="0" t="s">
        <x:v>70</x:v>
      </x:c>
    </x:row>
    <x:row r="4529" spans="1:8">
      <x:c r="A4529" s="0" t="s">
        <x:v>333</x:v>
      </x:c>
      <x:c r="B4529" s="0" t="s">
        <x:v>334</x:v>
      </x:c>
      <x:c r="C4529" s="0" t="s">
        <x:v>183</x:v>
      </x:c>
      <x:c r="D4529" s="0" t="s">
        <x:v>184</x:v>
      </x:c>
      <x:c r="E4529" s="0" t="s">
        <x:v>77</x:v>
      </x:c>
      <x:c r="F4529" s="0" t="s">
        <x:v>78</x:v>
      </x:c>
      <x:c r="G4529" s="0" t="s">
        <x:v>53</x:v>
      </x:c>
      <x:c r="H4529" s="0">
        <x:v>1116</x:v>
      </x:c>
    </x:row>
    <x:row r="4530" spans="1:8">
      <x:c r="A4530" s="0" t="s">
        <x:v>333</x:v>
      </x:c>
      <x:c r="B4530" s="0" t="s">
        <x:v>334</x:v>
      </x:c>
      <x:c r="C4530" s="0" t="s">
        <x:v>183</x:v>
      </x:c>
      <x:c r="D4530" s="0" t="s">
        <x:v>184</x:v>
      </x:c>
      <x:c r="E4530" s="0" t="s">
        <x:v>79</x:v>
      </x:c>
      <x:c r="F4530" s="0" t="s">
        <x:v>80</x:v>
      </x:c>
      <x:c r="G4530" s="0" t="s">
        <x:v>53</x:v>
      </x:c>
      <x:c r="H4530" s="0">
        <x:v>42903</x:v>
      </x:c>
    </x:row>
    <x:row r="4531" spans="1:8">
      <x:c r="A4531" s="0" t="s">
        <x:v>333</x:v>
      </x:c>
      <x:c r="B4531" s="0" t="s">
        <x:v>334</x:v>
      </x:c>
      <x:c r="C4531" s="0" t="s">
        <x:v>183</x:v>
      </x:c>
      <x:c r="D4531" s="0" t="s">
        <x:v>184</x:v>
      </x:c>
      <x:c r="E4531" s="0" t="s">
        <x:v>81</x:v>
      </x:c>
      <x:c r="F4531" s="0" t="s">
        <x:v>82</x:v>
      </x:c>
      <x:c r="G4531" s="0" t="s">
        <x:v>53</x:v>
      </x:c>
      <x:c r="H4531" s="0">
        <x:v>44019</x:v>
      </x:c>
    </x:row>
    <x:row r="4532" spans="1:8">
      <x:c r="A4532" s="0" t="s">
        <x:v>333</x:v>
      </x:c>
      <x:c r="B4532" s="0" t="s">
        <x:v>334</x:v>
      </x:c>
      <x:c r="C4532" s="0" t="s">
        <x:v>185</x:v>
      </x:c>
      <x:c r="D4532" s="0" t="s">
        <x:v>186</x:v>
      </x:c>
      <x:c r="E4532" s="0" t="s">
        <x:v>51</x:v>
      </x:c>
      <x:c r="F4532" s="0" t="s">
        <x:v>52</x:v>
      </x:c>
      <x:c r="G4532" s="0" t="s">
        <x:v>53</x:v>
      </x:c>
      <x:c r="H4532" s="0">
        <x:v>23991</x:v>
      </x:c>
    </x:row>
    <x:row r="4533" spans="1:8">
      <x:c r="A4533" s="0" t="s">
        <x:v>333</x:v>
      </x:c>
      <x:c r="B4533" s="0" t="s">
        <x:v>334</x:v>
      </x:c>
      <x:c r="C4533" s="0" t="s">
        <x:v>185</x:v>
      </x:c>
      <x:c r="D4533" s="0" t="s">
        <x:v>186</x:v>
      </x:c>
      <x:c r="E4533" s="0" t="s">
        <x:v>54</x:v>
      </x:c>
      <x:c r="F4533" s="0" t="s">
        <x:v>55</x:v>
      </x:c>
      <x:c r="G4533" s="0" t="s">
        <x:v>53</x:v>
      </x:c>
      <x:c r="H4533" s="0">
        <x:v>7666</x:v>
      </x:c>
    </x:row>
    <x:row r="4534" spans="1:8">
      <x:c r="A4534" s="0" t="s">
        <x:v>333</x:v>
      </x:c>
      <x:c r="B4534" s="0" t="s">
        <x:v>334</x:v>
      </x:c>
      <x:c r="C4534" s="0" t="s">
        <x:v>185</x:v>
      </x:c>
      <x:c r="D4534" s="0" t="s">
        <x:v>186</x:v>
      </x:c>
      <x:c r="E4534" s="0" t="s">
        <x:v>56</x:v>
      </x:c>
      <x:c r="F4534" s="0" t="s">
        <x:v>57</x:v>
      </x:c>
      <x:c r="G4534" s="0" t="s">
        <x:v>53</x:v>
      </x:c>
      <x:c r="H4534" s="0">
        <x:v>12105</x:v>
      </x:c>
    </x:row>
    <x:row r="4535" spans="1:8">
      <x:c r="A4535" s="0" t="s">
        <x:v>333</x:v>
      </x:c>
      <x:c r="B4535" s="0" t="s">
        <x:v>334</x:v>
      </x:c>
      <x:c r="C4535" s="0" t="s">
        <x:v>185</x:v>
      </x:c>
      <x:c r="D4535" s="0" t="s">
        <x:v>186</x:v>
      </x:c>
      <x:c r="E4535" s="0" t="s">
        <x:v>58</x:v>
      </x:c>
      <x:c r="F4535" s="0" t="s">
        <x:v>59</x:v>
      </x:c>
      <x:c r="G4535" s="0" t="s">
        <x:v>53</x:v>
      </x:c>
      <x:c r="H4535" s="0" t="s">
        <x:v>70</x:v>
      </x:c>
    </x:row>
    <x:row r="4536" spans="1:8">
      <x:c r="A4536" s="0" t="s">
        <x:v>333</x:v>
      </x:c>
      <x:c r="B4536" s="0" t="s">
        <x:v>334</x:v>
      </x:c>
      <x:c r="C4536" s="0" t="s">
        <x:v>185</x:v>
      </x:c>
      <x:c r="D4536" s="0" t="s">
        <x:v>186</x:v>
      </x:c>
      <x:c r="E4536" s="0" t="s">
        <x:v>60</x:v>
      </x:c>
      <x:c r="F4536" s="0" t="s">
        <x:v>61</x:v>
      </x:c>
      <x:c r="G4536" s="0" t="s">
        <x:v>53</x:v>
      </x:c>
      <x:c r="H4536" s="0" t="s">
        <x:v>70</x:v>
      </x:c>
    </x:row>
    <x:row r="4537" spans="1:8">
      <x:c r="A4537" s="0" t="s">
        <x:v>333</x:v>
      </x:c>
      <x:c r="B4537" s="0" t="s">
        <x:v>334</x:v>
      </x:c>
      <x:c r="C4537" s="0" t="s">
        <x:v>185</x:v>
      </x:c>
      <x:c r="D4537" s="0" t="s">
        <x:v>186</x:v>
      </x:c>
      <x:c r="E4537" s="0" t="s">
        <x:v>62</x:v>
      </x:c>
      <x:c r="F4537" s="0" t="s">
        <x:v>63</x:v>
      </x:c>
      <x:c r="G4537" s="0" t="s">
        <x:v>53</x:v>
      </x:c>
      <x:c r="H4537" s="0" t="s">
        <x:v>70</x:v>
      </x:c>
    </x:row>
    <x:row r="4538" spans="1:8">
      <x:c r="A4538" s="0" t="s">
        <x:v>333</x:v>
      </x:c>
      <x:c r="B4538" s="0" t="s">
        <x:v>334</x:v>
      </x:c>
      <x:c r="C4538" s="0" t="s">
        <x:v>185</x:v>
      </x:c>
      <x:c r="D4538" s="0" t="s">
        <x:v>186</x:v>
      </x:c>
      <x:c r="E4538" s="0" t="s">
        <x:v>64</x:v>
      </x:c>
      <x:c r="F4538" s="0" t="s">
        <x:v>65</x:v>
      </x:c>
      <x:c r="G4538" s="0" t="s">
        <x:v>53</x:v>
      </x:c>
      <x:c r="H4538" s="0" t="s">
        <x:v>70</x:v>
      </x:c>
    </x:row>
    <x:row r="4539" spans="1:8">
      <x:c r="A4539" s="0" t="s">
        <x:v>333</x:v>
      </x:c>
      <x:c r="B4539" s="0" t="s">
        <x:v>334</x:v>
      </x:c>
      <x:c r="C4539" s="0" t="s">
        <x:v>185</x:v>
      </x:c>
      <x:c r="D4539" s="0" t="s">
        <x:v>186</x:v>
      </x:c>
      <x:c r="E4539" s="0" t="s">
        <x:v>66</x:v>
      </x:c>
      <x:c r="F4539" s="0" t="s">
        <x:v>67</x:v>
      </x:c>
      <x:c r="G4539" s="0" t="s">
        <x:v>53</x:v>
      </x:c>
      <x:c r="H4539" s="0">
        <x:v>2675</x:v>
      </x:c>
    </x:row>
    <x:row r="4540" spans="1:8">
      <x:c r="A4540" s="0" t="s">
        <x:v>333</x:v>
      </x:c>
      <x:c r="B4540" s="0" t="s">
        <x:v>334</x:v>
      </x:c>
      <x:c r="C4540" s="0" t="s">
        <x:v>185</x:v>
      </x:c>
      <x:c r="D4540" s="0" t="s">
        <x:v>186</x:v>
      </x:c>
      <x:c r="E4540" s="0" t="s">
        <x:v>68</x:v>
      </x:c>
      <x:c r="F4540" s="0" t="s">
        <x:v>69</x:v>
      </x:c>
      <x:c r="G4540" s="0" t="s">
        <x:v>53</x:v>
      </x:c>
      <x:c r="H4540" s="0" t="s">
        <x:v>70</x:v>
      </x:c>
    </x:row>
    <x:row r="4541" spans="1:8">
      <x:c r="A4541" s="0" t="s">
        <x:v>333</x:v>
      </x:c>
      <x:c r="B4541" s="0" t="s">
        <x:v>334</x:v>
      </x:c>
      <x:c r="C4541" s="0" t="s">
        <x:v>185</x:v>
      </x:c>
      <x:c r="D4541" s="0" t="s">
        <x:v>186</x:v>
      </x:c>
      <x:c r="E4541" s="0" t="s">
        <x:v>71</x:v>
      </x:c>
      <x:c r="F4541" s="0" t="s">
        <x:v>72</x:v>
      </x:c>
      <x:c r="G4541" s="0" t="s">
        <x:v>53</x:v>
      </x:c>
      <x:c r="H4541" s="0">
        <x:v>8596</x:v>
      </x:c>
    </x:row>
    <x:row r="4542" spans="1:8">
      <x:c r="A4542" s="0" t="s">
        <x:v>333</x:v>
      </x:c>
      <x:c r="B4542" s="0" t="s">
        <x:v>334</x:v>
      </x:c>
      <x:c r="C4542" s="0" t="s">
        <x:v>185</x:v>
      </x:c>
      <x:c r="D4542" s="0" t="s">
        <x:v>186</x:v>
      </x:c>
      <x:c r="E4542" s="0" t="s">
        <x:v>73</x:v>
      </x:c>
      <x:c r="F4542" s="0" t="s">
        <x:v>74</x:v>
      </x:c>
      <x:c r="G4542" s="0" t="s">
        <x:v>53</x:v>
      </x:c>
      <x:c r="H4542" s="0">
        <x:v>834</x:v>
      </x:c>
    </x:row>
    <x:row r="4543" spans="1:8">
      <x:c r="A4543" s="0" t="s">
        <x:v>333</x:v>
      </x:c>
      <x:c r="B4543" s="0" t="s">
        <x:v>334</x:v>
      </x:c>
      <x:c r="C4543" s="0" t="s">
        <x:v>185</x:v>
      </x:c>
      <x:c r="D4543" s="0" t="s">
        <x:v>186</x:v>
      </x:c>
      <x:c r="E4543" s="0" t="s">
        <x:v>75</x:v>
      </x:c>
      <x:c r="F4543" s="0" t="s">
        <x:v>76</x:v>
      </x:c>
      <x:c r="G4543" s="0" t="s">
        <x:v>53</x:v>
      </x:c>
      <x:c r="H4543" s="0" t="s">
        <x:v>70</x:v>
      </x:c>
    </x:row>
    <x:row r="4544" spans="1:8">
      <x:c r="A4544" s="0" t="s">
        <x:v>333</x:v>
      </x:c>
      <x:c r="B4544" s="0" t="s">
        <x:v>334</x:v>
      </x:c>
      <x:c r="C4544" s="0" t="s">
        <x:v>185</x:v>
      </x:c>
      <x:c r="D4544" s="0" t="s">
        <x:v>186</x:v>
      </x:c>
      <x:c r="E4544" s="0" t="s">
        <x:v>77</x:v>
      </x:c>
      <x:c r="F4544" s="0" t="s">
        <x:v>78</x:v>
      </x:c>
      <x:c r="G4544" s="0" t="s">
        <x:v>53</x:v>
      </x:c>
      <x:c r="H4544" s="0">
        <x:v>-390</x:v>
      </x:c>
    </x:row>
    <x:row r="4545" spans="1:8">
      <x:c r="A4545" s="0" t="s">
        <x:v>333</x:v>
      </x:c>
      <x:c r="B4545" s="0" t="s">
        <x:v>334</x:v>
      </x:c>
      <x:c r="C4545" s="0" t="s">
        <x:v>185</x:v>
      </x:c>
      <x:c r="D4545" s="0" t="s">
        <x:v>186</x:v>
      </x:c>
      <x:c r="E4545" s="0" t="s">
        <x:v>79</x:v>
      </x:c>
      <x:c r="F4545" s="0" t="s">
        <x:v>80</x:v>
      </x:c>
      <x:c r="G4545" s="0" t="s">
        <x:v>53</x:v>
      </x:c>
      <x:c r="H4545" s="0">
        <x:v>43762</x:v>
      </x:c>
    </x:row>
    <x:row r="4546" spans="1:8">
      <x:c r="A4546" s="0" t="s">
        <x:v>333</x:v>
      </x:c>
      <x:c r="B4546" s="0" t="s">
        <x:v>334</x:v>
      </x:c>
      <x:c r="C4546" s="0" t="s">
        <x:v>185</x:v>
      </x:c>
      <x:c r="D4546" s="0" t="s">
        <x:v>186</x:v>
      </x:c>
      <x:c r="E4546" s="0" t="s">
        <x:v>81</x:v>
      </x:c>
      <x:c r="F4546" s="0" t="s">
        <x:v>82</x:v>
      </x:c>
      <x:c r="G4546" s="0" t="s">
        <x:v>53</x:v>
      </x:c>
      <x:c r="H4546" s="0">
        <x:v>43373</x:v>
      </x:c>
    </x:row>
    <x:row r="4547" spans="1:8">
      <x:c r="A4547" s="0" t="s">
        <x:v>333</x:v>
      </x:c>
      <x:c r="B4547" s="0" t="s">
        <x:v>334</x:v>
      </x:c>
      <x:c r="C4547" s="0" t="s">
        <x:v>187</x:v>
      </x:c>
      <x:c r="D4547" s="0" t="s">
        <x:v>188</x:v>
      </x:c>
      <x:c r="E4547" s="0" t="s">
        <x:v>51</x:v>
      </x:c>
      <x:c r="F4547" s="0" t="s">
        <x:v>52</x:v>
      </x:c>
      <x:c r="G4547" s="0" t="s">
        <x:v>53</x:v>
      </x:c>
      <x:c r="H4547" s="0">
        <x:v>23560</x:v>
      </x:c>
    </x:row>
    <x:row r="4548" spans="1:8">
      <x:c r="A4548" s="0" t="s">
        <x:v>333</x:v>
      </x:c>
      <x:c r="B4548" s="0" t="s">
        <x:v>334</x:v>
      </x:c>
      <x:c r="C4548" s="0" t="s">
        <x:v>187</x:v>
      </x:c>
      <x:c r="D4548" s="0" t="s">
        <x:v>188</x:v>
      </x:c>
      <x:c r="E4548" s="0" t="s">
        <x:v>54</x:v>
      </x:c>
      <x:c r="F4548" s="0" t="s">
        <x:v>55</x:v>
      </x:c>
      <x:c r="G4548" s="0" t="s">
        <x:v>53</x:v>
      </x:c>
      <x:c r="H4548" s="0">
        <x:v>7824</x:v>
      </x:c>
    </x:row>
    <x:row r="4549" spans="1:8">
      <x:c r="A4549" s="0" t="s">
        <x:v>333</x:v>
      </x:c>
      <x:c r="B4549" s="0" t="s">
        <x:v>334</x:v>
      </x:c>
      <x:c r="C4549" s="0" t="s">
        <x:v>187</x:v>
      </x:c>
      <x:c r="D4549" s="0" t="s">
        <x:v>188</x:v>
      </x:c>
      <x:c r="E4549" s="0" t="s">
        <x:v>56</x:v>
      </x:c>
      <x:c r="F4549" s="0" t="s">
        <x:v>57</x:v>
      </x:c>
      <x:c r="G4549" s="0" t="s">
        <x:v>53</x:v>
      </x:c>
      <x:c r="H4549" s="0">
        <x:v>10374</x:v>
      </x:c>
    </x:row>
    <x:row r="4550" spans="1:8">
      <x:c r="A4550" s="0" t="s">
        <x:v>333</x:v>
      </x:c>
      <x:c r="B4550" s="0" t="s">
        <x:v>334</x:v>
      </x:c>
      <x:c r="C4550" s="0" t="s">
        <x:v>187</x:v>
      </x:c>
      <x:c r="D4550" s="0" t="s">
        <x:v>188</x:v>
      </x:c>
      <x:c r="E4550" s="0" t="s">
        <x:v>58</x:v>
      </x:c>
      <x:c r="F4550" s="0" t="s">
        <x:v>59</x:v>
      </x:c>
      <x:c r="G4550" s="0" t="s">
        <x:v>53</x:v>
      </x:c>
      <x:c r="H4550" s="0" t="s">
        <x:v>70</x:v>
      </x:c>
    </x:row>
    <x:row r="4551" spans="1:8">
      <x:c r="A4551" s="0" t="s">
        <x:v>333</x:v>
      </x:c>
      <x:c r="B4551" s="0" t="s">
        <x:v>334</x:v>
      </x:c>
      <x:c r="C4551" s="0" t="s">
        <x:v>187</x:v>
      </x:c>
      <x:c r="D4551" s="0" t="s">
        <x:v>188</x:v>
      </x:c>
      <x:c r="E4551" s="0" t="s">
        <x:v>60</x:v>
      </x:c>
      <x:c r="F4551" s="0" t="s">
        <x:v>61</x:v>
      </x:c>
      <x:c r="G4551" s="0" t="s">
        <x:v>53</x:v>
      </x:c>
      <x:c r="H4551" s="0" t="s">
        <x:v>70</x:v>
      </x:c>
    </x:row>
    <x:row r="4552" spans="1:8">
      <x:c r="A4552" s="0" t="s">
        <x:v>333</x:v>
      </x:c>
      <x:c r="B4552" s="0" t="s">
        <x:v>334</x:v>
      </x:c>
      <x:c r="C4552" s="0" t="s">
        <x:v>187</x:v>
      </x:c>
      <x:c r="D4552" s="0" t="s">
        <x:v>188</x:v>
      </x:c>
      <x:c r="E4552" s="0" t="s">
        <x:v>62</x:v>
      </x:c>
      <x:c r="F4552" s="0" t="s">
        <x:v>63</x:v>
      </x:c>
      <x:c r="G4552" s="0" t="s">
        <x:v>53</x:v>
      </x:c>
      <x:c r="H4552" s="0" t="s">
        <x:v>70</x:v>
      </x:c>
    </x:row>
    <x:row r="4553" spans="1:8">
      <x:c r="A4553" s="0" t="s">
        <x:v>333</x:v>
      </x:c>
      <x:c r="B4553" s="0" t="s">
        <x:v>334</x:v>
      </x:c>
      <x:c r="C4553" s="0" t="s">
        <x:v>187</x:v>
      </x:c>
      <x:c r="D4553" s="0" t="s">
        <x:v>188</x:v>
      </x:c>
      <x:c r="E4553" s="0" t="s">
        <x:v>64</x:v>
      </x:c>
      <x:c r="F4553" s="0" t="s">
        <x:v>65</x:v>
      </x:c>
      <x:c r="G4553" s="0" t="s">
        <x:v>53</x:v>
      </x:c>
      <x:c r="H4553" s="0" t="s">
        <x:v>70</x:v>
      </x:c>
    </x:row>
    <x:row r="4554" spans="1:8">
      <x:c r="A4554" s="0" t="s">
        <x:v>333</x:v>
      </x:c>
      <x:c r="B4554" s="0" t="s">
        <x:v>334</x:v>
      </x:c>
      <x:c r="C4554" s="0" t="s">
        <x:v>187</x:v>
      </x:c>
      <x:c r="D4554" s="0" t="s">
        <x:v>188</x:v>
      </x:c>
      <x:c r="E4554" s="0" t="s">
        <x:v>66</x:v>
      </x:c>
      <x:c r="F4554" s="0" t="s">
        <x:v>67</x:v>
      </x:c>
      <x:c r="G4554" s="0" t="s">
        <x:v>53</x:v>
      </x:c>
      <x:c r="H4554" s="0">
        <x:v>1744</x:v>
      </x:c>
    </x:row>
    <x:row r="4555" spans="1:8">
      <x:c r="A4555" s="0" t="s">
        <x:v>333</x:v>
      </x:c>
      <x:c r="B4555" s="0" t="s">
        <x:v>334</x:v>
      </x:c>
      <x:c r="C4555" s="0" t="s">
        <x:v>187</x:v>
      </x:c>
      <x:c r="D4555" s="0" t="s">
        <x:v>188</x:v>
      </x:c>
      <x:c r="E4555" s="0" t="s">
        <x:v>68</x:v>
      </x:c>
      <x:c r="F4555" s="0" t="s">
        <x:v>69</x:v>
      </x:c>
      <x:c r="G4555" s="0" t="s">
        <x:v>53</x:v>
      </x:c>
      <x:c r="H4555" s="0" t="s">
        <x:v>70</x:v>
      </x:c>
    </x:row>
    <x:row r="4556" spans="1:8">
      <x:c r="A4556" s="0" t="s">
        <x:v>333</x:v>
      </x:c>
      <x:c r="B4556" s="0" t="s">
        <x:v>334</x:v>
      </x:c>
      <x:c r="C4556" s="0" t="s">
        <x:v>187</x:v>
      </x:c>
      <x:c r="D4556" s="0" t="s">
        <x:v>188</x:v>
      </x:c>
      <x:c r="E4556" s="0" t="s">
        <x:v>71</x:v>
      </x:c>
      <x:c r="F4556" s="0" t="s">
        <x:v>72</x:v>
      </x:c>
      <x:c r="G4556" s="0" t="s">
        <x:v>53</x:v>
      </x:c>
      <x:c r="H4556" s="0">
        <x:v>7768</x:v>
      </x:c>
    </x:row>
    <x:row r="4557" spans="1:8">
      <x:c r="A4557" s="0" t="s">
        <x:v>333</x:v>
      </x:c>
      <x:c r="B4557" s="0" t="s">
        <x:v>334</x:v>
      </x:c>
      <x:c r="C4557" s="0" t="s">
        <x:v>187</x:v>
      </x:c>
      <x:c r="D4557" s="0" t="s">
        <x:v>188</x:v>
      </x:c>
      <x:c r="E4557" s="0" t="s">
        <x:v>73</x:v>
      </x:c>
      <x:c r="F4557" s="0" t="s">
        <x:v>74</x:v>
      </x:c>
      <x:c r="G4557" s="0" t="s">
        <x:v>53</x:v>
      </x:c>
      <x:c r="H4557" s="0">
        <x:v>862</x:v>
      </x:c>
    </x:row>
    <x:row r="4558" spans="1:8">
      <x:c r="A4558" s="0" t="s">
        <x:v>333</x:v>
      </x:c>
      <x:c r="B4558" s="0" t="s">
        <x:v>334</x:v>
      </x:c>
      <x:c r="C4558" s="0" t="s">
        <x:v>187</x:v>
      </x:c>
      <x:c r="D4558" s="0" t="s">
        <x:v>188</x:v>
      </x:c>
      <x:c r="E4558" s="0" t="s">
        <x:v>75</x:v>
      </x:c>
      <x:c r="F4558" s="0" t="s">
        <x:v>76</x:v>
      </x:c>
      <x:c r="G4558" s="0" t="s">
        <x:v>53</x:v>
      </x:c>
      <x:c r="H4558" s="0" t="s">
        <x:v>70</x:v>
      </x:c>
    </x:row>
    <x:row r="4559" spans="1:8">
      <x:c r="A4559" s="0" t="s">
        <x:v>333</x:v>
      </x:c>
      <x:c r="B4559" s="0" t="s">
        <x:v>334</x:v>
      </x:c>
      <x:c r="C4559" s="0" t="s">
        <x:v>187</x:v>
      </x:c>
      <x:c r="D4559" s="0" t="s">
        <x:v>188</x:v>
      </x:c>
      <x:c r="E4559" s="0" t="s">
        <x:v>77</x:v>
      </x:c>
      <x:c r="F4559" s="0" t="s">
        <x:v>78</x:v>
      </x:c>
      <x:c r="G4559" s="0" t="s">
        <x:v>53</x:v>
      </x:c>
      <x:c r="H4559" s="0">
        <x:v>529</x:v>
      </x:c>
    </x:row>
    <x:row r="4560" spans="1:8">
      <x:c r="A4560" s="0" t="s">
        <x:v>333</x:v>
      </x:c>
      <x:c r="B4560" s="0" t="s">
        <x:v>334</x:v>
      </x:c>
      <x:c r="C4560" s="0" t="s">
        <x:v>187</x:v>
      </x:c>
      <x:c r="D4560" s="0" t="s">
        <x:v>188</x:v>
      </x:c>
      <x:c r="E4560" s="0" t="s">
        <x:v>79</x:v>
      </x:c>
      <x:c r="F4560" s="0" t="s">
        <x:v>80</x:v>
      </x:c>
      <x:c r="G4560" s="0" t="s">
        <x:v>53</x:v>
      </x:c>
      <x:c r="H4560" s="0">
        <x:v>41758</x:v>
      </x:c>
    </x:row>
    <x:row r="4561" spans="1:8">
      <x:c r="A4561" s="0" t="s">
        <x:v>333</x:v>
      </x:c>
      <x:c r="B4561" s="0" t="s">
        <x:v>334</x:v>
      </x:c>
      <x:c r="C4561" s="0" t="s">
        <x:v>187</x:v>
      </x:c>
      <x:c r="D4561" s="0" t="s">
        <x:v>188</x:v>
      </x:c>
      <x:c r="E4561" s="0" t="s">
        <x:v>81</x:v>
      </x:c>
      <x:c r="F4561" s="0" t="s">
        <x:v>82</x:v>
      </x:c>
      <x:c r="G4561" s="0" t="s">
        <x:v>53</x:v>
      </x:c>
      <x:c r="H4561" s="0">
        <x:v>42287</x:v>
      </x:c>
    </x:row>
    <x:row r="4562" spans="1:8">
      <x:c r="A4562" s="0" t="s">
        <x:v>333</x:v>
      </x:c>
      <x:c r="B4562" s="0" t="s">
        <x:v>334</x:v>
      </x:c>
      <x:c r="C4562" s="0" t="s">
        <x:v>189</x:v>
      </x:c>
      <x:c r="D4562" s="0" t="s">
        <x:v>190</x:v>
      </x:c>
      <x:c r="E4562" s="0" t="s">
        <x:v>51</x:v>
      </x:c>
      <x:c r="F4562" s="0" t="s">
        <x:v>52</x:v>
      </x:c>
      <x:c r="G4562" s="0" t="s">
        <x:v>53</x:v>
      </x:c>
      <x:c r="H4562" s="0">
        <x:v>23564</x:v>
      </x:c>
    </x:row>
    <x:row r="4563" spans="1:8">
      <x:c r="A4563" s="0" t="s">
        <x:v>333</x:v>
      </x:c>
      <x:c r="B4563" s="0" t="s">
        <x:v>334</x:v>
      </x:c>
      <x:c r="C4563" s="0" t="s">
        <x:v>189</x:v>
      </x:c>
      <x:c r="D4563" s="0" t="s">
        <x:v>190</x:v>
      </x:c>
      <x:c r="E4563" s="0" t="s">
        <x:v>54</x:v>
      </x:c>
      <x:c r="F4563" s="0" t="s">
        <x:v>55</x:v>
      </x:c>
      <x:c r="G4563" s="0" t="s">
        <x:v>53</x:v>
      </x:c>
      <x:c r="H4563" s="0">
        <x:v>7772</x:v>
      </x:c>
    </x:row>
    <x:row r="4564" spans="1:8">
      <x:c r="A4564" s="0" t="s">
        <x:v>333</x:v>
      </x:c>
      <x:c r="B4564" s="0" t="s">
        <x:v>334</x:v>
      </x:c>
      <x:c r="C4564" s="0" t="s">
        <x:v>189</x:v>
      </x:c>
      <x:c r="D4564" s="0" t="s">
        <x:v>190</x:v>
      </x:c>
      <x:c r="E4564" s="0" t="s">
        <x:v>56</x:v>
      </x:c>
      <x:c r="F4564" s="0" t="s">
        <x:v>57</x:v>
      </x:c>
      <x:c r="G4564" s="0" t="s">
        <x:v>53</x:v>
      </x:c>
      <x:c r="H4564" s="0">
        <x:v>10171</x:v>
      </x:c>
    </x:row>
    <x:row r="4565" spans="1:8">
      <x:c r="A4565" s="0" t="s">
        <x:v>333</x:v>
      </x:c>
      <x:c r="B4565" s="0" t="s">
        <x:v>334</x:v>
      </x:c>
      <x:c r="C4565" s="0" t="s">
        <x:v>189</x:v>
      </x:c>
      <x:c r="D4565" s="0" t="s">
        <x:v>190</x:v>
      </x:c>
      <x:c r="E4565" s="0" t="s">
        <x:v>58</x:v>
      </x:c>
      <x:c r="F4565" s="0" t="s">
        <x:v>59</x:v>
      </x:c>
      <x:c r="G4565" s="0" t="s">
        <x:v>53</x:v>
      </x:c>
      <x:c r="H4565" s="0" t="s">
        <x:v>70</x:v>
      </x:c>
    </x:row>
    <x:row r="4566" spans="1:8">
      <x:c r="A4566" s="0" t="s">
        <x:v>333</x:v>
      </x:c>
      <x:c r="B4566" s="0" t="s">
        <x:v>334</x:v>
      </x:c>
      <x:c r="C4566" s="0" t="s">
        <x:v>189</x:v>
      </x:c>
      <x:c r="D4566" s="0" t="s">
        <x:v>190</x:v>
      </x:c>
      <x:c r="E4566" s="0" t="s">
        <x:v>60</x:v>
      </x:c>
      <x:c r="F4566" s="0" t="s">
        <x:v>61</x:v>
      </x:c>
      <x:c r="G4566" s="0" t="s">
        <x:v>53</x:v>
      </x:c>
      <x:c r="H4566" s="0" t="s">
        <x:v>70</x:v>
      </x:c>
    </x:row>
    <x:row r="4567" spans="1:8">
      <x:c r="A4567" s="0" t="s">
        <x:v>333</x:v>
      </x:c>
      <x:c r="B4567" s="0" t="s">
        <x:v>334</x:v>
      </x:c>
      <x:c r="C4567" s="0" t="s">
        <x:v>189</x:v>
      </x:c>
      <x:c r="D4567" s="0" t="s">
        <x:v>190</x:v>
      </x:c>
      <x:c r="E4567" s="0" t="s">
        <x:v>62</x:v>
      </x:c>
      <x:c r="F4567" s="0" t="s">
        <x:v>63</x:v>
      </x:c>
      <x:c r="G4567" s="0" t="s">
        <x:v>53</x:v>
      </x:c>
      <x:c r="H4567" s="0" t="s">
        <x:v>70</x:v>
      </x:c>
    </x:row>
    <x:row r="4568" spans="1:8">
      <x:c r="A4568" s="0" t="s">
        <x:v>333</x:v>
      </x:c>
      <x:c r="B4568" s="0" t="s">
        <x:v>334</x:v>
      </x:c>
      <x:c r="C4568" s="0" t="s">
        <x:v>189</x:v>
      </x:c>
      <x:c r="D4568" s="0" t="s">
        <x:v>190</x:v>
      </x:c>
      <x:c r="E4568" s="0" t="s">
        <x:v>64</x:v>
      </x:c>
      <x:c r="F4568" s="0" t="s">
        <x:v>65</x:v>
      </x:c>
      <x:c r="G4568" s="0" t="s">
        <x:v>53</x:v>
      </x:c>
      <x:c r="H4568" s="0" t="s">
        <x:v>70</x:v>
      </x:c>
    </x:row>
    <x:row r="4569" spans="1:8">
      <x:c r="A4569" s="0" t="s">
        <x:v>333</x:v>
      </x:c>
      <x:c r="B4569" s="0" t="s">
        <x:v>334</x:v>
      </x:c>
      <x:c r="C4569" s="0" t="s">
        <x:v>189</x:v>
      </x:c>
      <x:c r="D4569" s="0" t="s">
        <x:v>190</x:v>
      </x:c>
      <x:c r="E4569" s="0" t="s">
        <x:v>66</x:v>
      </x:c>
      <x:c r="F4569" s="0" t="s">
        <x:v>67</x:v>
      </x:c>
      <x:c r="G4569" s="0" t="s">
        <x:v>53</x:v>
      </x:c>
      <x:c r="H4569" s="0">
        <x:v>2312</x:v>
      </x:c>
    </x:row>
    <x:row r="4570" spans="1:8">
      <x:c r="A4570" s="0" t="s">
        <x:v>333</x:v>
      </x:c>
      <x:c r="B4570" s="0" t="s">
        <x:v>334</x:v>
      </x:c>
      <x:c r="C4570" s="0" t="s">
        <x:v>189</x:v>
      </x:c>
      <x:c r="D4570" s="0" t="s">
        <x:v>190</x:v>
      </x:c>
      <x:c r="E4570" s="0" t="s">
        <x:v>68</x:v>
      </x:c>
      <x:c r="F4570" s="0" t="s">
        <x:v>69</x:v>
      </x:c>
      <x:c r="G4570" s="0" t="s">
        <x:v>53</x:v>
      </x:c>
      <x:c r="H4570" s="0" t="s">
        <x:v>70</x:v>
      </x:c>
    </x:row>
    <x:row r="4571" spans="1:8">
      <x:c r="A4571" s="0" t="s">
        <x:v>333</x:v>
      </x:c>
      <x:c r="B4571" s="0" t="s">
        <x:v>334</x:v>
      </x:c>
      <x:c r="C4571" s="0" t="s">
        <x:v>189</x:v>
      </x:c>
      <x:c r="D4571" s="0" t="s">
        <x:v>190</x:v>
      </x:c>
      <x:c r="E4571" s="0" t="s">
        <x:v>71</x:v>
      </x:c>
      <x:c r="F4571" s="0" t="s">
        <x:v>72</x:v>
      </x:c>
      <x:c r="G4571" s="0" t="s">
        <x:v>53</x:v>
      </x:c>
      <x:c r="H4571" s="0">
        <x:v>7037</x:v>
      </x:c>
    </x:row>
    <x:row r="4572" spans="1:8">
      <x:c r="A4572" s="0" t="s">
        <x:v>333</x:v>
      </x:c>
      <x:c r="B4572" s="0" t="s">
        <x:v>334</x:v>
      </x:c>
      <x:c r="C4572" s="0" t="s">
        <x:v>189</x:v>
      </x:c>
      <x:c r="D4572" s="0" t="s">
        <x:v>190</x:v>
      </x:c>
      <x:c r="E4572" s="0" t="s">
        <x:v>73</x:v>
      </x:c>
      <x:c r="F4572" s="0" t="s">
        <x:v>74</x:v>
      </x:c>
      <x:c r="G4572" s="0" t="s">
        <x:v>53</x:v>
      </x:c>
      <x:c r="H4572" s="0">
        <x:v>822</x:v>
      </x:c>
    </x:row>
    <x:row r="4573" spans="1:8">
      <x:c r="A4573" s="0" t="s">
        <x:v>333</x:v>
      </x:c>
      <x:c r="B4573" s="0" t="s">
        <x:v>334</x:v>
      </x:c>
      <x:c r="C4573" s="0" t="s">
        <x:v>189</x:v>
      </x:c>
      <x:c r="D4573" s="0" t="s">
        <x:v>190</x:v>
      </x:c>
      <x:c r="E4573" s="0" t="s">
        <x:v>75</x:v>
      </x:c>
      <x:c r="F4573" s="0" t="s">
        <x:v>76</x:v>
      </x:c>
      <x:c r="G4573" s="0" t="s">
        <x:v>53</x:v>
      </x:c>
      <x:c r="H4573" s="0" t="s">
        <x:v>70</x:v>
      </x:c>
    </x:row>
    <x:row r="4574" spans="1:8">
      <x:c r="A4574" s="0" t="s">
        <x:v>333</x:v>
      </x:c>
      <x:c r="B4574" s="0" t="s">
        <x:v>334</x:v>
      </x:c>
      <x:c r="C4574" s="0" t="s">
        <x:v>189</x:v>
      </x:c>
      <x:c r="D4574" s="0" t="s">
        <x:v>190</x:v>
      </x:c>
      <x:c r="E4574" s="0" t="s">
        <x:v>77</x:v>
      </x:c>
      <x:c r="F4574" s="0" t="s">
        <x:v>78</x:v>
      </x:c>
      <x:c r="G4574" s="0" t="s">
        <x:v>53</x:v>
      </x:c>
      <x:c r="H4574" s="0">
        <x:v>-26</x:v>
      </x:c>
    </x:row>
    <x:row r="4575" spans="1:8">
      <x:c r="A4575" s="0" t="s">
        <x:v>333</x:v>
      </x:c>
      <x:c r="B4575" s="0" t="s">
        <x:v>334</x:v>
      </x:c>
      <x:c r="C4575" s="0" t="s">
        <x:v>189</x:v>
      </x:c>
      <x:c r="D4575" s="0" t="s">
        <x:v>190</x:v>
      </x:c>
      <x:c r="E4575" s="0" t="s">
        <x:v>79</x:v>
      </x:c>
      <x:c r="F4575" s="0" t="s">
        <x:v>80</x:v>
      </x:c>
      <x:c r="G4575" s="0" t="s">
        <x:v>53</x:v>
      </x:c>
      <x:c r="H4575" s="0">
        <x:v>41507</x:v>
      </x:c>
    </x:row>
    <x:row r="4576" spans="1:8">
      <x:c r="A4576" s="0" t="s">
        <x:v>333</x:v>
      </x:c>
      <x:c r="B4576" s="0" t="s">
        <x:v>334</x:v>
      </x:c>
      <x:c r="C4576" s="0" t="s">
        <x:v>189</x:v>
      </x:c>
      <x:c r="D4576" s="0" t="s">
        <x:v>190</x:v>
      </x:c>
      <x:c r="E4576" s="0" t="s">
        <x:v>81</x:v>
      </x:c>
      <x:c r="F4576" s="0" t="s">
        <x:v>82</x:v>
      </x:c>
      <x:c r="G4576" s="0" t="s">
        <x:v>53</x:v>
      </x:c>
      <x:c r="H4576" s="0">
        <x:v>41481</x:v>
      </x:c>
    </x:row>
    <x:row r="4577" spans="1:8">
      <x:c r="A4577" s="0" t="s">
        <x:v>333</x:v>
      </x:c>
      <x:c r="B4577" s="0" t="s">
        <x:v>334</x:v>
      </x:c>
      <x:c r="C4577" s="0" t="s">
        <x:v>191</x:v>
      </x:c>
      <x:c r="D4577" s="0" t="s">
        <x:v>192</x:v>
      </x:c>
      <x:c r="E4577" s="0" t="s">
        <x:v>51</x:v>
      </x:c>
      <x:c r="F4577" s="0" t="s">
        <x:v>52</x:v>
      </x:c>
      <x:c r="G4577" s="0" t="s">
        <x:v>53</x:v>
      </x:c>
      <x:c r="H4577" s="0">
        <x:v>23281</x:v>
      </x:c>
    </x:row>
    <x:row r="4578" spans="1:8">
      <x:c r="A4578" s="0" t="s">
        <x:v>333</x:v>
      </x:c>
      <x:c r="B4578" s="0" t="s">
        <x:v>334</x:v>
      </x:c>
      <x:c r="C4578" s="0" t="s">
        <x:v>191</x:v>
      </x:c>
      <x:c r="D4578" s="0" t="s">
        <x:v>192</x:v>
      </x:c>
      <x:c r="E4578" s="0" t="s">
        <x:v>54</x:v>
      </x:c>
      <x:c r="F4578" s="0" t="s">
        <x:v>55</x:v>
      </x:c>
      <x:c r="G4578" s="0" t="s">
        <x:v>53</x:v>
      </x:c>
      <x:c r="H4578" s="0">
        <x:v>7898</x:v>
      </x:c>
    </x:row>
    <x:row r="4579" spans="1:8">
      <x:c r="A4579" s="0" t="s">
        <x:v>333</x:v>
      </x:c>
      <x:c r="B4579" s="0" t="s">
        <x:v>334</x:v>
      </x:c>
      <x:c r="C4579" s="0" t="s">
        <x:v>191</x:v>
      </x:c>
      <x:c r="D4579" s="0" t="s">
        <x:v>192</x:v>
      </x:c>
      <x:c r="E4579" s="0" t="s">
        <x:v>56</x:v>
      </x:c>
      <x:c r="F4579" s="0" t="s">
        <x:v>57</x:v>
      </x:c>
      <x:c r="G4579" s="0" t="s">
        <x:v>53</x:v>
      </x:c>
      <x:c r="H4579" s="0">
        <x:v>8300</x:v>
      </x:c>
    </x:row>
    <x:row r="4580" spans="1:8">
      <x:c r="A4580" s="0" t="s">
        <x:v>333</x:v>
      </x:c>
      <x:c r="B4580" s="0" t="s">
        <x:v>334</x:v>
      </x:c>
      <x:c r="C4580" s="0" t="s">
        <x:v>191</x:v>
      </x:c>
      <x:c r="D4580" s="0" t="s">
        <x:v>192</x:v>
      </x:c>
      <x:c r="E4580" s="0" t="s">
        <x:v>58</x:v>
      </x:c>
      <x:c r="F4580" s="0" t="s">
        <x:v>59</x:v>
      </x:c>
      <x:c r="G4580" s="0" t="s">
        <x:v>53</x:v>
      </x:c>
      <x:c r="H4580" s="0" t="s">
        <x:v>70</x:v>
      </x:c>
    </x:row>
    <x:row r="4581" spans="1:8">
      <x:c r="A4581" s="0" t="s">
        <x:v>333</x:v>
      </x:c>
      <x:c r="B4581" s="0" t="s">
        <x:v>334</x:v>
      </x:c>
      <x:c r="C4581" s="0" t="s">
        <x:v>191</x:v>
      </x:c>
      <x:c r="D4581" s="0" t="s">
        <x:v>192</x:v>
      </x:c>
      <x:c r="E4581" s="0" t="s">
        <x:v>60</x:v>
      </x:c>
      <x:c r="F4581" s="0" t="s">
        <x:v>61</x:v>
      </x:c>
      <x:c r="G4581" s="0" t="s">
        <x:v>53</x:v>
      </x:c>
      <x:c r="H4581" s="0" t="s">
        <x:v>70</x:v>
      </x:c>
    </x:row>
    <x:row r="4582" spans="1:8">
      <x:c r="A4582" s="0" t="s">
        <x:v>333</x:v>
      </x:c>
      <x:c r="B4582" s="0" t="s">
        <x:v>334</x:v>
      </x:c>
      <x:c r="C4582" s="0" t="s">
        <x:v>191</x:v>
      </x:c>
      <x:c r="D4582" s="0" t="s">
        <x:v>192</x:v>
      </x:c>
      <x:c r="E4582" s="0" t="s">
        <x:v>62</x:v>
      </x:c>
      <x:c r="F4582" s="0" t="s">
        <x:v>63</x:v>
      </x:c>
      <x:c r="G4582" s="0" t="s">
        <x:v>53</x:v>
      </x:c>
      <x:c r="H4582" s="0" t="s">
        <x:v>70</x:v>
      </x:c>
    </x:row>
    <x:row r="4583" spans="1:8">
      <x:c r="A4583" s="0" t="s">
        <x:v>333</x:v>
      </x:c>
      <x:c r="B4583" s="0" t="s">
        <x:v>334</x:v>
      </x:c>
      <x:c r="C4583" s="0" t="s">
        <x:v>191</x:v>
      </x:c>
      <x:c r="D4583" s="0" t="s">
        <x:v>192</x:v>
      </x:c>
      <x:c r="E4583" s="0" t="s">
        <x:v>64</x:v>
      </x:c>
      <x:c r="F4583" s="0" t="s">
        <x:v>65</x:v>
      </x:c>
      <x:c r="G4583" s="0" t="s">
        <x:v>53</x:v>
      </x:c>
      <x:c r="H4583" s="0" t="s">
        <x:v>70</x:v>
      </x:c>
    </x:row>
    <x:row r="4584" spans="1:8">
      <x:c r="A4584" s="0" t="s">
        <x:v>333</x:v>
      </x:c>
      <x:c r="B4584" s="0" t="s">
        <x:v>334</x:v>
      </x:c>
      <x:c r="C4584" s="0" t="s">
        <x:v>191</x:v>
      </x:c>
      <x:c r="D4584" s="0" t="s">
        <x:v>192</x:v>
      </x:c>
      <x:c r="E4584" s="0" t="s">
        <x:v>66</x:v>
      </x:c>
      <x:c r="F4584" s="0" t="s">
        <x:v>67</x:v>
      </x:c>
      <x:c r="G4584" s="0" t="s">
        <x:v>53</x:v>
      </x:c>
      <x:c r="H4584" s="0">
        <x:v>1595</x:v>
      </x:c>
    </x:row>
    <x:row r="4585" spans="1:8">
      <x:c r="A4585" s="0" t="s">
        <x:v>333</x:v>
      </x:c>
      <x:c r="B4585" s="0" t="s">
        <x:v>334</x:v>
      </x:c>
      <x:c r="C4585" s="0" t="s">
        <x:v>191</x:v>
      </x:c>
      <x:c r="D4585" s="0" t="s">
        <x:v>192</x:v>
      </x:c>
      <x:c r="E4585" s="0" t="s">
        <x:v>68</x:v>
      </x:c>
      <x:c r="F4585" s="0" t="s">
        <x:v>69</x:v>
      </x:c>
      <x:c r="G4585" s="0" t="s">
        <x:v>53</x:v>
      </x:c>
      <x:c r="H4585" s="0" t="s">
        <x:v>70</x:v>
      </x:c>
    </x:row>
    <x:row r="4586" spans="1:8">
      <x:c r="A4586" s="0" t="s">
        <x:v>333</x:v>
      </x:c>
      <x:c r="B4586" s="0" t="s">
        <x:v>334</x:v>
      </x:c>
      <x:c r="C4586" s="0" t="s">
        <x:v>191</x:v>
      </x:c>
      <x:c r="D4586" s="0" t="s">
        <x:v>192</x:v>
      </x:c>
      <x:c r="E4586" s="0" t="s">
        <x:v>71</x:v>
      </x:c>
      <x:c r="F4586" s="0" t="s">
        <x:v>72</x:v>
      </x:c>
      <x:c r="G4586" s="0" t="s">
        <x:v>53</x:v>
      </x:c>
      <x:c r="H4586" s="0">
        <x:v>5837</x:v>
      </x:c>
    </x:row>
    <x:row r="4587" spans="1:8">
      <x:c r="A4587" s="0" t="s">
        <x:v>333</x:v>
      </x:c>
      <x:c r="B4587" s="0" t="s">
        <x:v>334</x:v>
      </x:c>
      <x:c r="C4587" s="0" t="s">
        <x:v>191</x:v>
      </x:c>
      <x:c r="D4587" s="0" t="s">
        <x:v>192</x:v>
      </x:c>
      <x:c r="E4587" s="0" t="s">
        <x:v>73</x:v>
      </x:c>
      <x:c r="F4587" s="0" t="s">
        <x:v>74</x:v>
      </x:c>
      <x:c r="G4587" s="0" t="s">
        <x:v>53</x:v>
      </x:c>
      <x:c r="H4587" s="0">
        <x:v>867</x:v>
      </x:c>
    </x:row>
    <x:row r="4588" spans="1:8">
      <x:c r="A4588" s="0" t="s">
        <x:v>333</x:v>
      </x:c>
      <x:c r="B4588" s="0" t="s">
        <x:v>334</x:v>
      </x:c>
      <x:c r="C4588" s="0" t="s">
        <x:v>191</x:v>
      </x:c>
      <x:c r="D4588" s="0" t="s">
        <x:v>192</x:v>
      </x:c>
      <x:c r="E4588" s="0" t="s">
        <x:v>75</x:v>
      </x:c>
      <x:c r="F4588" s="0" t="s">
        <x:v>76</x:v>
      </x:c>
      <x:c r="G4588" s="0" t="s">
        <x:v>53</x:v>
      </x:c>
      <x:c r="H4588" s="0" t="s">
        <x:v>70</x:v>
      </x:c>
    </x:row>
    <x:row r="4589" spans="1:8">
      <x:c r="A4589" s="0" t="s">
        <x:v>333</x:v>
      </x:c>
      <x:c r="B4589" s="0" t="s">
        <x:v>334</x:v>
      </x:c>
      <x:c r="C4589" s="0" t="s">
        <x:v>191</x:v>
      </x:c>
      <x:c r="D4589" s="0" t="s">
        <x:v>192</x:v>
      </x:c>
      <x:c r="E4589" s="0" t="s">
        <x:v>77</x:v>
      </x:c>
      <x:c r="F4589" s="0" t="s">
        <x:v>78</x:v>
      </x:c>
      <x:c r="G4589" s="0" t="s">
        <x:v>53</x:v>
      </x:c>
      <x:c r="H4589" s="0">
        <x:v>-441</x:v>
      </x:c>
    </x:row>
    <x:row r="4590" spans="1:8">
      <x:c r="A4590" s="0" t="s">
        <x:v>333</x:v>
      </x:c>
      <x:c r="B4590" s="0" t="s">
        <x:v>334</x:v>
      </x:c>
      <x:c r="C4590" s="0" t="s">
        <x:v>191</x:v>
      </x:c>
      <x:c r="D4590" s="0" t="s">
        <x:v>192</x:v>
      </x:c>
      <x:c r="E4590" s="0" t="s">
        <x:v>79</x:v>
      </x:c>
      <x:c r="F4590" s="0" t="s">
        <x:v>80</x:v>
      </x:c>
      <x:c r="G4590" s="0" t="s">
        <x:v>53</x:v>
      </x:c>
      <x:c r="H4590" s="0">
        <x:v>39478</x:v>
      </x:c>
    </x:row>
    <x:row r="4591" spans="1:8">
      <x:c r="A4591" s="0" t="s">
        <x:v>333</x:v>
      </x:c>
      <x:c r="B4591" s="0" t="s">
        <x:v>334</x:v>
      </x:c>
      <x:c r="C4591" s="0" t="s">
        <x:v>191</x:v>
      </x:c>
      <x:c r="D4591" s="0" t="s">
        <x:v>192</x:v>
      </x:c>
      <x:c r="E4591" s="0" t="s">
        <x:v>81</x:v>
      </x:c>
      <x:c r="F4591" s="0" t="s">
        <x:v>82</x:v>
      </x:c>
      <x:c r="G4591" s="0" t="s">
        <x:v>53</x:v>
      </x:c>
      <x:c r="H4591" s="0">
        <x:v>39037</x:v>
      </x:c>
    </x:row>
    <x:row r="4592" spans="1:8">
      <x:c r="A4592" s="0" t="s">
        <x:v>333</x:v>
      </x:c>
      <x:c r="B4592" s="0" t="s">
        <x:v>334</x:v>
      </x:c>
      <x:c r="C4592" s="0" t="s">
        <x:v>193</x:v>
      </x:c>
      <x:c r="D4592" s="0" t="s">
        <x:v>194</x:v>
      </x:c>
      <x:c r="E4592" s="0" t="s">
        <x:v>51</x:v>
      </x:c>
      <x:c r="F4592" s="0" t="s">
        <x:v>52</x:v>
      </x:c>
      <x:c r="G4592" s="0" t="s">
        <x:v>53</x:v>
      </x:c>
      <x:c r="H4592" s="0">
        <x:v>21541</x:v>
      </x:c>
    </x:row>
    <x:row r="4593" spans="1:8">
      <x:c r="A4593" s="0" t="s">
        <x:v>333</x:v>
      </x:c>
      <x:c r="B4593" s="0" t="s">
        <x:v>334</x:v>
      </x:c>
      <x:c r="C4593" s="0" t="s">
        <x:v>193</x:v>
      </x:c>
      <x:c r="D4593" s="0" t="s">
        <x:v>194</x:v>
      </x:c>
      <x:c r="E4593" s="0" t="s">
        <x:v>54</x:v>
      </x:c>
      <x:c r="F4593" s="0" t="s">
        <x:v>55</x:v>
      </x:c>
      <x:c r="G4593" s="0" t="s">
        <x:v>53</x:v>
      </x:c>
      <x:c r="H4593" s="0">
        <x:v>7860</x:v>
      </x:c>
    </x:row>
    <x:row r="4594" spans="1:8">
      <x:c r="A4594" s="0" t="s">
        <x:v>333</x:v>
      </x:c>
      <x:c r="B4594" s="0" t="s">
        <x:v>334</x:v>
      </x:c>
      <x:c r="C4594" s="0" t="s">
        <x:v>193</x:v>
      </x:c>
      <x:c r="D4594" s="0" t="s">
        <x:v>194</x:v>
      </x:c>
      <x:c r="E4594" s="0" t="s">
        <x:v>56</x:v>
      </x:c>
      <x:c r="F4594" s="0" t="s">
        <x:v>57</x:v>
      </x:c>
      <x:c r="G4594" s="0" t="s">
        <x:v>53</x:v>
      </x:c>
      <x:c r="H4594" s="0">
        <x:v>7465</x:v>
      </x:c>
    </x:row>
    <x:row r="4595" spans="1:8">
      <x:c r="A4595" s="0" t="s">
        <x:v>333</x:v>
      </x:c>
      <x:c r="B4595" s="0" t="s">
        <x:v>334</x:v>
      </x:c>
      <x:c r="C4595" s="0" t="s">
        <x:v>193</x:v>
      </x:c>
      <x:c r="D4595" s="0" t="s">
        <x:v>194</x:v>
      </x:c>
      <x:c r="E4595" s="0" t="s">
        <x:v>58</x:v>
      </x:c>
      <x:c r="F4595" s="0" t="s">
        <x:v>59</x:v>
      </x:c>
      <x:c r="G4595" s="0" t="s">
        <x:v>53</x:v>
      </x:c>
      <x:c r="H4595" s="0" t="s">
        <x:v>70</x:v>
      </x:c>
    </x:row>
    <x:row r="4596" spans="1:8">
      <x:c r="A4596" s="0" t="s">
        <x:v>333</x:v>
      </x:c>
      <x:c r="B4596" s="0" t="s">
        <x:v>334</x:v>
      </x:c>
      <x:c r="C4596" s="0" t="s">
        <x:v>193</x:v>
      </x:c>
      <x:c r="D4596" s="0" t="s">
        <x:v>194</x:v>
      </x:c>
      <x:c r="E4596" s="0" t="s">
        <x:v>60</x:v>
      </x:c>
      <x:c r="F4596" s="0" t="s">
        <x:v>61</x:v>
      </x:c>
      <x:c r="G4596" s="0" t="s">
        <x:v>53</x:v>
      </x:c>
      <x:c r="H4596" s="0" t="s">
        <x:v>70</x:v>
      </x:c>
    </x:row>
    <x:row r="4597" spans="1:8">
      <x:c r="A4597" s="0" t="s">
        <x:v>333</x:v>
      </x:c>
      <x:c r="B4597" s="0" t="s">
        <x:v>334</x:v>
      </x:c>
      <x:c r="C4597" s="0" t="s">
        <x:v>193</x:v>
      </x:c>
      <x:c r="D4597" s="0" t="s">
        <x:v>194</x:v>
      </x:c>
      <x:c r="E4597" s="0" t="s">
        <x:v>62</x:v>
      </x:c>
      <x:c r="F4597" s="0" t="s">
        <x:v>63</x:v>
      </x:c>
      <x:c r="G4597" s="0" t="s">
        <x:v>53</x:v>
      </x:c>
      <x:c r="H4597" s="0" t="s">
        <x:v>70</x:v>
      </x:c>
    </x:row>
    <x:row r="4598" spans="1:8">
      <x:c r="A4598" s="0" t="s">
        <x:v>333</x:v>
      </x:c>
      <x:c r="B4598" s="0" t="s">
        <x:v>334</x:v>
      </x:c>
      <x:c r="C4598" s="0" t="s">
        <x:v>193</x:v>
      </x:c>
      <x:c r="D4598" s="0" t="s">
        <x:v>194</x:v>
      </x:c>
      <x:c r="E4598" s="0" t="s">
        <x:v>64</x:v>
      </x:c>
      <x:c r="F4598" s="0" t="s">
        <x:v>65</x:v>
      </x:c>
      <x:c r="G4598" s="0" t="s">
        <x:v>53</x:v>
      </x:c>
      <x:c r="H4598" s="0" t="s">
        <x:v>70</x:v>
      </x:c>
    </x:row>
    <x:row r="4599" spans="1:8">
      <x:c r="A4599" s="0" t="s">
        <x:v>333</x:v>
      </x:c>
      <x:c r="B4599" s="0" t="s">
        <x:v>334</x:v>
      </x:c>
      <x:c r="C4599" s="0" t="s">
        <x:v>193</x:v>
      </x:c>
      <x:c r="D4599" s="0" t="s">
        <x:v>194</x:v>
      </x:c>
      <x:c r="E4599" s="0" t="s">
        <x:v>66</x:v>
      </x:c>
      <x:c r="F4599" s="0" t="s">
        <x:v>67</x:v>
      </x:c>
      <x:c r="G4599" s="0" t="s">
        <x:v>53</x:v>
      </x:c>
      <x:c r="H4599" s="0">
        <x:v>1512</x:v>
      </x:c>
    </x:row>
    <x:row r="4600" spans="1:8">
      <x:c r="A4600" s="0" t="s">
        <x:v>333</x:v>
      </x:c>
      <x:c r="B4600" s="0" t="s">
        <x:v>334</x:v>
      </x:c>
      <x:c r="C4600" s="0" t="s">
        <x:v>193</x:v>
      </x:c>
      <x:c r="D4600" s="0" t="s">
        <x:v>194</x:v>
      </x:c>
      <x:c r="E4600" s="0" t="s">
        <x:v>68</x:v>
      </x:c>
      <x:c r="F4600" s="0" t="s">
        <x:v>69</x:v>
      </x:c>
      <x:c r="G4600" s="0" t="s">
        <x:v>53</x:v>
      </x:c>
      <x:c r="H4600" s="0" t="s">
        <x:v>70</x:v>
      </x:c>
    </x:row>
    <x:row r="4601" spans="1:8">
      <x:c r="A4601" s="0" t="s">
        <x:v>333</x:v>
      </x:c>
      <x:c r="B4601" s="0" t="s">
        <x:v>334</x:v>
      </x:c>
      <x:c r="C4601" s="0" t="s">
        <x:v>193</x:v>
      </x:c>
      <x:c r="D4601" s="0" t="s">
        <x:v>194</x:v>
      </x:c>
      <x:c r="E4601" s="0" t="s">
        <x:v>71</x:v>
      </x:c>
      <x:c r="F4601" s="0" t="s">
        <x:v>72</x:v>
      </x:c>
      <x:c r="G4601" s="0" t="s">
        <x:v>53</x:v>
      </x:c>
      <x:c r="H4601" s="0">
        <x:v>5213</x:v>
      </x:c>
    </x:row>
    <x:row r="4602" spans="1:8">
      <x:c r="A4602" s="0" t="s">
        <x:v>333</x:v>
      </x:c>
      <x:c r="B4602" s="0" t="s">
        <x:v>334</x:v>
      </x:c>
      <x:c r="C4602" s="0" t="s">
        <x:v>193</x:v>
      </x:c>
      <x:c r="D4602" s="0" t="s">
        <x:v>194</x:v>
      </x:c>
      <x:c r="E4602" s="0" t="s">
        <x:v>73</x:v>
      </x:c>
      <x:c r="F4602" s="0" t="s">
        <x:v>74</x:v>
      </x:c>
      <x:c r="G4602" s="0" t="s">
        <x:v>53</x:v>
      </x:c>
      <x:c r="H4602" s="0">
        <x:v>739</x:v>
      </x:c>
    </x:row>
    <x:row r="4603" spans="1:8">
      <x:c r="A4603" s="0" t="s">
        <x:v>333</x:v>
      </x:c>
      <x:c r="B4603" s="0" t="s">
        <x:v>334</x:v>
      </x:c>
      <x:c r="C4603" s="0" t="s">
        <x:v>193</x:v>
      </x:c>
      <x:c r="D4603" s="0" t="s">
        <x:v>194</x:v>
      </x:c>
      <x:c r="E4603" s="0" t="s">
        <x:v>75</x:v>
      </x:c>
      <x:c r="F4603" s="0" t="s">
        <x:v>76</x:v>
      </x:c>
      <x:c r="G4603" s="0" t="s">
        <x:v>53</x:v>
      </x:c>
      <x:c r="H4603" s="0" t="s">
        <x:v>70</x:v>
      </x:c>
    </x:row>
    <x:row r="4604" spans="1:8">
      <x:c r="A4604" s="0" t="s">
        <x:v>333</x:v>
      </x:c>
      <x:c r="B4604" s="0" t="s">
        <x:v>334</x:v>
      </x:c>
      <x:c r="C4604" s="0" t="s">
        <x:v>193</x:v>
      </x:c>
      <x:c r="D4604" s="0" t="s">
        <x:v>194</x:v>
      </x:c>
      <x:c r="E4604" s="0" t="s">
        <x:v>77</x:v>
      </x:c>
      <x:c r="F4604" s="0" t="s">
        <x:v>78</x:v>
      </x:c>
      <x:c r="G4604" s="0" t="s">
        <x:v>53</x:v>
      </x:c>
      <x:c r="H4604" s="0">
        <x:v>-560</x:v>
      </x:c>
    </x:row>
    <x:row r="4605" spans="1:8">
      <x:c r="A4605" s="0" t="s">
        <x:v>333</x:v>
      </x:c>
      <x:c r="B4605" s="0" t="s">
        <x:v>334</x:v>
      </x:c>
      <x:c r="C4605" s="0" t="s">
        <x:v>193</x:v>
      </x:c>
      <x:c r="D4605" s="0" t="s">
        <x:v>194</x:v>
      </x:c>
      <x:c r="E4605" s="0" t="s">
        <x:v>79</x:v>
      </x:c>
      <x:c r="F4605" s="0" t="s">
        <x:v>80</x:v>
      </x:c>
      <x:c r="G4605" s="0" t="s">
        <x:v>53</x:v>
      </x:c>
      <x:c r="H4605" s="0">
        <x:v>36866</x:v>
      </x:c>
    </x:row>
    <x:row r="4606" spans="1:8">
      <x:c r="A4606" s="0" t="s">
        <x:v>333</x:v>
      </x:c>
      <x:c r="B4606" s="0" t="s">
        <x:v>334</x:v>
      </x:c>
      <x:c r="C4606" s="0" t="s">
        <x:v>193</x:v>
      </x:c>
      <x:c r="D4606" s="0" t="s">
        <x:v>194</x:v>
      </x:c>
      <x:c r="E4606" s="0" t="s">
        <x:v>81</x:v>
      </x:c>
      <x:c r="F4606" s="0" t="s">
        <x:v>82</x:v>
      </x:c>
      <x:c r="G4606" s="0" t="s">
        <x:v>53</x:v>
      </x:c>
      <x:c r="H4606" s="0">
        <x:v>36306</x:v>
      </x:c>
    </x:row>
    <x:row r="4607" spans="1:8">
      <x:c r="A4607" s="0" t="s">
        <x:v>333</x:v>
      </x:c>
      <x:c r="B4607" s="0" t="s">
        <x:v>334</x:v>
      </x:c>
      <x:c r="C4607" s="0" t="s">
        <x:v>195</x:v>
      </x:c>
      <x:c r="D4607" s="0" t="s">
        <x:v>196</x:v>
      </x:c>
      <x:c r="E4607" s="0" t="s">
        <x:v>51</x:v>
      </x:c>
      <x:c r="F4607" s="0" t="s">
        <x:v>52</x:v>
      </x:c>
      <x:c r="G4607" s="0" t="s">
        <x:v>53</x:v>
      </x:c>
      <x:c r="H4607" s="0">
        <x:v>21143</x:v>
      </x:c>
    </x:row>
    <x:row r="4608" spans="1:8">
      <x:c r="A4608" s="0" t="s">
        <x:v>333</x:v>
      </x:c>
      <x:c r="B4608" s="0" t="s">
        <x:v>334</x:v>
      </x:c>
      <x:c r="C4608" s="0" t="s">
        <x:v>195</x:v>
      </x:c>
      <x:c r="D4608" s="0" t="s">
        <x:v>196</x:v>
      </x:c>
      <x:c r="E4608" s="0" t="s">
        <x:v>54</x:v>
      </x:c>
      <x:c r="F4608" s="0" t="s">
        <x:v>55</x:v>
      </x:c>
      <x:c r="G4608" s="0" t="s">
        <x:v>53</x:v>
      </x:c>
      <x:c r="H4608" s="0">
        <x:v>7359</x:v>
      </x:c>
    </x:row>
    <x:row r="4609" spans="1:8">
      <x:c r="A4609" s="0" t="s">
        <x:v>333</x:v>
      </x:c>
      <x:c r="B4609" s="0" t="s">
        <x:v>334</x:v>
      </x:c>
      <x:c r="C4609" s="0" t="s">
        <x:v>195</x:v>
      </x:c>
      <x:c r="D4609" s="0" t="s">
        <x:v>196</x:v>
      </x:c>
      <x:c r="E4609" s="0" t="s">
        <x:v>56</x:v>
      </x:c>
      <x:c r="F4609" s="0" t="s">
        <x:v>57</x:v>
      </x:c>
      <x:c r="G4609" s="0" t="s">
        <x:v>53</x:v>
      </x:c>
      <x:c r="H4609" s="0">
        <x:v>6963</x:v>
      </x:c>
    </x:row>
    <x:row r="4610" spans="1:8">
      <x:c r="A4610" s="0" t="s">
        <x:v>333</x:v>
      </x:c>
      <x:c r="B4610" s="0" t="s">
        <x:v>334</x:v>
      </x:c>
      <x:c r="C4610" s="0" t="s">
        <x:v>195</x:v>
      </x:c>
      <x:c r="D4610" s="0" t="s">
        <x:v>196</x:v>
      </x:c>
      <x:c r="E4610" s="0" t="s">
        <x:v>58</x:v>
      </x:c>
      <x:c r="F4610" s="0" t="s">
        <x:v>59</x:v>
      </x:c>
      <x:c r="G4610" s="0" t="s">
        <x:v>53</x:v>
      </x:c>
      <x:c r="H4610" s="0" t="s">
        <x:v>70</x:v>
      </x:c>
    </x:row>
    <x:row r="4611" spans="1:8">
      <x:c r="A4611" s="0" t="s">
        <x:v>333</x:v>
      </x:c>
      <x:c r="B4611" s="0" t="s">
        <x:v>334</x:v>
      </x:c>
      <x:c r="C4611" s="0" t="s">
        <x:v>195</x:v>
      </x:c>
      <x:c r="D4611" s="0" t="s">
        <x:v>196</x:v>
      </x:c>
      <x:c r="E4611" s="0" t="s">
        <x:v>60</x:v>
      </x:c>
      <x:c r="F4611" s="0" t="s">
        <x:v>61</x:v>
      </x:c>
      <x:c r="G4611" s="0" t="s">
        <x:v>53</x:v>
      </x:c>
      <x:c r="H4611" s="0" t="s">
        <x:v>70</x:v>
      </x:c>
    </x:row>
    <x:row r="4612" spans="1:8">
      <x:c r="A4612" s="0" t="s">
        <x:v>333</x:v>
      </x:c>
      <x:c r="B4612" s="0" t="s">
        <x:v>334</x:v>
      </x:c>
      <x:c r="C4612" s="0" t="s">
        <x:v>195</x:v>
      </x:c>
      <x:c r="D4612" s="0" t="s">
        <x:v>196</x:v>
      </x:c>
      <x:c r="E4612" s="0" t="s">
        <x:v>62</x:v>
      </x:c>
      <x:c r="F4612" s="0" t="s">
        <x:v>63</x:v>
      </x:c>
      <x:c r="G4612" s="0" t="s">
        <x:v>53</x:v>
      </x:c>
      <x:c r="H4612" s="0" t="s">
        <x:v>70</x:v>
      </x:c>
    </x:row>
    <x:row r="4613" spans="1:8">
      <x:c r="A4613" s="0" t="s">
        <x:v>333</x:v>
      </x:c>
      <x:c r="B4613" s="0" t="s">
        <x:v>334</x:v>
      </x:c>
      <x:c r="C4613" s="0" t="s">
        <x:v>195</x:v>
      </x:c>
      <x:c r="D4613" s="0" t="s">
        <x:v>196</x:v>
      </x:c>
      <x:c r="E4613" s="0" t="s">
        <x:v>64</x:v>
      </x:c>
      <x:c r="F4613" s="0" t="s">
        <x:v>65</x:v>
      </x:c>
      <x:c r="G4613" s="0" t="s">
        <x:v>53</x:v>
      </x:c>
      <x:c r="H4613" s="0" t="s">
        <x:v>70</x:v>
      </x:c>
    </x:row>
    <x:row r="4614" spans="1:8">
      <x:c r="A4614" s="0" t="s">
        <x:v>333</x:v>
      </x:c>
      <x:c r="B4614" s="0" t="s">
        <x:v>334</x:v>
      </x:c>
      <x:c r="C4614" s="0" t="s">
        <x:v>195</x:v>
      </x:c>
      <x:c r="D4614" s="0" t="s">
        <x:v>196</x:v>
      </x:c>
      <x:c r="E4614" s="0" t="s">
        <x:v>66</x:v>
      </x:c>
      <x:c r="F4614" s="0" t="s">
        <x:v>67</x:v>
      </x:c>
      <x:c r="G4614" s="0" t="s">
        <x:v>53</x:v>
      </x:c>
      <x:c r="H4614" s="0">
        <x:v>1625</x:v>
      </x:c>
    </x:row>
    <x:row r="4615" spans="1:8">
      <x:c r="A4615" s="0" t="s">
        <x:v>333</x:v>
      </x:c>
      <x:c r="B4615" s="0" t="s">
        <x:v>334</x:v>
      </x:c>
      <x:c r="C4615" s="0" t="s">
        <x:v>195</x:v>
      </x:c>
      <x:c r="D4615" s="0" t="s">
        <x:v>196</x:v>
      </x:c>
      <x:c r="E4615" s="0" t="s">
        <x:v>68</x:v>
      </x:c>
      <x:c r="F4615" s="0" t="s">
        <x:v>69</x:v>
      </x:c>
      <x:c r="G4615" s="0" t="s">
        <x:v>53</x:v>
      </x:c>
      <x:c r="H4615" s="0" t="s">
        <x:v>70</x:v>
      </x:c>
    </x:row>
    <x:row r="4616" spans="1:8">
      <x:c r="A4616" s="0" t="s">
        <x:v>333</x:v>
      </x:c>
      <x:c r="B4616" s="0" t="s">
        <x:v>334</x:v>
      </x:c>
      <x:c r="C4616" s="0" t="s">
        <x:v>195</x:v>
      </x:c>
      <x:c r="D4616" s="0" t="s">
        <x:v>196</x:v>
      </x:c>
      <x:c r="E4616" s="0" t="s">
        <x:v>71</x:v>
      </x:c>
      <x:c r="F4616" s="0" t="s">
        <x:v>72</x:v>
      </x:c>
      <x:c r="G4616" s="0" t="s">
        <x:v>53</x:v>
      </x:c>
      <x:c r="H4616" s="0">
        <x:v>4536</x:v>
      </x:c>
    </x:row>
    <x:row r="4617" spans="1:8">
      <x:c r="A4617" s="0" t="s">
        <x:v>333</x:v>
      </x:c>
      <x:c r="B4617" s="0" t="s">
        <x:v>334</x:v>
      </x:c>
      <x:c r="C4617" s="0" t="s">
        <x:v>195</x:v>
      </x:c>
      <x:c r="D4617" s="0" t="s">
        <x:v>196</x:v>
      </x:c>
      <x:c r="E4617" s="0" t="s">
        <x:v>73</x:v>
      </x:c>
      <x:c r="F4617" s="0" t="s">
        <x:v>74</x:v>
      </x:c>
      <x:c r="G4617" s="0" t="s">
        <x:v>53</x:v>
      </x:c>
      <x:c r="H4617" s="0">
        <x:v>802</x:v>
      </x:c>
    </x:row>
    <x:row r="4618" spans="1:8">
      <x:c r="A4618" s="0" t="s">
        <x:v>333</x:v>
      </x:c>
      <x:c r="B4618" s="0" t="s">
        <x:v>334</x:v>
      </x:c>
      <x:c r="C4618" s="0" t="s">
        <x:v>195</x:v>
      </x:c>
      <x:c r="D4618" s="0" t="s">
        <x:v>196</x:v>
      </x:c>
      <x:c r="E4618" s="0" t="s">
        <x:v>75</x:v>
      </x:c>
      <x:c r="F4618" s="0" t="s">
        <x:v>76</x:v>
      </x:c>
      <x:c r="G4618" s="0" t="s">
        <x:v>53</x:v>
      </x:c>
      <x:c r="H4618" s="0" t="s">
        <x:v>70</x:v>
      </x:c>
    </x:row>
    <x:row r="4619" spans="1:8">
      <x:c r="A4619" s="0" t="s">
        <x:v>333</x:v>
      </x:c>
      <x:c r="B4619" s="0" t="s">
        <x:v>334</x:v>
      </x:c>
      <x:c r="C4619" s="0" t="s">
        <x:v>195</x:v>
      </x:c>
      <x:c r="D4619" s="0" t="s">
        <x:v>196</x:v>
      </x:c>
      <x:c r="E4619" s="0" t="s">
        <x:v>77</x:v>
      </x:c>
      <x:c r="F4619" s="0" t="s">
        <x:v>78</x:v>
      </x:c>
      <x:c r="G4619" s="0" t="s">
        <x:v>53</x:v>
      </x:c>
      <x:c r="H4619" s="0">
        <x:v>22</x:v>
      </x:c>
    </x:row>
    <x:row r="4620" spans="1:8">
      <x:c r="A4620" s="0" t="s">
        <x:v>333</x:v>
      </x:c>
      <x:c r="B4620" s="0" t="s">
        <x:v>334</x:v>
      </x:c>
      <x:c r="C4620" s="0" t="s">
        <x:v>195</x:v>
      </x:c>
      <x:c r="D4620" s="0" t="s">
        <x:v>196</x:v>
      </x:c>
      <x:c r="E4620" s="0" t="s">
        <x:v>79</x:v>
      </x:c>
      <x:c r="F4620" s="0" t="s">
        <x:v>80</x:v>
      </x:c>
      <x:c r="G4620" s="0" t="s">
        <x:v>53</x:v>
      </x:c>
      <x:c r="H4620" s="0">
        <x:v>35466</x:v>
      </x:c>
    </x:row>
    <x:row r="4621" spans="1:8">
      <x:c r="A4621" s="0" t="s">
        <x:v>333</x:v>
      </x:c>
      <x:c r="B4621" s="0" t="s">
        <x:v>334</x:v>
      </x:c>
      <x:c r="C4621" s="0" t="s">
        <x:v>195</x:v>
      </x:c>
      <x:c r="D4621" s="0" t="s">
        <x:v>196</x:v>
      </x:c>
      <x:c r="E4621" s="0" t="s">
        <x:v>81</x:v>
      </x:c>
      <x:c r="F4621" s="0" t="s">
        <x:v>82</x:v>
      </x:c>
      <x:c r="G4621" s="0" t="s">
        <x:v>53</x:v>
      </x:c>
      <x:c r="H4621" s="0">
        <x:v>35488</x:v>
      </x:c>
    </x:row>
    <x:row r="4622" spans="1:8">
      <x:c r="A4622" s="0" t="s">
        <x:v>333</x:v>
      </x:c>
      <x:c r="B4622" s="0" t="s">
        <x:v>334</x:v>
      </x:c>
      <x:c r="C4622" s="0" t="s">
        <x:v>197</x:v>
      </x:c>
      <x:c r="D4622" s="0" t="s">
        <x:v>198</x:v>
      </x:c>
      <x:c r="E4622" s="0" t="s">
        <x:v>51</x:v>
      </x:c>
      <x:c r="F4622" s="0" t="s">
        <x:v>52</x:v>
      </x:c>
      <x:c r="G4622" s="0" t="s">
        <x:v>53</x:v>
      </x:c>
      <x:c r="H4622" s="0">
        <x:v>20802</x:v>
      </x:c>
    </x:row>
    <x:row r="4623" spans="1:8">
      <x:c r="A4623" s="0" t="s">
        <x:v>333</x:v>
      </x:c>
      <x:c r="B4623" s="0" t="s">
        <x:v>334</x:v>
      </x:c>
      <x:c r="C4623" s="0" t="s">
        <x:v>197</x:v>
      </x:c>
      <x:c r="D4623" s="0" t="s">
        <x:v>198</x:v>
      </x:c>
      <x:c r="E4623" s="0" t="s">
        <x:v>54</x:v>
      </x:c>
      <x:c r="F4623" s="0" t="s">
        <x:v>55</x:v>
      </x:c>
      <x:c r="G4623" s="0" t="s">
        <x:v>53</x:v>
      </x:c>
      <x:c r="H4623" s="0">
        <x:v>7319</x:v>
      </x:c>
    </x:row>
    <x:row r="4624" spans="1:8">
      <x:c r="A4624" s="0" t="s">
        <x:v>333</x:v>
      </x:c>
      <x:c r="B4624" s="0" t="s">
        <x:v>334</x:v>
      </x:c>
      <x:c r="C4624" s="0" t="s">
        <x:v>197</x:v>
      </x:c>
      <x:c r="D4624" s="0" t="s">
        <x:v>198</x:v>
      </x:c>
      <x:c r="E4624" s="0" t="s">
        <x:v>56</x:v>
      </x:c>
      <x:c r="F4624" s="0" t="s">
        <x:v>57</x:v>
      </x:c>
      <x:c r="G4624" s="0" t="s">
        <x:v>53</x:v>
      </x:c>
      <x:c r="H4624" s="0">
        <x:v>6362</x:v>
      </x:c>
    </x:row>
    <x:row r="4625" spans="1:8">
      <x:c r="A4625" s="0" t="s">
        <x:v>333</x:v>
      </x:c>
      <x:c r="B4625" s="0" t="s">
        <x:v>334</x:v>
      </x:c>
      <x:c r="C4625" s="0" t="s">
        <x:v>197</x:v>
      </x:c>
      <x:c r="D4625" s="0" t="s">
        <x:v>198</x:v>
      </x:c>
      <x:c r="E4625" s="0" t="s">
        <x:v>58</x:v>
      </x:c>
      <x:c r="F4625" s="0" t="s">
        <x:v>59</x:v>
      </x:c>
      <x:c r="G4625" s="0" t="s">
        <x:v>53</x:v>
      </x:c>
      <x:c r="H4625" s="0" t="s">
        <x:v>70</x:v>
      </x:c>
    </x:row>
    <x:row r="4626" spans="1:8">
      <x:c r="A4626" s="0" t="s">
        <x:v>333</x:v>
      </x:c>
      <x:c r="B4626" s="0" t="s">
        <x:v>334</x:v>
      </x:c>
      <x:c r="C4626" s="0" t="s">
        <x:v>197</x:v>
      </x:c>
      <x:c r="D4626" s="0" t="s">
        <x:v>198</x:v>
      </x:c>
      <x:c r="E4626" s="0" t="s">
        <x:v>60</x:v>
      </x:c>
      <x:c r="F4626" s="0" t="s">
        <x:v>61</x:v>
      </x:c>
      <x:c r="G4626" s="0" t="s">
        <x:v>53</x:v>
      </x:c>
      <x:c r="H4626" s="0" t="s">
        <x:v>70</x:v>
      </x:c>
    </x:row>
    <x:row r="4627" spans="1:8">
      <x:c r="A4627" s="0" t="s">
        <x:v>333</x:v>
      </x:c>
      <x:c r="B4627" s="0" t="s">
        <x:v>334</x:v>
      </x:c>
      <x:c r="C4627" s="0" t="s">
        <x:v>197</x:v>
      </x:c>
      <x:c r="D4627" s="0" t="s">
        <x:v>198</x:v>
      </x:c>
      <x:c r="E4627" s="0" t="s">
        <x:v>62</x:v>
      </x:c>
      <x:c r="F4627" s="0" t="s">
        <x:v>63</x:v>
      </x:c>
      <x:c r="G4627" s="0" t="s">
        <x:v>53</x:v>
      </x:c>
      <x:c r="H4627" s="0" t="s">
        <x:v>70</x:v>
      </x:c>
    </x:row>
    <x:row r="4628" spans="1:8">
      <x:c r="A4628" s="0" t="s">
        <x:v>333</x:v>
      </x:c>
      <x:c r="B4628" s="0" t="s">
        <x:v>334</x:v>
      </x:c>
      <x:c r="C4628" s="0" t="s">
        <x:v>197</x:v>
      </x:c>
      <x:c r="D4628" s="0" t="s">
        <x:v>198</x:v>
      </x:c>
      <x:c r="E4628" s="0" t="s">
        <x:v>64</x:v>
      </x:c>
      <x:c r="F4628" s="0" t="s">
        <x:v>65</x:v>
      </x:c>
      <x:c r="G4628" s="0" t="s">
        <x:v>53</x:v>
      </x:c>
      <x:c r="H4628" s="0" t="s">
        <x:v>70</x:v>
      </x:c>
    </x:row>
    <x:row r="4629" spans="1:8">
      <x:c r="A4629" s="0" t="s">
        <x:v>333</x:v>
      </x:c>
      <x:c r="B4629" s="0" t="s">
        <x:v>334</x:v>
      </x:c>
      <x:c r="C4629" s="0" t="s">
        <x:v>197</x:v>
      </x:c>
      <x:c r="D4629" s="0" t="s">
        <x:v>198</x:v>
      </x:c>
      <x:c r="E4629" s="0" t="s">
        <x:v>66</x:v>
      </x:c>
      <x:c r="F4629" s="0" t="s">
        <x:v>67</x:v>
      </x:c>
      <x:c r="G4629" s="0" t="s">
        <x:v>53</x:v>
      </x:c>
      <x:c r="H4629" s="0">
        <x:v>1717</x:v>
      </x:c>
    </x:row>
    <x:row r="4630" spans="1:8">
      <x:c r="A4630" s="0" t="s">
        <x:v>333</x:v>
      </x:c>
      <x:c r="B4630" s="0" t="s">
        <x:v>334</x:v>
      </x:c>
      <x:c r="C4630" s="0" t="s">
        <x:v>197</x:v>
      </x:c>
      <x:c r="D4630" s="0" t="s">
        <x:v>198</x:v>
      </x:c>
      <x:c r="E4630" s="0" t="s">
        <x:v>68</x:v>
      </x:c>
      <x:c r="F4630" s="0" t="s">
        <x:v>69</x:v>
      </x:c>
      <x:c r="G4630" s="0" t="s">
        <x:v>53</x:v>
      </x:c>
      <x:c r="H4630" s="0" t="s">
        <x:v>70</x:v>
      </x:c>
    </x:row>
    <x:row r="4631" spans="1:8">
      <x:c r="A4631" s="0" t="s">
        <x:v>333</x:v>
      </x:c>
      <x:c r="B4631" s="0" t="s">
        <x:v>334</x:v>
      </x:c>
      <x:c r="C4631" s="0" t="s">
        <x:v>197</x:v>
      </x:c>
      <x:c r="D4631" s="0" t="s">
        <x:v>198</x:v>
      </x:c>
      <x:c r="E4631" s="0" t="s">
        <x:v>71</x:v>
      </x:c>
      <x:c r="F4631" s="0" t="s">
        <x:v>72</x:v>
      </x:c>
      <x:c r="G4631" s="0" t="s">
        <x:v>53</x:v>
      </x:c>
      <x:c r="H4631" s="0">
        <x:v>3927</x:v>
      </x:c>
    </x:row>
    <x:row r="4632" spans="1:8">
      <x:c r="A4632" s="0" t="s">
        <x:v>333</x:v>
      </x:c>
      <x:c r="B4632" s="0" t="s">
        <x:v>334</x:v>
      </x:c>
      <x:c r="C4632" s="0" t="s">
        <x:v>197</x:v>
      </x:c>
      <x:c r="D4632" s="0" t="s">
        <x:v>198</x:v>
      </x:c>
      <x:c r="E4632" s="0" t="s">
        <x:v>73</x:v>
      </x:c>
      <x:c r="F4632" s="0" t="s">
        <x:v>74</x:v>
      </x:c>
      <x:c r="G4632" s="0" t="s">
        <x:v>53</x:v>
      </x:c>
      <x:c r="H4632" s="0">
        <x:v>718</x:v>
      </x:c>
    </x:row>
    <x:row r="4633" spans="1:8">
      <x:c r="A4633" s="0" t="s">
        <x:v>333</x:v>
      </x:c>
      <x:c r="B4633" s="0" t="s">
        <x:v>334</x:v>
      </x:c>
      <x:c r="C4633" s="0" t="s">
        <x:v>197</x:v>
      </x:c>
      <x:c r="D4633" s="0" t="s">
        <x:v>198</x:v>
      </x:c>
      <x:c r="E4633" s="0" t="s">
        <x:v>75</x:v>
      </x:c>
      <x:c r="F4633" s="0" t="s">
        <x:v>76</x:v>
      </x:c>
      <x:c r="G4633" s="0" t="s">
        <x:v>53</x:v>
      </x:c>
      <x:c r="H4633" s="0" t="s">
        <x:v>70</x:v>
      </x:c>
    </x:row>
    <x:row r="4634" spans="1:8">
      <x:c r="A4634" s="0" t="s">
        <x:v>333</x:v>
      </x:c>
      <x:c r="B4634" s="0" t="s">
        <x:v>334</x:v>
      </x:c>
      <x:c r="C4634" s="0" t="s">
        <x:v>197</x:v>
      </x:c>
      <x:c r="D4634" s="0" t="s">
        <x:v>198</x:v>
      </x:c>
      <x:c r="E4634" s="0" t="s">
        <x:v>77</x:v>
      </x:c>
      <x:c r="F4634" s="0" t="s">
        <x:v>78</x:v>
      </x:c>
      <x:c r="G4634" s="0" t="s">
        <x:v>53</x:v>
      </x:c>
      <x:c r="H4634" s="0">
        <x:v>-422</x:v>
      </x:c>
    </x:row>
    <x:row r="4635" spans="1:8">
      <x:c r="A4635" s="0" t="s">
        <x:v>333</x:v>
      </x:c>
      <x:c r="B4635" s="0" t="s">
        <x:v>334</x:v>
      </x:c>
      <x:c r="C4635" s="0" t="s">
        <x:v>197</x:v>
      </x:c>
      <x:c r="D4635" s="0" t="s">
        <x:v>198</x:v>
      </x:c>
      <x:c r="E4635" s="0" t="s">
        <x:v>79</x:v>
      </x:c>
      <x:c r="F4635" s="0" t="s">
        <x:v>80</x:v>
      </x:c>
      <x:c r="G4635" s="0" t="s">
        <x:v>53</x:v>
      </x:c>
      <x:c r="H4635" s="0">
        <x:v>34483</x:v>
      </x:c>
    </x:row>
    <x:row r="4636" spans="1:8">
      <x:c r="A4636" s="0" t="s">
        <x:v>333</x:v>
      </x:c>
      <x:c r="B4636" s="0" t="s">
        <x:v>334</x:v>
      </x:c>
      <x:c r="C4636" s="0" t="s">
        <x:v>197</x:v>
      </x:c>
      <x:c r="D4636" s="0" t="s">
        <x:v>198</x:v>
      </x:c>
      <x:c r="E4636" s="0" t="s">
        <x:v>81</x:v>
      </x:c>
      <x:c r="F4636" s="0" t="s">
        <x:v>82</x:v>
      </x:c>
      <x:c r="G4636" s="0" t="s">
        <x:v>53</x:v>
      </x:c>
      <x:c r="H4636" s="0">
        <x:v>34061</x:v>
      </x:c>
    </x:row>
    <x:row r="4637" spans="1:8">
      <x:c r="A4637" s="0" t="s">
        <x:v>333</x:v>
      </x:c>
      <x:c r="B4637" s="0" t="s">
        <x:v>334</x:v>
      </x:c>
      <x:c r="C4637" s="0" t="s">
        <x:v>199</x:v>
      </x:c>
      <x:c r="D4637" s="0" t="s">
        <x:v>200</x:v>
      </x:c>
      <x:c r="E4637" s="0" t="s">
        <x:v>51</x:v>
      </x:c>
      <x:c r="F4637" s="0" t="s">
        <x:v>52</x:v>
      </x:c>
      <x:c r="G4637" s="0" t="s">
        <x:v>53</x:v>
      </x:c>
      <x:c r="H4637" s="0">
        <x:v>20686</x:v>
      </x:c>
    </x:row>
    <x:row r="4638" spans="1:8">
      <x:c r="A4638" s="0" t="s">
        <x:v>333</x:v>
      </x:c>
      <x:c r="B4638" s="0" t="s">
        <x:v>334</x:v>
      </x:c>
      <x:c r="C4638" s="0" t="s">
        <x:v>199</x:v>
      </x:c>
      <x:c r="D4638" s="0" t="s">
        <x:v>200</x:v>
      </x:c>
      <x:c r="E4638" s="0" t="s">
        <x:v>54</x:v>
      </x:c>
      <x:c r="F4638" s="0" t="s">
        <x:v>55</x:v>
      </x:c>
      <x:c r="G4638" s="0" t="s">
        <x:v>53</x:v>
      </x:c>
      <x:c r="H4638" s="0">
        <x:v>7400</x:v>
      </x:c>
    </x:row>
    <x:row r="4639" spans="1:8">
      <x:c r="A4639" s="0" t="s">
        <x:v>333</x:v>
      </x:c>
      <x:c r="B4639" s="0" t="s">
        <x:v>334</x:v>
      </x:c>
      <x:c r="C4639" s="0" t="s">
        <x:v>199</x:v>
      </x:c>
      <x:c r="D4639" s="0" t="s">
        <x:v>200</x:v>
      </x:c>
      <x:c r="E4639" s="0" t="s">
        <x:v>56</x:v>
      </x:c>
      <x:c r="F4639" s="0" t="s">
        <x:v>57</x:v>
      </x:c>
      <x:c r="G4639" s="0" t="s">
        <x:v>53</x:v>
      </x:c>
      <x:c r="H4639" s="0">
        <x:v>5694</x:v>
      </x:c>
    </x:row>
    <x:row r="4640" spans="1:8">
      <x:c r="A4640" s="0" t="s">
        <x:v>333</x:v>
      </x:c>
      <x:c r="B4640" s="0" t="s">
        <x:v>334</x:v>
      </x:c>
      <x:c r="C4640" s="0" t="s">
        <x:v>199</x:v>
      </x:c>
      <x:c r="D4640" s="0" t="s">
        <x:v>200</x:v>
      </x:c>
      <x:c r="E4640" s="0" t="s">
        <x:v>58</x:v>
      </x:c>
      <x:c r="F4640" s="0" t="s">
        <x:v>59</x:v>
      </x:c>
      <x:c r="G4640" s="0" t="s">
        <x:v>53</x:v>
      </x:c>
      <x:c r="H4640" s="0" t="s">
        <x:v>70</x:v>
      </x:c>
    </x:row>
    <x:row r="4641" spans="1:8">
      <x:c r="A4641" s="0" t="s">
        <x:v>333</x:v>
      </x:c>
      <x:c r="B4641" s="0" t="s">
        <x:v>334</x:v>
      </x:c>
      <x:c r="C4641" s="0" t="s">
        <x:v>199</x:v>
      </x:c>
      <x:c r="D4641" s="0" t="s">
        <x:v>200</x:v>
      </x:c>
      <x:c r="E4641" s="0" t="s">
        <x:v>60</x:v>
      </x:c>
      <x:c r="F4641" s="0" t="s">
        <x:v>61</x:v>
      </x:c>
      <x:c r="G4641" s="0" t="s">
        <x:v>53</x:v>
      </x:c>
      <x:c r="H4641" s="0" t="s">
        <x:v>70</x:v>
      </x:c>
    </x:row>
    <x:row r="4642" spans="1:8">
      <x:c r="A4642" s="0" t="s">
        <x:v>333</x:v>
      </x:c>
      <x:c r="B4642" s="0" t="s">
        <x:v>334</x:v>
      </x:c>
      <x:c r="C4642" s="0" t="s">
        <x:v>199</x:v>
      </x:c>
      <x:c r="D4642" s="0" t="s">
        <x:v>200</x:v>
      </x:c>
      <x:c r="E4642" s="0" t="s">
        <x:v>62</x:v>
      </x:c>
      <x:c r="F4642" s="0" t="s">
        <x:v>63</x:v>
      </x:c>
      <x:c r="G4642" s="0" t="s">
        <x:v>53</x:v>
      </x:c>
      <x:c r="H4642" s="0" t="s">
        <x:v>70</x:v>
      </x:c>
    </x:row>
    <x:row r="4643" spans="1:8">
      <x:c r="A4643" s="0" t="s">
        <x:v>333</x:v>
      </x:c>
      <x:c r="B4643" s="0" t="s">
        <x:v>334</x:v>
      </x:c>
      <x:c r="C4643" s="0" t="s">
        <x:v>199</x:v>
      </x:c>
      <x:c r="D4643" s="0" t="s">
        <x:v>200</x:v>
      </x:c>
      <x:c r="E4643" s="0" t="s">
        <x:v>64</x:v>
      </x:c>
      <x:c r="F4643" s="0" t="s">
        <x:v>65</x:v>
      </x:c>
      <x:c r="G4643" s="0" t="s">
        <x:v>53</x:v>
      </x:c>
      <x:c r="H4643" s="0" t="s">
        <x:v>70</x:v>
      </x:c>
    </x:row>
    <x:row r="4644" spans="1:8">
      <x:c r="A4644" s="0" t="s">
        <x:v>333</x:v>
      </x:c>
      <x:c r="B4644" s="0" t="s">
        <x:v>334</x:v>
      </x:c>
      <x:c r="C4644" s="0" t="s">
        <x:v>199</x:v>
      </x:c>
      <x:c r="D4644" s="0" t="s">
        <x:v>200</x:v>
      </x:c>
      <x:c r="E4644" s="0" t="s">
        <x:v>66</x:v>
      </x:c>
      <x:c r="F4644" s="0" t="s">
        <x:v>67</x:v>
      </x:c>
      <x:c r="G4644" s="0" t="s">
        <x:v>53</x:v>
      </x:c>
      <x:c r="H4644" s="0">
        <x:v>1448</x:v>
      </x:c>
    </x:row>
    <x:row r="4645" spans="1:8">
      <x:c r="A4645" s="0" t="s">
        <x:v>333</x:v>
      </x:c>
      <x:c r="B4645" s="0" t="s">
        <x:v>334</x:v>
      </x:c>
      <x:c r="C4645" s="0" t="s">
        <x:v>199</x:v>
      </x:c>
      <x:c r="D4645" s="0" t="s">
        <x:v>200</x:v>
      </x:c>
      <x:c r="E4645" s="0" t="s">
        <x:v>68</x:v>
      </x:c>
      <x:c r="F4645" s="0" t="s">
        <x:v>69</x:v>
      </x:c>
      <x:c r="G4645" s="0" t="s">
        <x:v>53</x:v>
      </x:c>
      <x:c r="H4645" s="0" t="s">
        <x:v>70</x:v>
      </x:c>
    </x:row>
    <x:row r="4646" spans="1:8">
      <x:c r="A4646" s="0" t="s">
        <x:v>333</x:v>
      </x:c>
      <x:c r="B4646" s="0" t="s">
        <x:v>334</x:v>
      </x:c>
      <x:c r="C4646" s="0" t="s">
        <x:v>199</x:v>
      </x:c>
      <x:c r="D4646" s="0" t="s">
        <x:v>200</x:v>
      </x:c>
      <x:c r="E4646" s="0" t="s">
        <x:v>71</x:v>
      </x:c>
      <x:c r="F4646" s="0" t="s">
        <x:v>72</x:v>
      </x:c>
      <x:c r="G4646" s="0" t="s">
        <x:v>53</x:v>
      </x:c>
      <x:c r="H4646" s="0">
        <x:v>3461</x:v>
      </x:c>
    </x:row>
    <x:row r="4647" spans="1:8">
      <x:c r="A4647" s="0" t="s">
        <x:v>333</x:v>
      </x:c>
      <x:c r="B4647" s="0" t="s">
        <x:v>334</x:v>
      </x:c>
      <x:c r="C4647" s="0" t="s">
        <x:v>199</x:v>
      </x:c>
      <x:c r="D4647" s="0" t="s">
        <x:v>200</x:v>
      </x:c>
      <x:c r="E4647" s="0" t="s">
        <x:v>73</x:v>
      </x:c>
      <x:c r="F4647" s="0" t="s">
        <x:v>74</x:v>
      </x:c>
      <x:c r="G4647" s="0" t="s">
        <x:v>53</x:v>
      </x:c>
      <x:c r="H4647" s="0">
        <x:v>786</x:v>
      </x:c>
    </x:row>
    <x:row r="4648" spans="1:8">
      <x:c r="A4648" s="0" t="s">
        <x:v>333</x:v>
      </x:c>
      <x:c r="B4648" s="0" t="s">
        <x:v>334</x:v>
      </x:c>
      <x:c r="C4648" s="0" t="s">
        <x:v>199</x:v>
      </x:c>
      <x:c r="D4648" s="0" t="s">
        <x:v>200</x:v>
      </x:c>
      <x:c r="E4648" s="0" t="s">
        <x:v>75</x:v>
      </x:c>
      <x:c r="F4648" s="0" t="s">
        <x:v>76</x:v>
      </x:c>
      <x:c r="G4648" s="0" t="s">
        <x:v>53</x:v>
      </x:c>
      <x:c r="H4648" s="0" t="s">
        <x:v>70</x:v>
      </x:c>
    </x:row>
    <x:row r="4649" spans="1:8">
      <x:c r="A4649" s="0" t="s">
        <x:v>333</x:v>
      </x:c>
      <x:c r="B4649" s="0" t="s">
        <x:v>334</x:v>
      </x:c>
      <x:c r="C4649" s="0" t="s">
        <x:v>199</x:v>
      </x:c>
      <x:c r="D4649" s="0" t="s">
        <x:v>200</x:v>
      </x:c>
      <x:c r="E4649" s="0" t="s">
        <x:v>77</x:v>
      </x:c>
      <x:c r="F4649" s="0" t="s">
        <x:v>78</x:v>
      </x:c>
      <x:c r="G4649" s="0" t="s">
        <x:v>53</x:v>
      </x:c>
      <x:c r="H4649" s="0">
        <x:v>-497</x:v>
      </x:c>
    </x:row>
    <x:row r="4650" spans="1:8">
      <x:c r="A4650" s="0" t="s">
        <x:v>333</x:v>
      </x:c>
      <x:c r="B4650" s="0" t="s">
        <x:v>334</x:v>
      </x:c>
      <x:c r="C4650" s="0" t="s">
        <x:v>199</x:v>
      </x:c>
      <x:c r="D4650" s="0" t="s">
        <x:v>200</x:v>
      </x:c>
      <x:c r="E4650" s="0" t="s">
        <x:v>79</x:v>
      </x:c>
      <x:c r="F4650" s="0" t="s">
        <x:v>80</x:v>
      </x:c>
      <x:c r="G4650" s="0" t="s">
        <x:v>53</x:v>
      </x:c>
      <x:c r="H4650" s="0">
        <x:v>33781</x:v>
      </x:c>
    </x:row>
    <x:row r="4651" spans="1:8">
      <x:c r="A4651" s="0" t="s">
        <x:v>333</x:v>
      </x:c>
      <x:c r="B4651" s="0" t="s">
        <x:v>334</x:v>
      </x:c>
      <x:c r="C4651" s="0" t="s">
        <x:v>199</x:v>
      </x:c>
      <x:c r="D4651" s="0" t="s">
        <x:v>200</x:v>
      </x:c>
      <x:c r="E4651" s="0" t="s">
        <x:v>81</x:v>
      </x:c>
      <x:c r="F4651" s="0" t="s">
        <x:v>82</x:v>
      </x:c>
      <x:c r="G4651" s="0" t="s">
        <x:v>53</x:v>
      </x:c>
      <x:c r="H4651" s="0">
        <x:v>33284</x:v>
      </x:c>
    </x:row>
    <x:row r="4652" spans="1:8">
      <x:c r="A4652" s="0" t="s">
        <x:v>333</x:v>
      </x:c>
      <x:c r="B4652" s="0" t="s">
        <x:v>334</x:v>
      </x:c>
      <x:c r="C4652" s="0" t="s">
        <x:v>201</x:v>
      </x:c>
      <x:c r="D4652" s="0" t="s">
        <x:v>202</x:v>
      </x:c>
      <x:c r="E4652" s="0" t="s">
        <x:v>51</x:v>
      </x:c>
      <x:c r="F4652" s="0" t="s">
        <x:v>52</x:v>
      </x:c>
      <x:c r="G4652" s="0" t="s">
        <x:v>53</x:v>
      </x:c>
      <x:c r="H4652" s="0">
        <x:v>20802</x:v>
      </x:c>
    </x:row>
    <x:row r="4653" spans="1:8">
      <x:c r="A4653" s="0" t="s">
        <x:v>333</x:v>
      </x:c>
      <x:c r="B4653" s="0" t="s">
        <x:v>334</x:v>
      </x:c>
      <x:c r="C4653" s="0" t="s">
        <x:v>201</x:v>
      </x:c>
      <x:c r="D4653" s="0" t="s">
        <x:v>202</x:v>
      </x:c>
      <x:c r="E4653" s="0" t="s">
        <x:v>54</x:v>
      </x:c>
      <x:c r="F4653" s="0" t="s">
        <x:v>55</x:v>
      </x:c>
      <x:c r="G4653" s="0" t="s">
        <x:v>53</x:v>
      </x:c>
      <x:c r="H4653" s="0">
        <x:v>6807</x:v>
      </x:c>
    </x:row>
    <x:row r="4654" spans="1:8">
      <x:c r="A4654" s="0" t="s">
        <x:v>333</x:v>
      </x:c>
      <x:c r="B4654" s="0" t="s">
        <x:v>334</x:v>
      </x:c>
      <x:c r="C4654" s="0" t="s">
        <x:v>201</x:v>
      </x:c>
      <x:c r="D4654" s="0" t="s">
        <x:v>202</x:v>
      </x:c>
      <x:c r="E4654" s="0" t="s">
        <x:v>56</x:v>
      </x:c>
      <x:c r="F4654" s="0" t="s">
        <x:v>57</x:v>
      </x:c>
      <x:c r="G4654" s="0" t="s">
        <x:v>53</x:v>
      </x:c>
      <x:c r="H4654" s="0">
        <x:v>5151</x:v>
      </x:c>
    </x:row>
    <x:row r="4655" spans="1:8">
      <x:c r="A4655" s="0" t="s">
        <x:v>333</x:v>
      </x:c>
      <x:c r="B4655" s="0" t="s">
        <x:v>334</x:v>
      </x:c>
      <x:c r="C4655" s="0" t="s">
        <x:v>201</x:v>
      </x:c>
      <x:c r="D4655" s="0" t="s">
        <x:v>202</x:v>
      </x:c>
      <x:c r="E4655" s="0" t="s">
        <x:v>58</x:v>
      </x:c>
      <x:c r="F4655" s="0" t="s">
        <x:v>59</x:v>
      </x:c>
      <x:c r="G4655" s="0" t="s">
        <x:v>53</x:v>
      </x:c>
      <x:c r="H4655" s="0" t="s">
        <x:v>70</x:v>
      </x:c>
    </x:row>
    <x:row r="4656" spans="1:8">
      <x:c r="A4656" s="0" t="s">
        <x:v>333</x:v>
      </x:c>
      <x:c r="B4656" s="0" t="s">
        <x:v>334</x:v>
      </x:c>
      <x:c r="C4656" s="0" t="s">
        <x:v>201</x:v>
      </x:c>
      <x:c r="D4656" s="0" t="s">
        <x:v>202</x:v>
      </x:c>
      <x:c r="E4656" s="0" t="s">
        <x:v>60</x:v>
      </x:c>
      <x:c r="F4656" s="0" t="s">
        <x:v>61</x:v>
      </x:c>
      <x:c r="G4656" s="0" t="s">
        <x:v>53</x:v>
      </x:c>
      <x:c r="H4656" s="0" t="s">
        <x:v>70</x:v>
      </x:c>
    </x:row>
    <x:row r="4657" spans="1:8">
      <x:c r="A4657" s="0" t="s">
        <x:v>333</x:v>
      </x:c>
      <x:c r="B4657" s="0" t="s">
        <x:v>334</x:v>
      </x:c>
      <x:c r="C4657" s="0" t="s">
        <x:v>201</x:v>
      </x:c>
      <x:c r="D4657" s="0" t="s">
        <x:v>202</x:v>
      </x:c>
      <x:c r="E4657" s="0" t="s">
        <x:v>62</x:v>
      </x:c>
      <x:c r="F4657" s="0" t="s">
        <x:v>63</x:v>
      </x:c>
      <x:c r="G4657" s="0" t="s">
        <x:v>53</x:v>
      </x:c>
      <x:c r="H4657" s="0" t="s">
        <x:v>70</x:v>
      </x:c>
    </x:row>
    <x:row r="4658" spans="1:8">
      <x:c r="A4658" s="0" t="s">
        <x:v>333</x:v>
      </x:c>
      <x:c r="B4658" s="0" t="s">
        <x:v>334</x:v>
      </x:c>
      <x:c r="C4658" s="0" t="s">
        <x:v>201</x:v>
      </x:c>
      <x:c r="D4658" s="0" t="s">
        <x:v>202</x:v>
      </x:c>
      <x:c r="E4658" s="0" t="s">
        <x:v>64</x:v>
      </x:c>
      <x:c r="F4658" s="0" t="s">
        <x:v>65</x:v>
      </x:c>
      <x:c r="G4658" s="0" t="s">
        <x:v>53</x:v>
      </x:c>
      <x:c r="H4658" s="0" t="s">
        <x:v>70</x:v>
      </x:c>
    </x:row>
    <x:row r="4659" spans="1:8">
      <x:c r="A4659" s="0" t="s">
        <x:v>333</x:v>
      </x:c>
      <x:c r="B4659" s="0" t="s">
        <x:v>334</x:v>
      </x:c>
      <x:c r="C4659" s="0" t="s">
        <x:v>201</x:v>
      </x:c>
      <x:c r="D4659" s="0" t="s">
        <x:v>202</x:v>
      </x:c>
      <x:c r="E4659" s="0" t="s">
        <x:v>66</x:v>
      </x:c>
      <x:c r="F4659" s="0" t="s">
        <x:v>67</x:v>
      </x:c>
      <x:c r="G4659" s="0" t="s">
        <x:v>53</x:v>
      </x:c>
      <x:c r="H4659" s="0">
        <x:v>1274</x:v>
      </x:c>
    </x:row>
    <x:row r="4660" spans="1:8">
      <x:c r="A4660" s="0" t="s">
        <x:v>333</x:v>
      </x:c>
      <x:c r="B4660" s="0" t="s">
        <x:v>334</x:v>
      </x:c>
      <x:c r="C4660" s="0" t="s">
        <x:v>201</x:v>
      </x:c>
      <x:c r="D4660" s="0" t="s">
        <x:v>202</x:v>
      </x:c>
      <x:c r="E4660" s="0" t="s">
        <x:v>68</x:v>
      </x:c>
      <x:c r="F4660" s="0" t="s">
        <x:v>69</x:v>
      </x:c>
      <x:c r="G4660" s="0" t="s">
        <x:v>53</x:v>
      </x:c>
      <x:c r="H4660" s="0" t="s">
        <x:v>70</x:v>
      </x:c>
    </x:row>
    <x:row r="4661" spans="1:8">
      <x:c r="A4661" s="0" t="s">
        <x:v>333</x:v>
      </x:c>
      <x:c r="B4661" s="0" t="s">
        <x:v>334</x:v>
      </x:c>
      <x:c r="C4661" s="0" t="s">
        <x:v>201</x:v>
      </x:c>
      <x:c r="D4661" s="0" t="s">
        <x:v>202</x:v>
      </x:c>
      <x:c r="E4661" s="0" t="s">
        <x:v>71</x:v>
      </x:c>
      <x:c r="F4661" s="0" t="s">
        <x:v>72</x:v>
      </x:c>
      <x:c r="G4661" s="0" t="s">
        <x:v>53</x:v>
      </x:c>
      <x:c r="H4661" s="0">
        <x:v>3071</x:v>
      </x:c>
    </x:row>
    <x:row r="4662" spans="1:8">
      <x:c r="A4662" s="0" t="s">
        <x:v>333</x:v>
      </x:c>
      <x:c r="B4662" s="0" t="s">
        <x:v>334</x:v>
      </x:c>
      <x:c r="C4662" s="0" t="s">
        <x:v>201</x:v>
      </x:c>
      <x:c r="D4662" s="0" t="s">
        <x:v>202</x:v>
      </x:c>
      <x:c r="E4662" s="0" t="s">
        <x:v>73</x:v>
      </x:c>
      <x:c r="F4662" s="0" t="s">
        <x:v>74</x:v>
      </x:c>
      <x:c r="G4662" s="0" t="s">
        <x:v>53</x:v>
      </x:c>
      <x:c r="H4662" s="0">
        <x:v>805</x:v>
      </x:c>
    </x:row>
    <x:row r="4663" spans="1:8">
      <x:c r="A4663" s="0" t="s">
        <x:v>333</x:v>
      </x:c>
      <x:c r="B4663" s="0" t="s">
        <x:v>334</x:v>
      </x:c>
      <x:c r="C4663" s="0" t="s">
        <x:v>201</x:v>
      </x:c>
      <x:c r="D4663" s="0" t="s">
        <x:v>202</x:v>
      </x:c>
      <x:c r="E4663" s="0" t="s">
        <x:v>75</x:v>
      </x:c>
      <x:c r="F4663" s="0" t="s">
        <x:v>76</x:v>
      </x:c>
      <x:c r="G4663" s="0" t="s">
        <x:v>53</x:v>
      </x:c>
      <x:c r="H4663" s="0" t="s">
        <x:v>70</x:v>
      </x:c>
    </x:row>
    <x:row r="4664" spans="1:8">
      <x:c r="A4664" s="0" t="s">
        <x:v>333</x:v>
      </x:c>
      <x:c r="B4664" s="0" t="s">
        <x:v>334</x:v>
      </x:c>
      <x:c r="C4664" s="0" t="s">
        <x:v>201</x:v>
      </x:c>
      <x:c r="D4664" s="0" t="s">
        <x:v>202</x:v>
      </x:c>
      <x:c r="E4664" s="0" t="s">
        <x:v>77</x:v>
      </x:c>
      <x:c r="F4664" s="0" t="s">
        <x:v>78</x:v>
      </x:c>
      <x:c r="G4664" s="0" t="s">
        <x:v>53</x:v>
      </x:c>
      <x:c r="H4664" s="0">
        <x:v>-742</x:v>
      </x:c>
    </x:row>
    <x:row r="4665" spans="1:8">
      <x:c r="A4665" s="0" t="s">
        <x:v>333</x:v>
      </x:c>
      <x:c r="B4665" s="0" t="s">
        <x:v>334</x:v>
      </x:c>
      <x:c r="C4665" s="0" t="s">
        <x:v>201</x:v>
      </x:c>
      <x:c r="D4665" s="0" t="s">
        <x:v>202</x:v>
      </x:c>
      <x:c r="E4665" s="0" t="s">
        <x:v>79</x:v>
      </x:c>
      <x:c r="F4665" s="0" t="s">
        <x:v>80</x:v>
      </x:c>
      <x:c r="G4665" s="0" t="s">
        <x:v>53</x:v>
      </x:c>
      <x:c r="H4665" s="0">
        <x:v>32759</x:v>
      </x:c>
    </x:row>
    <x:row r="4666" spans="1:8">
      <x:c r="A4666" s="0" t="s">
        <x:v>333</x:v>
      </x:c>
      <x:c r="B4666" s="0" t="s">
        <x:v>334</x:v>
      </x:c>
      <x:c r="C4666" s="0" t="s">
        <x:v>201</x:v>
      </x:c>
      <x:c r="D4666" s="0" t="s">
        <x:v>202</x:v>
      </x:c>
      <x:c r="E4666" s="0" t="s">
        <x:v>81</x:v>
      </x:c>
      <x:c r="F4666" s="0" t="s">
        <x:v>82</x:v>
      </x:c>
      <x:c r="G4666" s="0" t="s">
        <x:v>53</x:v>
      </x:c>
      <x:c r="H4666" s="0">
        <x:v>32017</x:v>
      </x:c>
    </x:row>
    <x:row r="4667" spans="1:8">
      <x:c r="A4667" s="0" t="s">
        <x:v>333</x:v>
      </x:c>
      <x:c r="B4667" s="0" t="s">
        <x:v>334</x:v>
      </x:c>
      <x:c r="C4667" s="0" t="s">
        <x:v>203</x:v>
      </x:c>
      <x:c r="D4667" s="0" t="s">
        <x:v>204</x:v>
      </x:c>
      <x:c r="E4667" s="0" t="s">
        <x:v>51</x:v>
      </x:c>
      <x:c r="F4667" s="0" t="s">
        <x:v>52</x:v>
      </x:c>
      <x:c r="G4667" s="0" t="s">
        <x:v>53</x:v>
      </x:c>
      <x:c r="H4667" s="0">
        <x:v>20889</x:v>
      </x:c>
    </x:row>
    <x:row r="4668" spans="1:8">
      <x:c r="A4668" s="0" t="s">
        <x:v>333</x:v>
      </x:c>
      <x:c r="B4668" s="0" t="s">
        <x:v>334</x:v>
      </x:c>
      <x:c r="C4668" s="0" t="s">
        <x:v>203</x:v>
      </x:c>
      <x:c r="D4668" s="0" t="s">
        <x:v>204</x:v>
      </x:c>
      <x:c r="E4668" s="0" t="s">
        <x:v>54</x:v>
      </x:c>
      <x:c r="F4668" s="0" t="s">
        <x:v>55</x:v>
      </x:c>
      <x:c r="G4668" s="0" t="s">
        <x:v>53</x:v>
      </x:c>
      <x:c r="H4668" s="0">
        <x:v>6642</x:v>
      </x:c>
    </x:row>
    <x:row r="4669" spans="1:8">
      <x:c r="A4669" s="0" t="s">
        <x:v>333</x:v>
      </x:c>
      <x:c r="B4669" s="0" t="s">
        <x:v>334</x:v>
      </x:c>
      <x:c r="C4669" s="0" t="s">
        <x:v>203</x:v>
      </x:c>
      <x:c r="D4669" s="0" t="s">
        <x:v>204</x:v>
      </x:c>
      <x:c r="E4669" s="0" t="s">
        <x:v>56</x:v>
      </x:c>
      <x:c r="F4669" s="0" t="s">
        <x:v>57</x:v>
      </x:c>
      <x:c r="G4669" s="0" t="s">
        <x:v>53</x:v>
      </x:c>
      <x:c r="H4669" s="0">
        <x:v>5553</x:v>
      </x:c>
    </x:row>
    <x:row r="4670" spans="1:8">
      <x:c r="A4670" s="0" t="s">
        <x:v>333</x:v>
      </x:c>
      <x:c r="B4670" s="0" t="s">
        <x:v>334</x:v>
      </x:c>
      <x:c r="C4670" s="0" t="s">
        <x:v>203</x:v>
      </x:c>
      <x:c r="D4670" s="0" t="s">
        <x:v>204</x:v>
      </x:c>
      <x:c r="E4670" s="0" t="s">
        <x:v>58</x:v>
      </x:c>
      <x:c r="F4670" s="0" t="s">
        <x:v>59</x:v>
      </x:c>
      <x:c r="G4670" s="0" t="s">
        <x:v>53</x:v>
      </x:c>
      <x:c r="H4670" s="0" t="s">
        <x:v>70</x:v>
      </x:c>
    </x:row>
    <x:row r="4671" spans="1:8">
      <x:c r="A4671" s="0" t="s">
        <x:v>333</x:v>
      </x:c>
      <x:c r="B4671" s="0" t="s">
        <x:v>334</x:v>
      </x:c>
      <x:c r="C4671" s="0" t="s">
        <x:v>203</x:v>
      </x:c>
      <x:c r="D4671" s="0" t="s">
        <x:v>204</x:v>
      </x:c>
      <x:c r="E4671" s="0" t="s">
        <x:v>60</x:v>
      </x:c>
      <x:c r="F4671" s="0" t="s">
        <x:v>61</x:v>
      </x:c>
      <x:c r="G4671" s="0" t="s">
        <x:v>53</x:v>
      </x:c>
      <x:c r="H4671" s="0" t="s">
        <x:v>70</x:v>
      </x:c>
    </x:row>
    <x:row r="4672" spans="1:8">
      <x:c r="A4672" s="0" t="s">
        <x:v>333</x:v>
      </x:c>
      <x:c r="B4672" s="0" t="s">
        <x:v>334</x:v>
      </x:c>
      <x:c r="C4672" s="0" t="s">
        <x:v>203</x:v>
      </x:c>
      <x:c r="D4672" s="0" t="s">
        <x:v>204</x:v>
      </x:c>
      <x:c r="E4672" s="0" t="s">
        <x:v>62</x:v>
      </x:c>
      <x:c r="F4672" s="0" t="s">
        <x:v>63</x:v>
      </x:c>
      <x:c r="G4672" s="0" t="s">
        <x:v>53</x:v>
      </x:c>
      <x:c r="H4672" s="0" t="s">
        <x:v>70</x:v>
      </x:c>
    </x:row>
    <x:row r="4673" spans="1:8">
      <x:c r="A4673" s="0" t="s">
        <x:v>333</x:v>
      </x:c>
      <x:c r="B4673" s="0" t="s">
        <x:v>334</x:v>
      </x:c>
      <x:c r="C4673" s="0" t="s">
        <x:v>203</x:v>
      </x:c>
      <x:c r="D4673" s="0" t="s">
        <x:v>204</x:v>
      </x:c>
      <x:c r="E4673" s="0" t="s">
        <x:v>64</x:v>
      </x:c>
      <x:c r="F4673" s="0" t="s">
        <x:v>65</x:v>
      </x:c>
      <x:c r="G4673" s="0" t="s">
        <x:v>53</x:v>
      </x:c>
      <x:c r="H4673" s="0" t="s">
        <x:v>70</x:v>
      </x:c>
    </x:row>
    <x:row r="4674" spans="1:8">
      <x:c r="A4674" s="0" t="s">
        <x:v>333</x:v>
      </x:c>
      <x:c r="B4674" s="0" t="s">
        <x:v>334</x:v>
      </x:c>
      <x:c r="C4674" s="0" t="s">
        <x:v>203</x:v>
      </x:c>
      <x:c r="D4674" s="0" t="s">
        <x:v>204</x:v>
      </x:c>
      <x:c r="E4674" s="0" t="s">
        <x:v>66</x:v>
      </x:c>
      <x:c r="F4674" s="0" t="s">
        <x:v>67</x:v>
      </x:c>
      <x:c r="G4674" s="0" t="s">
        <x:v>53</x:v>
      </x:c>
      <x:c r="H4674" s="0">
        <x:v>1715</x:v>
      </x:c>
    </x:row>
    <x:row r="4675" spans="1:8">
      <x:c r="A4675" s="0" t="s">
        <x:v>333</x:v>
      </x:c>
      <x:c r="B4675" s="0" t="s">
        <x:v>334</x:v>
      </x:c>
      <x:c r="C4675" s="0" t="s">
        <x:v>203</x:v>
      </x:c>
      <x:c r="D4675" s="0" t="s">
        <x:v>204</x:v>
      </x:c>
      <x:c r="E4675" s="0" t="s">
        <x:v>68</x:v>
      </x:c>
      <x:c r="F4675" s="0" t="s">
        <x:v>69</x:v>
      </x:c>
      <x:c r="G4675" s="0" t="s">
        <x:v>53</x:v>
      </x:c>
      <x:c r="H4675" s="0" t="s">
        <x:v>70</x:v>
      </x:c>
    </x:row>
    <x:row r="4676" spans="1:8">
      <x:c r="A4676" s="0" t="s">
        <x:v>333</x:v>
      </x:c>
      <x:c r="B4676" s="0" t="s">
        <x:v>334</x:v>
      </x:c>
      <x:c r="C4676" s="0" t="s">
        <x:v>203</x:v>
      </x:c>
      <x:c r="D4676" s="0" t="s">
        <x:v>204</x:v>
      </x:c>
      <x:c r="E4676" s="0" t="s">
        <x:v>71</x:v>
      </x:c>
      <x:c r="F4676" s="0" t="s">
        <x:v>72</x:v>
      </x:c>
      <x:c r="G4676" s="0" t="s">
        <x:v>53</x:v>
      </x:c>
      <x:c r="H4676" s="0">
        <x:v>2914</x:v>
      </x:c>
    </x:row>
    <x:row r="4677" spans="1:8">
      <x:c r="A4677" s="0" t="s">
        <x:v>333</x:v>
      </x:c>
      <x:c r="B4677" s="0" t="s">
        <x:v>334</x:v>
      </x:c>
      <x:c r="C4677" s="0" t="s">
        <x:v>203</x:v>
      </x:c>
      <x:c r="D4677" s="0" t="s">
        <x:v>204</x:v>
      </x:c>
      <x:c r="E4677" s="0" t="s">
        <x:v>73</x:v>
      </x:c>
      <x:c r="F4677" s="0" t="s">
        <x:v>74</x:v>
      </x:c>
      <x:c r="G4677" s="0" t="s">
        <x:v>53</x:v>
      </x:c>
      <x:c r="H4677" s="0">
        <x:v>924</x:v>
      </x:c>
    </x:row>
    <x:row r="4678" spans="1:8">
      <x:c r="A4678" s="0" t="s">
        <x:v>333</x:v>
      </x:c>
      <x:c r="B4678" s="0" t="s">
        <x:v>334</x:v>
      </x:c>
      <x:c r="C4678" s="0" t="s">
        <x:v>203</x:v>
      </x:c>
      <x:c r="D4678" s="0" t="s">
        <x:v>204</x:v>
      </x:c>
      <x:c r="E4678" s="0" t="s">
        <x:v>75</x:v>
      </x:c>
      <x:c r="F4678" s="0" t="s">
        <x:v>76</x:v>
      </x:c>
      <x:c r="G4678" s="0" t="s">
        <x:v>53</x:v>
      </x:c>
      <x:c r="H4678" s="0" t="s">
        <x:v>70</x:v>
      </x:c>
    </x:row>
    <x:row r="4679" spans="1:8">
      <x:c r="A4679" s="0" t="s">
        <x:v>333</x:v>
      </x:c>
      <x:c r="B4679" s="0" t="s">
        <x:v>334</x:v>
      </x:c>
      <x:c r="C4679" s="0" t="s">
        <x:v>203</x:v>
      </x:c>
      <x:c r="D4679" s="0" t="s">
        <x:v>204</x:v>
      </x:c>
      <x:c r="E4679" s="0" t="s">
        <x:v>77</x:v>
      </x:c>
      <x:c r="F4679" s="0" t="s">
        <x:v>78</x:v>
      </x:c>
      <x:c r="G4679" s="0" t="s">
        <x:v>53</x:v>
      </x:c>
      <x:c r="H4679" s="0">
        <x:v>-184</x:v>
      </x:c>
    </x:row>
    <x:row r="4680" spans="1:8">
      <x:c r="A4680" s="0" t="s">
        <x:v>333</x:v>
      </x:c>
      <x:c r="B4680" s="0" t="s">
        <x:v>334</x:v>
      </x:c>
      <x:c r="C4680" s="0" t="s">
        <x:v>203</x:v>
      </x:c>
      <x:c r="D4680" s="0" t="s">
        <x:v>204</x:v>
      </x:c>
      <x:c r="E4680" s="0" t="s">
        <x:v>79</x:v>
      </x:c>
      <x:c r="F4680" s="0" t="s">
        <x:v>80</x:v>
      </x:c>
      <x:c r="G4680" s="0" t="s">
        <x:v>53</x:v>
      </x:c>
      <x:c r="H4680" s="0">
        <x:v>33084</x:v>
      </x:c>
    </x:row>
    <x:row r="4681" spans="1:8">
      <x:c r="A4681" s="0" t="s">
        <x:v>333</x:v>
      </x:c>
      <x:c r="B4681" s="0" t="s">
        <x:v>334</x:v>
      </x:c>
      <x:c r="C4681" s="0" t="s">
        <x:v>203</x:v>
      </x:c>
      <x:c r="D4681" s="0" t="s">
        <x:v>204</x:v>
      </x:c>
      <x:c r="E4681" s="0" t="s">
        <x:v>81</x:v>
      </x:c>
      <x:c r="F4681" s="0" t="s">
        <x:v>82</x:v>
      </x:c>
      <x:c r="G4681" s="0" t="s">
        <x:v>53</x:v>
      </x:c>
      <x:c r="H4681" s="0">
        <x:v>32900</x:v>
      </x:c>
    </x:row>
    <x:row r="4682" spans="1:8">
      <x:c r="A4682" s="0" t="s">
        <x:v>333</x:v>
      </x:c>
      <x:c r="B4682" s="0" t="s">
        <x:v>334</x:v>
      </x:c>
      <x:c r="C4682" s="0" t="s">
        <x:v>205</x:v>
      </x:c>
      <x:c r="D4682" s="0" t="s">
        <x:v>206</x:v>
      </x:c>
      <x:c r="E4682" s="0" t="s">
        <x:v>51</x:v>
      </x:c>
      <x:c r="F4682" s="0" t="s">
        <x:v>52</x:v>
      </x:c>
      <x:c r="G4682" s="0" t="s">
        <x:v>53</x:v>
      </x:c>
      <x:c r="H4682" s="0">
        <x:v>20955</x:v>
      </x:c>
    </x:row>
    <x:row r="4683" spans="1:8">
      <x:c r="A4683" s="0" t="s">
        <x:v>333</x:v>
      </x:c>
      <x:c r="B4683" s="0" t="s">
        <x:v>334</x:v>
      </x:c>
      <x:c r="C4683" s="0" t="s">
        <x:v>205</x:v>
      </x:c>
      <x:c r="D4683" s="0" t="s">
        <x:v>206</x:v>
      </x:c>
      <x:c r="E4683" s="0" t="s">
        <x:v>54</x:v>
      </x:c>
      <x:c r="F4683" s="0" t="s">
        <x:v>55</x:v>
      </x:c>
      <x:c r="G4683" s="0" t="s">
        <x:v>53</x:v>
      </x:c>
      <x:c r="H4683" s="0">
        <x:v>6545</x:v>
      </x:c>
    </x:row>
    <x:row r="4684" spans="1:8">
      <x:c r="A4684" s="0" t="s">
        <x:v>333</x:v>
      </x:c>
      <x:c r="B4684" s="0" t="s">
        <x:v>334</x:v>
      </x:c>
      <x:c r="C4684" s="0" t="s">
        <x:v>205</x:v>
      </x:c>
      <x:c r="D4684" s="0" t="s">
        <x:v>206</x:v>
      </x:c>
      <x:c r="E4684" s="0" t="s">
        <x:v>56</x:v>
      </x:c>
      <x:c r="F4684" s="0" t="s">
        <x:v>57</x:v>
      </x:c>
      <x:c r="G4684" s="0" t="s">
        <x:v>53</x:v>
      </x:c>
      <x:c r="H4684" s="0">
        <x:v>4870</x:v>
      </x:c>
    </x:row>
    <x:row r="4685" spans="1:8">
      <x:c r="A4685" s="0" t="s">
        <x:v>333</x:v>
      </x:c>
      <x:c r="B4685" s="0" t="s">
        <x:v>334</x:v>
      </x:c>
      <x:c r="C4685" s="0" t="s">
        <x:v>205</x:v>
      </x:c>
      <x:c r="D4685" s="0" t="s">
        <x:v>206</x:v>
      </x:c>
      <x:c r="E4685" s="0" t="s">
        <x:v>58</x:v>
      </x:c>
      <x:c r="F4685" s="0" t="s">
        <x:v>59</x:v>
      </x:c>
      <x:c r="G4685" s="0" t="s">
        <x:v>53</x:v>
      </x:c>
      <x:c r="H4685" s="0" t="s">
        <x:v>70</x:v>
      </x:c>
    </x:row>
    <x:row r="4686" spans="1:8">
      <x:c r="A4686" s="0" t="s">
        <x:v>333</x:v>
      </x:c>
      <x:c r="B4686" s="0" t="s">
        <x:v>334</x:v>
      </x:c>
      <x:c r="C4686" s="0" t="s">
        <x:v>205</x:v>
      </x:c>
      <x:c r="D4686" s="0" t="s">
        <x:v>206</x:v>
      </x:c>
      <x:c r="E4686" s="0" t="s">
        <x:v>60</x:v>
      </x:c>
      <x:c r="F4686" s="0" t="s">
        <x:v>61</x:v>
      </x:c>
      <x:c r="G4686" s="0" t="s">
        <x:v>53</x:v>
      </x:c>
      <x:c r="H4686" s="0" t="s">
        <x:v>70</x:v>
      </x:c>
    </x:row>
    <x:row r="4687" spans="1:8">
      <x:c r="A4687" s="0" t="s">
        <x:v>333</x:v>
      </x:c>
      <x:c r="B4687" s="0" t="s">
        <x:v>334</x:v>
      </x:c>
      <x:c r="C4687" s="0" t="s">
        <x:v>205</x:v>
      </x:c>
      <x:c r="D4687" s="0" t="s">
        <x:v>206</x:v>
      </x:c>
      <x:c r="E4687" s="0" t="s">
        <x:v>62</x:v>
      </x:c>
      <x:c r="F4687" s="0" t="s">
        <x:v>63</x:v>
      </x:c>
      <x:c r="G4687" s="0" t="s">
        <x:v>53</x:v>
      </x:c>
      <x:c r="H4687" s="0" t="s">
        <x:v>70</x:v>
      </x:c>
    </x:row>
    <x:row r="4688" spans="1:8">
      <x:c r="A4688" s="0" t="s">
        <x:v>333</x:v>
      </x:c>
      <x:c r="B4688" s="0" t="s">
        <x:v>334</x:v>
      </x:c>
      <x:c r="C4688" s="0" t="s">
        <x:v>205</x:v>
      </x:c>
      <x:c r="D4688" s="0" t="s">
        <x:v>206</x:v>
      </x:c>
      <x:c r="E4688" s="0" t="s">
        <x:v>64</x:v>
      </x:c>
      <x:c r="F4688" s="0" t="s">
        <x:v>65</x:v>
      </x:c>
      <x:c r="G4688" s="0" t="s">
        <x:v>53</x:v>
      </x:c>
      <x:c r="H4688" s="0" t="s">
        <x:v>70</x:v>
      </x:c>
    </x:row>
    <x:row r="4689" spans="1:8">
      <x:c r="A4689" s="0" t="s">
        <x:v>333</x:v>
      </x:c>
      <x:c r="B4689" s="0" t="s">
        <x:v>334</x:v>
      </x:c>
      <x:c r="C4689" s="0" t="s">
        <x:v>205</x:v>
      </x:c>
      <x:c r="D4689" s="0" t="s">
        <x:v>206</x:v>
      </x:c>
      <x:c r="E4689" s="0" t="s">
        <x:v>66</x:v>
      </x:c>
      <x:c r="F4689" s="0" t="s">
        <x:v>67</x:v>
      </x:c>
      <x:c r="G4689" s="0" t="s">
        <x:v>53</x:v>
      </x:c>
      <x:c r="H4689" s="0">
        <x:v>1348</x:v>
      </x:c>
    </x:row>
    <x:row r="4690" spans="1:8">
      <x:c r="A4690" s="0" t="s">
        <x:v>333</x:v>
      </x:c>
      <x:c r="B4690" s="0" t="s">
        <x:v>334</x:v>
      </x:c>
      <x:c r="C4690" s="0" t="s">
        <x:v>205</x:v>
      </x:c>
      <x:c r="D4690" s="0" t="s">
        <x:v>206</x:v>
      </x:c>
      <x:c r="E4690" s="0" t="s">
        <x:v>68</x:v>
      </x:c>
      <x:c r="F4690" s="0" t="s">
        <x:v>69</x:v>
      </x:c>
      <x:c r="G4690" s="0" t="s">
        <x:v>53</x:v>
      </x:c>
      <x:c r="H4690" s="0" t="s">
        <x:v>70</x:v>
      </x:c>
    </x:row>
    <x:row r="4691" spans="1:8">
      <x:c r="A4691" s="0" t="s">
        <x:v>333</x:v>
      </x:c>
      <x:c r="B4691" s="0" t="s">
        <x:v>334</x:v>
      </x:c>
      <x:c r="C4691" s="0" t="s">
        <x:v>205</x:v>
      </x:c>
      <x:c r="D4691" s="0" t="s">
        <x:v>206</x:v>
      </x:c>
      <x:c r="E4691" s="0" t="s">
        <x:v>71</x:v>
      </x:c>
      <x:c r="F4691" s="0" t="s">
        <x:v>72</x:v>
      </x:c>
      <x:c r="G4691" s="0" t="s">
        <x:v>53</x:v>
      </x:c>
      <x:c r="H4691" s="0">
        <x:v>2686</x:v>
      </x:c>
    </x:row>
    <x:row r="4692" spans="1:8">
      <x:c r="A4692" s="0" t="s">
        <x:v>333</x:v>
      </x:c>
      <x:c r="B4692" s="0" t="s">
        <x:v>334</x:v>
      </x:c>
      <x:c r="C4692" s="0" t="s">
        <x:v>205</x:v>
      </x:c>
      <x:c r="D4692" s="0" t="s">
        <x:v>206</x:v>
      </x:c>
      <x:c r="E4692" s="0" t="s">
        <x:v>73</x:v>
      </x:c>
      <x:c r="F4692" s="0" t="s">
        <x:v>74</x:v>
      </x:c>
      <x:c r="G4692" s="0" t="s">
        <x:v>53</x:v>
      </x:c>
      <x:c r="H4692" s="0">
        <x:v>835</x:v>
      </x:c>
    </x:row>
    <x:row r="4693" spans="1:8">
      <x:c r="A4693" s="0" t="s">
        <x:v>333</x:v>
      </x:c>
      <x:c r="B4693" s="0" t="s">
        <x:v>334</x:v>
      </x:c>
      <x:c r="C4693" s="0" t="s">
        <x:v>205</x:v>
      </x:c>
      <x:c r="D4693" s="0" t="s">
        <x:v>206</x:v>
      </x:c>
      <x:c r="E4693" s="0" t="s">
        <x:v>75</x:v>
      </x:c>
      <x:c r="F4693" s="0" t="s">
        <x:v>76</x:v>
      </x:c>
      <x:c r="G4693" s="0" t="s">
        <x:v>53</x:v>
      </x:c>
      <x:c r="H4693" s="0" t="s">
        <x:v>70</x:v>
      </x:c>
    </x:row>
    <x:row r="4694" spans="1:8">
      <x:c r="A4694" s="0" t="s">
        <x:v>333</x:v>
      </x:c>
      <x:c r="B4694" s="0" t="s">
        <x:v>334</x:v>
      </x:c>
      <x:c r="C4694" s="0" t="s">
        <x:v>205</x:v>
      </x:c>
      <x:c r="D4694" s="0" t="s">
        <x:v>206</x:v>
      </x:c>
      <x:c r="E4694" s="0" t="s">
        <x:v>77</x:v>
      </x:c>
      <x:c r="F4694" s="0" t="s">
        <x:v>78</x:v>
      </x:c>
      <x:c r="G4694" s="0" t="s">
        <x:v>53</x:v>
      </x:c>
      <x:c r="H4694" s="0">
        <x:v>346</x:v>
      </x:c>
    </x:row>
    <x:row r="4695" spans="1:8">
      <x:c r="A4695" s="0" t="s">
        <x:v>333</x:v>
      </x:c>
      <x:c r="B4695" s="0" t="s">
        <x:v>334</x:v>
      </x:c>
      <x:c r="C4695" s="0" t="s">
        <x:v>205</x:v>
      </x:c>
      <x:c r="D4695" s="0" t="s">
        <x:v>206</x:v>
      </x:c>
      <x:c r="E4695" s="0" t="s">
        <x:v>79</x:v>
      </x:c>
      <x:c r="F4695" s="0" t="s">
        <x:v>80</x:v>
      </x:c>
      <x:c r="G4695" s="0" t="s">
        <x:v>53</x:v>
      </x:c>
      <x:c r="H4695" s="0">
        <x:v>32370</x:v>
      </x:c>
    </x:row>
    <x:row r="4696" spans="1:8">
      <x:c r="A4696" s="0" t="s">
        <x:v>333</x:v>
      </x:c>
      <x:c r="B4696" s="0" t="s">
        <x:v>334</x:v>
      </x:c>
      <x:c r="C4696" s="0" t="s">
        <x:v>205</x:v>
      </x:c>
      <x:c r="D4696" s="0" t="s">
        <x:v>206</x:v>
      </x:c>
      <x:c r="E4696" s="0" t="s">
        <x:v>81</x:v>
      </x:c>
      <x:c r="F4696" s="0" t="s">
        <x:v>82</x:v>
      </x:c>
      <x:c r="G4696" s="0" t="s">
        <x:v>53</x:v>
      </x:c>
      <x:c r="H4696" s="0">
        <x:v>32716</x:v>
      </x:c>
    </x:row>
    <x:row r="4697" spans="1:8">
      <x:c r="A4697" s="0" t="s">
        <x:v>333</x:v>
      </x:c>
      <x:c r="B4697" s="0" t="s">
        <x:v>334</x:v>
      </x:c>
      <x:c r="C4697" s="0" t="s">
        <x:v>207</x:v>
      </x:c>
      <x:c r="D4697" s="0" t="s">
        <x:v>208</x:v>
      </x:c>
      <x:c r="E4697" s="0" t="s">
        <x:v>51</x:v>
      </x:c>
      <x:c r="F4697" s="0" t="s">
        <x:v>52</x:v>
      </x:c>
      <x:c r="G4697" s="0" t="s">
        <x:v>53</x:v>
      </x:c>
      <x:c r="H4697" s="0">
        <x:v>20829</x:v>
      </x:c>
    </x:row>
    <x:row r="4698" spans="1:8">
      <x:c r="A4698" s="0" t="s">
        <x:v>333</x:v>
      </x:c>
      <x:c r="B4698" s="0" t="s">
        <x:v>334</x:v>
      </x:c>
      <x:c r="C4698" s="0" t="s">
        <x:v>207</x:v>
      </x:c>
      <x:c r="D4698" s="0" t="s">
        <x:v>208</x:v>
      </x:c>
      <x:c r="E4698" s="0" t="s">
        <x:v>54</x:v>
      </x:c>
      <x:c r="F4698" s="0" t="s">
        <x:v>55</x:v>
      </x:c>
      <x:c r="G4698" s="0" t="s">
        <x:v>53</x:v>
      </x:c>
      <x:c r="H4698" s="0">
        <x:v>6836</x:v>
      </x:c>
    </x:row>
    <x:row r="4699" spans="1:8">
      <x:c r="A4699" s="0" t="s">
        <x:v>333</x:v>
      </x:c>
      <x:c r="B4699" s="0" t="s">
        <x:v>334</x:v>
      </x:c>
      <x:c r="C4699" s="0" t="s">
        <x:v>207</x:v>
      </x:c>
      <x:c r="D4699" s="0" t="s">
        <x:v>208</x:v>
      </x:c>
      <x:c r="E4699" s="0" t="s">
        <x:v>56</x:v>
      </x:c>
      <x:c r="F4699" s="0" t="s">
        <x:v>57</x:v>
      </x:c>
      <x:c r="G4699" s="0" t="s">
        <x:v>53</x:v>
      </x:c>
      <x:c r="H4699" s="0">
        <x:v>4816</x:v>
      </x:c>
    </x:row>
    <x:row r="4700" spans="1:8">
      <x:c r="A4700" s="0" t="s">
        <x:v>333</x:v>
      </x:c>
      <x:c r="B4700" s="0" t="s">
        <x:v>334</x:v>
      </x:c>
      <x:c r="C4700" s="0" t="s">
        <x:v>207</x:v>
      </x:c>
      <x:c r="D4700" s="0" t="s">
        <x:v>208</x:v>
      </x:c>
      <x:c r="E4700" s="0" t="s">
        <x:v>58</x:v>
      </x:c>
      <x:c r="F4700" s="0" t="s">
        <x:v>59</x:v>
      </x:c>
      <x:c r="G4700" s="0" t="s">
        <x:v>53</x:v>
      </x:c>
      <x:c r="H4700" s="0" t="s">
        <x:v>70</x:v>
      </x:c>
    </x:row>
    <x:row r="4701" spans="1:8">
      <x:c r="A4701" s="0" t="s">
        <x:v>333</x:v>
      </x:c>
      <x:c r="B4701" s="0" t="s">
        <x:v>334</x:v>
      </x:c>
      <x:c r="C4701" s="0" t="s">
        <x:v>207</x:v>
      </x:c>
      <x:c r="D4701" s="0" t="s">
        <x:v>208</x:v>
      </x:c>
      <x:c r="E4701" s="0" t="s">
        <x:v>60</x:v>
      </x:c>
      <x:c r="F4701" s="0" t="s">
        <x:v>61</x:v>
      </x:c>
      <x:c r="G4701" s="0" t="s">
        <x:v>53</x:v>
      </x:c>
      <x:c r="H4701" s="0" t="s">
        <x:v>70</x:v>
      </x:c>
    </x:row>
    <x:row r="4702" spans="1:8">
      <x:c r="A4702" s="0" t="s">
        <x:v>333</x:v>
      </x:c>
      <x:c r="B4702" s="0" t="s">
        <x:v>334</x:v>
      </x:c>
      <x:c r="C4702" s="0" t="s">
        <x:v>207</x:v>
      </x:c>
      <x:c r="D4702" s="0" t="s">
        <x:v>208</x:v>
      </x:c>
      <x:c r="E4702" s="0" t="s">
        <x:v>62</x:v>
      </x:c>
      <x:c r="F4702" s="0" t="s">
        <x:v>63</x:v>
      </x:c>
      <x:c r="G4702" s="0" t="s">
        <x:v>53</x:v>
      </x:c>
      <x:c r="H4702" s="0" t="s">
        <x:v>70</x:v>
      </x:c>
    </x:row>
    <x:row r="4703" spans="1:8">
      <x:c r="A4703" s="0" t="s">
        <x:v>333</x:v>
      </x:c>
      <x:c r="B4703" s="0" t="s">
        <x:v>334</x:v>
      </x:c>
      <x:c r="C4703" s="0" t="s">
        <x:v>207</x:v>
      </x:c>
      <x:c r="D4703" s="0" t="s">
        <x:v>208</x:v>
      </x:c>
      <x:c r="E4703" s="0" t="s">
        <x:v>64</x:v>
      </x:c>
      <x:c r="F4703" s="0" t="s">
        <x:v>65</x:v>
      </x:c>
      <x:c r="G4703" s="0" t="s">
        <x:v>53</x:v>
      </x:c>
      <x:c r="H4703" s="0" t="s">
        <x:v>70</x:v>
      </x:c>
    </x:row>
    <x:row r="4704" spans="1:8">
      <x:c r="A4704" s="0" t="s">
        <x:v>333</x:v>
      </x:c>
      <x:c r="B4704" s="0" t="s">
        <x:v>334</x:v>
      </x:c>
      <x:c r="C4704" s="0" t="s">
        <x:v>207</x:v>
      </x:c>
      <x:c r="D4704" s="0" t="s">
        <x:v>208</x:v>
      </x:c>
      <x:c r="E4704" s="0" t="s">
        <x:v>66</x:v>
      </x:c>
      <x:c r="F4704" s="0" t="s">
        <x:v>67</x:v>
      </x:c>
      <x:c r="G4704" s="0" t="s">
        <x:v>53</x:v>
      </x:c>
      <x:c r="H4704" s="0">
        <x:v>1284</x:v>
      </x:c>
    </x:row>
    <x:row r="4705" spans="1:8">
      <x:c r="A4705" s="0" t="s">
        <x:v>333</x:v>
      </x:c>
      <x:c r="B4705" s="0" t="s">
        <x:v>334</x:v>
      </x:c>
      <x:c r="C4705" s="0" t="s">
        <x:v>207</x:v>
      </x:c>
      <x:c r="D4705" s="0" t="s">
        <x:v>208</x:v>
      </x:c>
      <x:c r="E4705" s="0" t="s">
        <x:v>68</x:v>
      </x:c>
      <x:c r="F4705" s="0" t="s">
        <x:v>69</x:v>
      </x:c>
      <x:c r="G4705" s="0" t="s">
        <x:v>53</x:v>
      </x:c>
      <x:c r="H4705" s="0" t="s">
        <x:v>70</x:v>
      </x:c>
    </x:row>
    <x:row r="4706" spans="1:8">
      <x:c r="A4706" s="0" t="s">
        <x:v>333</x:v>
      </x:c>
      <x:c r="B4706" s="0" t="s">
        <x:v>334</x:v>
      </x:c>
      <x:c r="C4706" s="0" t="s">
        <x:v>207</x:v>
      </x:c>
      <x:c r="D4706" s="0" t="s">
        <x:v>208</x:v>
      </x:c>
      <x:c r="E4706" s="0" t="s">
        <x:v>71</x:v>
      </x:c>
      <x:c r="F4706" s="0" t="s">
        <x:v>72</x:v>
      </x:c>
      <x:c r="G4706" s="0" t="s">
        <x:v>53</x:v>
      </x:c>
      <x:c r="H4706" s="0">
        <x:v>2583</x:v>
      </x:c>
    </x:row>
    <x:row r="4707" spans="1:8">
      <x:c r="A4707" s="0" t="s">
        <x:v>333</x:v>
      </x:c>
      <x:c r="B4707" s="0" t="s">
        <x:v>334</x:v>
      </x:c>
      <x:c r="C4707" s="0" t="s">
        <x:v>207</x:v>
      </x:c>
      <x:c r="D4707" s="0" t="s">
        <x:v>208</x:v>
      </x:c>
      <x:c r="E4707" s="0" t="s">
        <x:v>73</x:v>
      </x:c>
      <x:c r="F4707" s="0" t="s">
        <x:v>74</x:v>
      </x:c>
      <x:c r="G4707" s="0" t="s">
        <x:v>53</x:v>
      </x:c>
      <x:c r="H4707" s="0">
        <x:v>949</x:v>
      </x:c>
    </x:row>
    <x:row r="4708" spans="1:8">
      <x:c r="A4708" s="0" t="s">
        <x:v>333</x:v>
      </x:c>
      <x:c r="B4708" s="0" t="s">
        <x:v>334</x:v>
      </x:c>
      <x:c r="C4708" s="0" t="s">
        <x:v>207</x:v>
      </x:c>
      <x:c r="D4708" s="0" t="s">
        <x:v>208</x:v>
      </x:c>
      <x:c r="E4708" s="0" t="s">
        <x:v>75</x:v>
      </x:c>
      <x:c r="F4708" s="0" t="s">
        <x:v>76</x:v>
      </x:c>
      <x:c r="G4708" s="0" t="s">
        <x:v>53</x:v>
      </x:c>
      <x:c r="H4708" s="0" t="s">
        <x:v>70</x:v>
      </x:c>
    </x:row>
    <x:row r="4709" spans="1:8">
      <x:c r="A4709" s="0" t="s">
        <x:v>333</x:v>
      </x:c>
      <x:c r="B4709" s="0" t="s">
        <x:v>334</x:v>
      </x:c>
      <x:c r="C4709" s="0" t="s">
        <x:v>207</x:v>
      </x:c>
      <x:c r="D4709" s="0" t="s">
        <x:v>208</x:v>
      </x:c>
      <x:c r="E4709" s="0" t="s">
        <x:v>77</x:v>
      </x:c>
      <x:c r="F4709" s="0" t="s">
        <x:v>78</x:v>
      </x:c>
      <x:c r="G4709" s="0" t="s">
        <x:v>53</x:v>
      </x:c>
      <x:c r="H4709" s="0">
        <x:v>78</x:v>
      </x:c>
    </x:row>
    <x:row r="4710" spans="1:8">
      <x:c r="A4710" s="0" t="s">
        <x:v>333</x:v>
      </x:c>
      <x:c r="B4710" s="0" t="s">
        <x:v>334</x:v>
      </x:c>
      <x:c r="C4710" s="0" t="s">
        <x:v>207</x:v>
      </x:c>
      <x:c r="D4710" s="0" t="s">
        <x:v>208</x:v>
      </x:c>
      <x:c r="E4710" s="0" t="s">
        <x:v>79</x:v>
      </x:c>
      <x:c r="F4710" s="0" t="s">
        <x:v>80</x:v>
      </x:c>
      <x:c r="G4710" s="0" t="s">
        <x:v>53</x:v>
      </x:c>
      <x:c r="H4710" s="0">
        <x:v>32481</x:v>
      </x:c>
    </x:row>
    <x:row r="4711" spans="1:8">
      <x:c r="A4711" s="0" t="s">
        <x:v>333</x:v>
      </x:c>
      <x:c r="B4711" s="0" t="s">
        <x:v>334</x:v>
      </x:c>
      <x:c r="C4711" s="0" t="s">
        <x:v>207</x:v>
      </x:c>
      <x:c r="D4711" s="0" t="s">
        <x:v>208</x:v>
      </x:c>
      <x:c r="E4711" s="0" t="s">
        <x:v>81</x:v>
      </x:c>
      <x:c r="F4711" s="0" t="s">
        <x:v>82</x:v>
      </x:c>
      <x:c r="G4711" s="0" t="s">
        <x:v>53</x:v>
      </x:c>
      <x:c r="H4711" s="0">
        <x:v>32559</x:v>
      </x:c>
    </x:row>
    <x:row r="4712" spans="1:8">
      <x:c r="A4712" s="0" t="s">
        <x:v>333</x:v>
      </x:c>
      <x:c r="B4712" s="0" t="s">
        <x:v>334</x:v>
      </x:c>
      <x:c r="C4712" s="0" t="s">
        <x:v>209</x:v>
      </x:c>
      <x:c r="D4712" s="0" t="s">
        <x:v>210</x:v>
      </x:c>
      <x:c r="E4712" s="0" t="s">
        <x:v>51</x:v>
      </x:c>
      <x:c r="F4712" s="0" t="s">
        <x:v>52</x:v>
      </x:c>
      <x:c r="G4712" s="0" t="s">
        <x:v>53</x:v>
      </x:c>
      <x:c r="H4712" s="0">
        <x:v>20830</x:v>
      </x:c>
    </x:row>
    <x:row r="4713" spans="1:8">
      <x:c r="A4713" s="0" t="s">
        <x:v>333</x:v>
      </x:c>
      <x:c r="B4713" s="0" t="s">
        <x:v>334</x:v>
      </x:c>
      <x:c r="C4713" s="0" t="s">
        <x:v>209</x:v>
      </x:c>
      <x:c r="D4713" s="0" t="s">
        <x:v>210</x:v>
      </x:c>
      <x:c r="E4713" s="0" t="s">
        <x:v>54</x:v>
      </x:c>
      <x:c r="F4713" s="0" t="s">
        <x:v>55</x:v>
      </x:c>
      <x:c r="G4713" s="0" t="s">
        <x:v>53</x:v>
      </x:c>
      <x:c r="H4713" s="0">
        <x:v>7044</x:v>
      </x:c>
    </x:row>
    <x:row r="4714" spans="1:8">
      <x:c r="A4714" s="0" t="s">
        <x:v>333</x:v>
      </x:c>
      <x:c r="B4714" s="0" t="s">
        <x:v>334</x:v>
      </x:c>
      <x:c r="C4714" s="0" t="s">
        <x:v>209</x:v>
      </x:c>
      <x:c r="D4714" s="0" t="s">
        <x:v>210</x:v>
      </x:c>
      <x:c r="E4714" s="0" t="s">
        <x:v>56</x:v>
      </x:c>
      <x:c r="F4714" s="0" t="s">
        <x:v>57</x:v>
      </x:c>
      <x:c r="G4714" s="0" t="s">
        <x:v>53</x:v>
      </x:c>
      <x:c r="H4714" s="0">
        <x:v>4424</x:v>
      </x:c>
    </x:row>
    <x:row r="4715" spans="1:8">
      <x:c r="A4715" s="0" t="s">
        <x:v>333</x:v>
      </x:c>
      <x:c r="B4715" s="0" t="s">
        <x:v>334</x:v>
      </x:c>
      <x:c r="C4715" s="0" t="s">
        <x:v>209</x:v>
      </x:c>
      <x:c r="D4715" s="0" t="s">
        <x:v>210</x:v>
      </x:c>
      <x:c r="E4715" s="0" t="s">
        <x:v>58</x:v>
      </x:c>
      <x:c r="F4715" s="0" t="s">
        <x:v>59</x:v>
      </x:c>
      <x:c r="G4715" s="0" t="s">
        <x:v>53</x:v>
      </x:c>
      <x:c r="H4715" s="0" t="s">
        <x:v>70</x:v>
      </x:c>
    </x:row>
    <x:row r="4716" spans="1:8">
      <x:c r="A4716" s="0" t="s">
        <x:v>333</x:v>
      </x:c>
      <x:c r="B4716" s="0" t="s">
        <x:v>334</x:v>
      </x:c>
      <x:c r="C4716" s="0" t="s">
        <x:v>209</x:v>
      </x:c>
      <x:c r="D4716" s="0" t="s">
        <x:v>210</x:v>
      </x:c>
      <x:c r="E4716" s="0" t="s">
        <x:v>60</x:v>
      </x:c>
      <x:c r="F4716" s="0" t="s">
        <x:v>61</x:v>
      </x:c>
      <x:c r="G4716" s="0" t="s">
        <x:v>53</x:v>
      </x:c>
      <x:c r="H4716" s="0" t="s">
        <x:v>70</x:v>
      </x:c>
    </x:row>
    <x:row r="4717" spans="1:8">
      <x:c r="A4717" s="0" t="s">
        <x:v>333</x:v>
      </x:c>
      <x:c r="B4717" s="0" t="s">
        <x:v>334</x:v>
      </x:c>
      <x:c r="C4717" s="0" t="s">
        <x:v>209</x:v>
      </x:c>
      <x:c r="D4717" s="0" t="s">
        <x:v>210</x:v>
      </x:c>
      <x:c r="E4717" s="0" t="s">
        <x:v>62</x:v>
      </x:c>
      <x:c r="F4717" s="0" t="s">
        <x:v>63</x:v>
      </x:c>
      <x:c r="G4717" s="0" t="s">
        <x:v>53</x:v>
      </x:c>
      <x:c r="H4717" s="0" t="s">
        <x:v>70</x:v>
      </x:c>
    </x:row>
    <x:row r="4718" spans="1:8">
      <x:c r="A4718" s="0" t="s">
        <x:v>333</x:v>
      </x:c>
      <x:c r="B4718" s="0" t="s">
        <x:v>334</x:v>
      </x:c>
      <x:c r="C4718" s="0" t="s">
        <x:v>209</x:v>
      </x:c>
      <x:c r="D4718" s="0" t="s">
        <x:v>210</x:v>
      </x:c>
      <x:c r="E4718" s="0" t="s">
        <x:v>64</x:v>
      </x:c>
      <x:c r="F4718" s="0" t="s">
        <x:v>65</x:v>
      </x:c>
      <x:c r="G4718" s="0" t="s">
        <x:v>53</x:v>
      </x:c>
      <x:c r="H4718" s="0" t="s">
        <x:v>70</x:v>
      </x:c>
    </x:row>
    <x:row r="4719" spans="1:8">
      <x:c r="A4719" s="0" t="s">
        <x:v>333</x:v>
      </x:c>
      <x:c r="B4719" s="0" t="s">
        <x:v>334</x:v>
      </x:c>
      <x:c r="C4719" s="0" t="s">
        <x:v>209</x:v>
      </x:c>
      <x:c r="D4719" s="0" t="s">
        <x:v>210</x:v>
      </x:c>
      <x:c r="E4719" s="0" t="s">
        <x:v>66</x:v>
      </x:c>
      <x:c r="F4719" s="0" t="s">
        <x:v>67</x:v>
      </x:c>
      <x:c r="G4719" s="0" t="s">
        <x:v>53</x:v>
      </x:c>
      <x:c r="H4719" s="0">
        <x:v>1272</x:v>
      </x:c>
    </x:row>
    <x:row r="4720" spans="1:8">
      <x:c r="A4720" s="0" t="s">
        <x:v>333</x:v>
      </x:c>
      <x:c r="B4720" s="0" t="s">
        <x:v>334</x:v>
      </x:c>
      <x:c r="C4720" s="0" t="s">
        <x:v>209</x:v>
      </x:c>
      <x:c r="D4720" s="0" t="s">
        <x:v>210</x:v>
      </x:c>
      <x:c r="E4720" s="0" t="s">
        <x:v>68</x:v>
      </x:c>
      <x:c r="F4720" s="0" t="s">
        <x:v>69</x:v>
      </x:c>
      <x:c r="G4720" s="0" t="s">
        <x:v>53</x:v>
      </x:c>
      <x:c r="H4720" s="0" t="s">
        <x:v>70</x:v>
      </x:c>
    </x:row>
    <x:row r="4721" spans="1:8">
      <x:c r="A4721" s="0" t="s">
        <x:v>333</x:v>
      </x:c>
      <x:c r="B4721" s="0" t="s">
        <x:v>334</x:v>
      </x:c>
      <x:c r="C4721" s="0" t="s">
        <x:v>209</x:v>
      </x:c>
      <x:c r="D4721" s="0" t="s">
        <x:v>210</x:v>
      </x:c>
      <x:c r="E4721" s="0" t="s">
        <x:v>71</x:v>
      </x:c>
      <x:c r="F4721" s="0" t="s">
        <x:v>72</x:v>
      </x:c>
      <x:c r="G4721" s="0" t="s">
        <x:v>53</x:v>
      </x:c>
      <x:c r="H4721" s="0">
        <x:v>2434</x:v>
      </x:c>
    </x:row>
    <x:row r="4722" spans="1:8">
      <x:c r="A4722" s="0" t="s">
        <x:v>333</x:v>
      </x:c>
      <x:c r="B4722" s="0" t="s">
        <x:v>334</x:v>
      </x:c>
      <x:c r="C4722" s="0" t="s">
        <x:v>209</x:v>
      </x:c>
      <x:c r="D4722" s="0" t="s">
        <x:v>210</x:v>
      </x:c>
      <x:c r="E4722" s="0" t="s">
        <x:v>73</x:v>
      </x:c>
      <x:c r="F4722" s="0" t="s">
        <x:v>74</x:v>
      </x:c>
      <x:c r="G4722" s="0" t="s">
        <x:v>53</x:v>
      </x:c>
      <x:c r="H4722" s="0">
        <x:v>717</x:v>
      </x:c>
    </x:row>
    <x:row r="4723" spans="1:8">
      <x:c r="A4723" s="0" t="s">
        <x:v>333</x:v>
      </x:c>
      <x:c r="B4723" s="0" t="s">
        <x:v>334</x:v>
      </x:c>
      <x:c r="C4723" s="0" t="s">
        <x:v>209</x:v>
      </x:c>
      <x:c r="D4723" s="0" t="s">
        <x:v>210</x:v>
      </x:c>
      <x:c r="E4723" s="0" t="s">
        <x:v>75</x:v>
      </x:c>
      <x:c r="F4723" s="0" t="s">
        <x:v>76</x:v>
      </x:c>
      <x:c r="G4723" s="0" t="s">
        <x:v>53</x:v>
      </x:c>
      <x:c r="H4723" s="0" t="s">
        <x:v>70</x:v>
      </x:c>
    </x:row>
    <x:row r="4724" spans="1:8">
      <x:c r="A4724" s="0" t="s">
        <x:v>333</x:v>
      </x:c>
      <x:c r="B4724" s="0" t="s">
        <x:v>334</x:v>
      </x:c>
      <x:c r="C4724" s="0" t="s">
        <x:v>209</x:v>
      </x:c>
      <x:c r="D4724" s="0" t="s">
        <x:v>210</x:v>
      </x:c>
      <x:c r="E4724" s="0" t="s">
        <x:v>77</x:v>
      </x:c>
      <x:c r="F4724" s="0" t="s">
        <x:v>78</x:v>
      </x:c>
      <x:c r="G4724" s="0" t="s">
        <x:v>53</x:v>
      </x:c>
      <x:c r="H4724" s="0">
        <x:v>361</x:v>
      </x:c>
    </x:row>
    <x:row r="4725" spans="1:8">
      <x:c r="A4725" s="0" t="s">
        <x:v>333</x:v>
      </x:c>
      <x:c r="B4725" s="0" t="s">
        <x:v>334</x:v>
      </x:c>
      <x:c r="C4725" s="0" t="s">
        <x:v>209</x:v>
      </x:c>
      <x:c r="D4725" s="0" t="s">
        <x:v>210</x:v>
      </x:c>
      <x:c r="E4725" s="0" t="s">
        <x:v>79</x:v>
      </x:c>
      <x:c r="F4725" s="0" t="s">
        <x:v>80</x:v>
      </x:c>
      <x:c r="G4725" s="0" t="s">
        <x:v>53</x:v>
      </x:c>
      <x:c r="H4725" s="0">
        <x:v>32298</x:v>
      </x:c>
    </x:row>
    <x:row r="4726" spans="1:8">
      <x:c r="A4726" s="0" t="s">
        <x:v>333</x:v>
      </x:c>
      <x:c r="B4726" s="0" t="s">
        <x:v>334</x:v>
      </x:c>
      <x:c r="C4726" s="0" t="s">
        <x:v>209</x:v>
      </x:c>
      <x:c r="D4726" s="0" t="s">
        <x:v>210</x:v>
      </x:c>
      <x:c r="E4726" s="0" t="s">
        <x:v>81</x:v>
      </x:c>
      <x:c r="F4726" s="0" t="s">
        <x:v>82</x:v>
      </x:c>
      <x:c r="G4726" s="0" t="s">
        <x:v>53</x:v>
      </x:c>
      <x:c r="H4726" s="0">
        <x:v>32659</x:v>
      </x:c>
    </x:row>
    <x:row r="4727" spans="1:8">
      <x:c r="A4727" s="0" t="s">
        <x:v>333</x:v>
      </x:c>
      <x:c r="B4727" s="0" t="s">
        <x:v>334</x:v>
      </x:c>
      <x:c r="C4727" s="0" t="s">
        <x:v>211</x:v>
      </x:c>
      <x:c r="D4727" s="0" t="s">
        <x:v>212</x:v>
      </x:c>
      <x:c r="E4727" s="0" t="s">
        <x:v>51</x:v>
      </x:c>
      <x:c r="F4727" s="0" t="s">
        <x:v>52</x:v>
      </x:c>
      <x:c r="G4727" s="0" t="s">
        <x:v>53</x:v>
      </x:c>
      <x:c r="H4727" s="0">
        <x:v>20859</x:v>
      </x:c>
    </x:row>
    <x:row r="4728" spans="1:8">
      <x:c r="A4728" s="0" t="s">
        <x:v>333</x:v>
      </x:c>
      <x:c r="B4728" s="0" t="s">
        <x:v>334</x:v>
      </x:c>
      <x:c r="C4728" s="0" t="s">
        <x:v>211</x:v>
      </x:c>
      <x:c r="D4728" s="0" t="s">
        <x:v>212</x:v>
      </x:c>
      <x:c r="E4728" s="0" t="s">
        <x:v>54</x:v>
      </x:c>
      <x:c r="F4728" s="0" t="s">
        <x:v>55</x:v>
      </x:c>
      <x:c r="G4728" s="0" t="s">
        <x:v>53</x:v>
      </x:c>
      <x:c r="H4728" s="0">
        <x:v>7236</x:v>
      </x:c>
    </x:row>
    <x:row r="4729" spans="1:8">
      <x:c r="A4729" s="0" t="s">
        <x:v>333</x:v>
      </x:c>
      <x:c r="B4729" s="0" t="s">
        <x:v>334</x:v>
      </x:c>
      <x:c r="C4729" s="0" t="s">
        <x:v>211</x:v>
      </x:c>
      <x:c r="D4729" s="0" t="s">
        <x:v>212</x:v>
      </x:c>
      <x:c r="E4729" s="0" t="s">
        <x:v>56</x:v>
      </x:c>
      <x:c r="F4729" s="0" t="s">
        <x:v>57</x:v>
      </x:c>
      <x:c r="G4729" s="0" t="s">
        <x:v>53</x:v>
      </x:c>
      <x:c r="H4729" s="0">
        <x:v>4348</x:v>
      </x:c>
    </x:row>
    <x:row r="4730" spans="1:8">
      <x:c r="A4730" s="0" t="s">
        <x:v>333</x:v>
      </x:c>
      <x:c r="B4730" s="0" t="s">
        <x:v>334</x:v>
      </x:c>
      <x:c r="C4730" s="0" t="s">
        <x:v>211</x:v>
      </x:c>
      <x:c r="D4730" s="0" t="s">
        <x:v>212</x:v>
      </x:c>
      <x:c r="E4730" s="0" t="s">
        <x:v>58</x:v>
      </x:c>
      <x:c r="F4730" s="0" t="s">
        <x:v>59</x:v>
      </x:c>
      <x:c r="G4730" s="0" t="s">
        <x:v>53</x:v>
      </x:c>
      <x:c r="H4730" s="0" t="s">
        <x:v>70</x:v>
      </x:c>
    </x:row>
    <x:row r="4731" spans="1:8">
      <x:c r="A4731" s="0" t="s">
        <x:v>333</x:v>
      </x:c>
      <x:c r="B4731" s="0" t="s">
        <x:v>334</x:v>
      </x:c>
      <x:c r="C4731" s="0" t="s">
        <x:v>211</x:v>
      </x:c>
      <x:c r="D4731" s="0" t="s">
        <x:v>212</x:v>
      </x:c>
      <x:c r="E4731" s="0" t="s">
        <x:v>60</x:v>
      </x:c>
      <x:c r="F4731" s="0" t="s">
        <x:v>61</x:v>
      </x:c>
      <x:c r="G4731" s="0" t="s">
        <x:v>53</x:v>
      </x:c>
      <x:c r="H4731" s="0" t="s">
        <x:v>70</x:v>
      </x:c>
    </x:row>
    <x:row r="4732" spans="1:8">
      <x:c r="A4732" s="0" t="s">
        <x:v>333</x:v>
      </x:c>
      <x:c r="B4732" s="0" t="s">
        <x:v>334</x:v>
      </x:c>
      <x:c r="C4732" s="0" t="s">
        <x:v>211</x:v>
      </x:c>
      <x:c r="D4732" s="0" t="s">
        <x:v>212</x:v>
      </x:c>
      <x:c r="E4732" s="0" t="s">
        <x:v>62</x:v>
      </x:c>
      <x:c r="F4732" s="0" t="s">
        <x:v>63</x:v>
      </x:c>
      <x:c r="G4732" s="0" t="s">
        <x:v>53</x:v>
      </x:c>
      <x:c r="H4732" s="0" t="s">
        <x:v>70</x:v>
      </x:c>
    </x:row>
    <x:row r="4733" spans="1:8">
      <x:c r="A4733" s="0" t="s">
        <x:v>333</x:v>
      </x:c>
      <x:c r="B4733" s="0" t="s">
        <x:v>334</x:v>
      </x:c>
      <x:c r="C4733" s="0" t="s">
        <x:v>211</x:v>
      </x:c>
      <x:c r="D4733" s="0" t="s">
        <x:v>212</x:v>
      </x:c>
      <x:c r="E4733" s="0" t="s">
        <x:v>64</x:v>
      </x:c>
      <x:c r="F4733" s="0" t="s">
        <x:v>65</x:v>
      </x:c>
      <x:c r="G4733" s="0" t="s">
        <x:v>53</x:v>
      </x:c>
      <x:c r="H4733" s="0" t="s">
        <x:v>70</x:v>
      </x:c>
    </x:row>
    <x:row r="4734" spans="1:8">
      <x:c r="A4734" s="0" t="s">
        <x:v>333</x:v>
      </x:c>
      <x:c r="B4734" s="0" t="s">
        <x:v>334</x:v>
      </x:c>
      <x:c r="C4734" s="0" t="s">
        <x:v>211</x:v>
      </x:c>
      <x:c r="D4734" s="0" t="s">
        <x:v>212</x:v>
      </x:c>
      <x:c r="E4734" s="0" t="s">
        <x:v>66</x:v>
      </x:c>
      <x:c r="F4734" s="0" t="s">
        <x:v>67</x:v>
      </x:c>
      <x:c r="G4734" s="0" t="s">
        <x:v>53</x:v>
      </x:c>
      <x:c r="H4734" s="0">
        <x:v>1233</x:v>
      </x:c>
    </x:row>
    <x:row r="4735" spans="1:8">
      <x:c r="A4735" s="0" t="s">
        <x:v>333</x:v>
      </x:c>
      <x:c r="B4735" s="0" t="s">
        <x:v>334</x:v>
      </x:c>
      <x:c r="C4735" s="0" t="s">
        <x:v>211</x:v>
      </x:c>
      <x:c r="D4735" s="0" t="s">
        <x:v>212</x:v>
      </x:c>
      <x:c r="E4735" s="0" t="s">
        <x:v>68</x:v>
      </x:c>
      <x:c r="F4735" s="0" t="s">
        <x:v>69</x:v>
      </x:c>
      <x:c r="G4735" s="0" t="s">
        <x:v>53</x:v>
      </x:c>
      <x:c r="H4735" s="0" t="s">
        <x:v>70</x:v>
      </x:c>
    </x:row>
    <x:row r="4736" spans="1:8">
      <x:c r="A4736" s="0" t="s">
        <x:v>333</x:v>
      </x:c>
      <x:c r="B4736" s="0" t="s">
        <x:v>334</x:v>
      </x:c>
      <x:c r="C4736" s="0" t="s">
        <x:v>211</x:v>
      </x:c>
      <x:c r="D4736" s="0" t="s">
        <x:v>212</x:v>
      </x:c>
      <x:c r="E4736" s="0" t="s">
        <x:v>71</x:v>
      </x:c>
      <x:c r="F4736" s="0" t="s">
        <x:v>72</x:v>
      </x:c>
      <x:c r="G4736" s="0" t="s">
        <x:v>53</x:v>
      </x:c>
      <x:c r="H4736" s="0">
        <x:v>2397</x:v>
      </x:c>
    </x:row>
    <x:row r="4737" spans="1:8">
      <x:c r="A4737" s="0" t="s">
        <x:v>333</x:v>
      </x:c>
      <x:c r="B4737" s="0" t="s">
        <x:v>334</x:v>
      </x:c>
      <x:c r="C4737" s="0" t="s">
        <x:v>211</x:v>
      </x:c>
      <x:c r="D4737" s="0" t="s">
        <x:v>212</x:v>
      </x:c>
      <x:c r="E4737" s="0" t="s">
        <x:v>73</x:v>
      </x:c>
      <x:c r="F4737" s="0" t="s">
        <x:v>74</x:v>
      </x:c>
      <x:c r="G4737" s="0" t="s">
        <x:v>53</x:v>
      </x:c>
      <x:c r="H4737" s="0">
        <x:v>718</x:v>
      </x:c>
    </x:row>
    <x:row r="4738" spans="1:8">
      <x:c r="A4738" s="0" t="s">
        <x:v>333</x:v>
      </x:c>
      <x:c r="B4738" s="0" t="s">
        <x:v>334</x:v>
      </x:c>
      <x:c r="C4738" s="0" t="s">
        <x:v>211</x:v>
      </x:c>
      <x:c r="D4738" s="0" t="s">
        <x:v>212</x:v>
      </x:c>
      <x:c r="E4738" s="0" t="s">
        <x:v>75</x:v>
      </x:c>
      <x:c r="F4738" s="0" t="s">
        <x:v>76</x:v>
      </x:c>
      <x:c r="G4738" s="0" t="s">
        <x:v>53</x:v>
      </x:c>
      <x:c r="H4738" s="0" t="s">
        <x:v>70</x:v>
      </x:c>
    </x:row>
    <x:row r="4739" spans="1:8">
      <x:c r="A4739" s="0" t="s">
        <x:v>333</x:v>
      </x:c>
      <x:c r="B4739" s="0" t="s">
        <x:v>334</x:v>
      </x:c>
      <x:c r="C4739" s="0" t="s">
        <x:v>211</x:v>
      </x:c>
      <x:c r="D4739" s="0" t="s">
        <x:v>212</x:v>
      </x:c>
      <x:c r="E4739" s="0" t="s">
        <x:v>77</x:v>
      </x:c>
      <x:c r="F4739" s="0" t="s">
        <x:v>78</x:v>
      </x:c>
      <x:c r="G4739" s="0" t="s">
        <x:v>53</x:v>
      </x:c>
      <x:c r="H4739" s="0">
        <x:v>118</x:v>
      </x:c>
    </x:row>
    <x:row r="4740" spans="1:8">
      <x:c r="A4740" s="0" t="s">
        <x:v>333</x:v>
      </x:c>
      <x:c r="B4740" s="0" t="s">
        <x:v>334</x:v>
      </x:c>
      <x:c r="C4740" s="0" t="s">
        <x:v>211</x:v>
      </x:c>
      <x:c r="D4740" s="0" t="s">
        <x:v>212</x:v>
      </x:c>
      <x:c r="E4740" s="0" t="s">
        <x:v>79</x:v>
      </x:c>
      <x:c r="F4740" s="0" t="s">
        <x:v>80</x:v>
      </x:c>
      <x:c r="G4740" s="0" t="s">
        <x:v>53</x:v>
      </x:c>
      <x:c r="H4740" s="0">
        <x:v>32444</x:v>
      </x:c>
    </x:row>
    <x:row r="4741" spans="1:8">
      <x:c r="A4741" s="0" t="s">
        <x:v>333</x:v>
      </x:c>
      <x:c r="B4741" s="0" t="s">
        <x:v>334</x:v>
      </x:c>
      <x:c r="C4741" s="0" t="s">
        <x:v>211</x:v>
      </x:c>
      <x:c r="D4741" s="0" t="s">
        <x:v>212</x:v>
      </x:c>
      <x:c r="E4741" s="0" t="s">
        <x:v>81</x:v>
      </x:c>
      <x:c r="F4741" s="0" t="s">
        <x:v>82</x:v>
      </x:c>
      <x:c r="G4741" s="0" t="s">
        <x:v>53</x:v>
      </x:c>
      <x:c r="H4741" s="0">
        <x:v>32562</x:v>
      </x:c>
    </x:row>
    <x:row r="4742" spans="1:8">
      <x:c r="A4742" s="0" t="s">
        <x:v>333</x:v>
      </x:c>
      <x:c r="B4742" s="0" t="s">
        <x:v>334</x:v>
      </x:c>
      <x:c r="C4742" s="0" t="s">
        <x:v>213</x:v>
      </x:c>
      <x:c r="D4742" s="0" t="s">
        <x:v>214</x:v>
      </x:c>
      <x:c r="E4742" s="0" t="s">
        <x:v>51</x:v>
      </x:c>
      <x:c r="F4742" s="0" t="s">
        <x:v>52</x:v>
      </x:c>
      <x:c r="G4742" s="0" t="s">
        <x:v>53</x:v>
      </x:c>
      <x:c r="H4742" s="0">
        <x:v>20549</x:v>
      </x:c>
    </x:row>
    <x:row r="4743" spans="1:8">
      <x:c r="A4743" s="0" t="s">
        <x:v>333</x:v>
      </x:c>
      <x:c r="B4743" s="0" t="s">
        <x:v>334</x:v>
      </x:c>
      <x:c r="C4743" s="0" t="s">
        <x:v>213</x:v>
      </x:c>
      <x:c r="D4743" s="0" t="s">
        <x:v>214</x:v>
      </x:c>
      <x:c r="E4743" s="0" t="s">
        <x:v>54</x:v>
      </x:c>
      <x:c r="F4743" s="0" t="s">
        <x:v>55</x:v>
      </x:c>
      <x:c r="G4743" s="0" t="s">
        <x:v>53</x:v>
      </x:c>
      <x:c r="H4743" s="0">
        <x:v>7158</x:v>
      </x:c>
    </x:row>
    <x:row r="4744" spans="1:8">
      <x:c r="A4744" s="0" t="s">
        <x:v>333</x:v>
      </x:c>
      <x:c r="B4744" s="0" t="s">
        <x:v>334</x:v>
      </x:c>
      <x:c r="C4744" s="0" t="s">
        <x:v>213</x:v>
      </x:c>
      <x:c r="D4744" s="0" t="s">
        <x:v>214</x:v>
      </x:c>
      <x:c r="E4744" s="0" t="s">
        <x:v>56</x:v>
      </x:c>
      <x:c r="F4744" s="0" t="s">
        <x:v>57</x:v>
      </x:c>
      <x:c r="G4744" s="0" t="s">
        <x:v>53</x:v>
      </x:c>
      <x:c r="H4744" s="0">
        <x:v>3908</x:v>
      </x:c>
    </x:row>
    <x:row r="4745" spans="1:8">
      <x:c r="A4745" s="0" t="s">
        <x:v>333</x:v>
      </x:c>
      <x:c r="B4745" s="0" t="s">
        <x:v>334</x:v>
      </x:c>
      <x:c r="C4745" s="0" t="s">
        <x:v>213</x:v>
      </x:c>
      <x:c r="D4745" s="0" t="s">
        <x:v>214</x:v>
      </x:c>
      <x:c r="E4745" s="0" t="s">
        <x:v>58</x:v>
      </x:c>
      <x:c r="F4745" s="0" t="s">
        <x:v>59</x:v>
      </x:c>
      <x:c r="G4745" s="0" t="s">
        <x:v>53</x:v>
      </x:c>
      <x:c r="H4745" s="0" t="s">
        <x:v>70</x:v>
      </x:c>
    </x:row>
    <x:row r="4746" spans="1:8">
      <x:c r="A4746" s="0" t="s">
        <x:v>333</x:v>
      </x:c>
      <x:c r="B4746" s="0" t="s">
        <x:v>334</x:v>
      </x:c>
      <x:c r="C4746" s="0" t="s">
        <x:v>213</x:v>
      </x:c>
      <x:c r="D4746" s="0" t="s">
        <x:v>214</x:v>
      </x:c>
      <x:c r="E4746" s="0" t="s">
        <x:v>60</x:v>
      </x:c>
      <x:c r="F4746" s="0" t="s">
        <x:v>61</x:v>
      </x:c>
      <x:c r="G4746" s="0" t="s">
        <x:v>53</x:v>
      </x:c>
      <x:c r="H4746" s="0" t="s">
        <x:v>70</x:v>
      </x:c>
    </x:row>
    <x:row r="4747" spans="1:8">
      <x:c r="A4747" s="0" t="s">
        <x:v>333</x:v>
      </x:c>
      <x:c r="B4747" s="0" t="s">
        <x:v>334</x:v>
      </x:c>
      <x:c r="C4747" s="0" t="s">
        <x:v>213</x:v>
      </x:c>
      <x:c r="D4747" s="0" t="s">
        <x:v>214</x:v>
      </x:c>
      <x:c r="E4747" s="0" t="s">
        <x:v>62</x:v>
      </x:c>
      <x:c r="F4747" s="0" t="s">
        <x:v>63</x:v>
      </x:c>
      <x:c r="G4747" s="0" t="s">
        <x:v>53</x:v>
      </x:c>
      <x:c r="H4747" s="0" t="s">
        <x:v>70</x:v>
      </x:c>
    </x:row>
    <x:row r="4748" spans="1:8">
      <x:c r="A4748" s="0" t="s">
        <x:v>333</x:v>
      </x:c>
      <x:c r="B4748" s="0" t="s">
        <x:v>334</x:v>
      </x:c>
      <x:c r="C4748" s="0" t="s">
        <x:v>213</x:v>
      </x:c>
      <x:c r="D4748" s="0" t="s">
        <x:v>214</x:v>
      </x:c>
      <x:c r="E4748" s="0" t="s">
        <x:v>64</x:v>
      </x:c>
      <x:c r="F4748" s="0" t="s">
        <x:v>65</x:v>
      </x:c>
      <x:c r="G4748" s="0" t="s">
        <x:v>53</x:v>
      </x:c>
      <x:c r="H4748" s="0" t="s">
        <x:v>70</x:v>
      </x:c>
    </x:row>
    <x:row r="4749" spans="1:8">
      <x:c r="A4749" s="0" t="s">
        <x:v>333</x:v>
      </x:c>
      <x:c r="B4749" s="0" t="s">
        <x:v>334</x:v>
      </x:c>
      <x:c r="C4749" s="0" t="s">
        <x:v>213</x:v>
      </x:c>
      <x:c r="D4749" s="0" t="s">
        <x:v>214</x:v>
      </x:c>
      <x:c r="E4749" s="0" t="s">
        <x:v>66</x:v>
      </x:c>
      <x:c r="F4749" s="0" t="s">
        <x:v>67</x:v>
      </x:c>
      <x:c r="G4749" s="0" t="s">
        <x:v>53</x:v>
      </x:c>
      <x:c r="H4749" s="0">
        <x:v>881</x:v>
      </x:c>
    </x:row>
    <x:row r="4750" spans="1:8">
      <x:c r="A4750" s="0" t="s">
        <x:v>333</x:v>
      </x:c>
      <x:c r="B4750" s="0" t="s">
        <x:v>334</x:v>
      </x:c>
      <x:c r="C4750" s="0" t="s">
        <x:v>213</x:v>
      </x:c>
      <x:c r="D4750" s="0" t="s">
        <x:v>214</x:v>
      </x:c>
      <x:c r="E4750" s="0" t="s">
        <x:v>68</x:v>
      </x:c>
      <x:c r="F4750" s="0" t="s">
        <x:v>69</x:v>
      </x:c>
      <x:c r="G4750" s="0" t="s">
        <x:v>53</x:v>
      </x:c>
      <x:c r="H4750" s="0" t="s">
        <x:v>70</x:v>
      </x:c>
    </x:row>
    <x:row r="4751" spans="1:8">
      <x:c r="A4751" s="0" t="s">
        <x:v>333</x:v>
      </x:c>
      <x:c r="B4751" s="0" t="s">
        <x:v>334</x:v>
      </x:c>
      <x:c r="C4751" s="0" t="s">
        <x:v>213</x:v>
      </x:c>
      <x:c r="D4751" s="0" t="s">
        <x:v>214</x:v>
      </x:c>
      <x:c r="E4751" s="0" t="s">
        <x:v>71</x:v>
      </x:c>
      <x:c r="F4751" s="0" t="s">
        <x:v>72</x:v>
      </x:c>
      <x:c r="G4751" s="0" t="s">
        <x:v>53</x:v>
      </x:c>
      <x:c r="H4751" s="0">
        <x:v>2318</x:v>
      </x:c>
    </x:row>
    <x:row r="4752" spans="1:8">
      <x:c r="A4752" s="0" t="s">
        <x:v>333</x:v>
      </x:c>
      <x:c r="B4752" s="0" t="s">
        <x:v>334</x:v>
      </x:c>
      <x:c r="C4752" s="0" t="s">
        <x:v>213</x:v>
      </x:c>
      <x:c r="D4752" s="0" t="s">
        <x:v>214</x:v>
      </x:c>
      <x:c r="E4752" s="0" t="s">
        <x:v>73</x:v>
      </x:c>
      <x:c r="F4752" s="0" t="s">
        <x:v>74</x:v>
      </x:c>
      <x:c r="G4752" s="0" t="s">
        <x:v>53</x:v>
      </x:c>
      <x:c r="H4752" s="0">
        <x:v>709</x:v>
      </x:c>
    </x:row>
    <x:row r="4753" spans="1:8">
      <x:c r="A4753" s="0" t="s">
        <x:v>333</x:v>
      </x:c>
      <x:c r="B4753" s="0" t="s">
        <x:v>334</x:v>
      </x:c>
      <x:c r="C4753" s="0" t="s">
        <x:v>213</x:v>
      </x:c>
      <x:c r="D4753" s="0" t="s">
        <x:v>214</x:v>
      </x:c>
      <x:c r="E4753" s="0" t="s">
        <x:v>75</x:v>
      </x:c>
      <x:c r="F4753" s="0" t="s">
        <x:v>76</x:v>
      </x:c>
      <x:c r="G4753" s="0" t="s">
        <x:v>53</x:v>
      </x:c>
      <x:c r="H4753" s="0" t="s">
        <x:v>70</x:v>
      </x:c>
    </x:row>
    <x:row r="4754" spans="1:8">
      <x:c r="A4754" s="0" t="s">
        <x:v>333</x:v>
      </x:c>
      <x:c r="B4754" s="0" t="s">
        <x:v>334</x:v>
      </x:c>
      <x:c r="C4754" s="0" t="s">
        <x:v>213</x:v>
      </x:c>
      <x:c r="D4754" s="0" t="s">
        <x:v>214</x:v>
      </x:c>
      <x:c r="E4754" s="0" t="s">
        <x:v>77</x:v>
      </x:c>
      <x:c r="F4754" s="0" t="s">
        <x:v>78</x:v>
      </x:c>
      <x:c r="G4754" s="0" t="s">
        <x:v>53</x:v>
      </x:c>
      <x:c r="H4754" s="0">
        <x:v>697</x:v>
      </x:c>
    </x:row>
    <x:row r="4755" spans="1:8">
      <x:c r="A4755" s="0" t="s">
        <x:v>333</x:v>
      </x:c>
      <x:c r="B4755" s="0" t="s">
        <x:v>334</x:v>
      </x:c>
      <x:c r="C4755" s="0" t="s">
        <x:v>213</x:v>
      </x:c>
      <x:c r="D4755" s="0" t="s">
        <x:v>214</x:v>
      </x:c>
      <x:c r="E4755" s="0" t="s">
        <x:v>79</x:v>
      </x:c>
      <x:c r="F4755" s="0" t="s">
        <x:v>80</x:v>
      </x:c>
      <x:c r="G4755" s="0" t="s">
        <x:v>53</x:v>
      </x:c>
      <x:c r="H4755" s="0">
        <x:v>31615</x:v>
      </x:c>
    </x:row>
    <x:row r="4756" spans="1:8">
      <x:c r="A4756" s="0" t="s">
        <x:v>333</x:v>
      </x:c>
      <x:c r="B4756" s="0" t="s">
        <x:v>334</x:v>
      </x:c>
      <x:c r="C4756" s="0" t="s">
        <x:v>213</x:v>
      </x:c>
      <x:c r="D4756" s="0" t="s">
        <x:v>214</x:v>
      </x:c>
      <x:c r="E4756" s="0" t="s">
        <x:v>81</x:v>
      </x:c>
      <x:c r="F4756" s="0" t="s">
        <x:v>82</x:v>
      </x:c>
      <x:c r="G4756" s="0" t="s">
        <x:v>53</x:v>
      </x:c>
      <x:c r="H4756" s="0">
        <x:v>32312</x:v>
      </x:c>
    </x:row>
    <x:row r="4757" spans="1:8">
      <x:c r="A4757" s="0" t="s">
        <x:v>333</x:v>
      </x:c>
      <x:c r="B4757" s="0" t="s">
        <x:v>334</x:v>
      </x:c>
      <x:c r="C4757" s="0" t="s">
        <x:v>215</x:v>
      </x:c>
      <x:c r="D4757" s="0" t="s">
        <x:v>216</x:v>
      </x:c>
      <x:c r="E4757" s="0" t="s">
        <x:v>51</x:v>
      </x:c>
      <x:c r="F4757" s="0" t="s">
        <x:v>52</x:v>
      </x:c>
      <x:c r="G4757" s="0" t="s">
        <x:v>53</x:v>
      </x:c>
      <x:c r="H4757" s="0">
        <x:v>20810</x:v>
      </x:c>
    </x:row>
    <x:row r="4758" spans="1:8">
      <x:c r="A4758" s="0" t="s">
        <x:v>333</x:v>
      </x:c>
      <x:c r="B4758" s="0" t="s">
        <x:v>334</x:v>
      </x:c>
      <x:c r="C4758" s="0" t="s">
        <x:v>215</x:v>
      </x:c>
      <x:c r="D4758" s="0" t="s">
        <x:v>216</x:v>
      </x:c>
      <x:c r="E4758" s="0" t="s">
        <x:v>54</x:v>
      </x:c>
      <x:c r="F4758" s="0" t="s">
        <x:v>55</x:v>
      </x:c>
      <x:c r="G4758" s="0" t="s">
        <x:v>53</x:v>
      </x:c>
      <x:c r="H4758" s="0">
        <x:v>6905</x:v>
      </x:c>
    </x:row>
    <x:row r="4759" spans="1:8">
      <x:c r="A4759" s="0" t="s">
        <x:v>333</x:v>
      </x:c>
      <x:c r="B4759" s="0" t="s">
        <x:v>334</x:v>
      </x:c>
      <x:c r="C4759" s="0" t="s">
        <x:v>215</x:v>
      </x:c>
      <x:c r="D4759" s="0" t="s">
        <x:v>216</x:v>
      </x:c>
      <x:c r="E4759" s="0" t="s">
        <x:v>56</x:v>
      </x:c>
      <x:c r="F4759" s="0" t="s">
        <x:v>57</x:v>
      </x:c>
      <x:c r="G4759" s="0" t="s">
        <x:v>53</x:v>
      </x:c>
      <x:c r="H4759" s="0">
        <x:v>4322</x:v>
      </x:c>
    </x:row>
    <x:row r="4760" spans="1:8">
      <x:c r="A4760" s="0" t="s">
        <x:v>333</x:v>
      </x:c>
      <x:c r="B4760" s="0" t="s">
        <x:v>334</x:v>
      </x:c>
      <x:c r="C4760" s="0" t="s">
        <x:v>215</x:v>
      </x:c>
      <x:c r="D4760" s="0" t="s">
        <x:v>216</x:v>
      </x:c>
      <x:c r="E4760" s="0" t="s">
        <x:v>58</x:v>
      </x:c>
      <x:c r="F4760" s="0" t="s">
        <x:v>59</x:v>
      </x:c>
      <x:c r="G4760" s="0" t="s">
        <x:v>53</x:v>
      </x:c>
      <x:c r="H4760" s="0" t="s">
        <x:v>70</x:v>
      </x:c>
    </x:row>
    <x:row r="4761" spans="1:8">
      <x:c r="A4761" s="0" t="s">
        <x:v>333</x:v>
      </x:c>
      <x:c r="B4761" s="0" t="s">
        <x:v>334</x:v>
      </x:c>
      <x:c r="C4761" s="0" t="s">
        <x:v>215</x:v>
      </x:c>
      <x:c r="D4761" s="0" t="s">
        <x:v>216</x:v>
      </x:c>
      <x:c r="E4761" s="0" t="s">
        <x:v>60</x:v>
      </x:c>
      <x:c r="F4761" s="0" t="s">
        <x:v>61</x:v>
      </x:c>
      <x:c r="G4761" s="0" t="s">
        <x:v>53</x:v>
      </x:c>
      <x:c r="H4761" s="0" t="s">
        <x:v>70</x:v>
      </x:c>
    </x:row>
    <x:row r="4762" spans="1:8">
      <x:c r="A4762" s="0" t="s">
        <x:v>333</x:v>
      </x:c>
      <x:c r="B4762" s="0" t="s">
        <x:v>334</x:v>
      </x:c>
      <x:c r="C4762" s="0" t="s">
        <x:v>215</x:v>
      </x:c>
      <x:c r="D4762" s="0" t="s">
        <x:v>216</x:v>
      </x:c>
      <x:c r="E4762" s="0" t="s">
        <x:v>62</x:v>
      </x:c>
      <x:c r="F4762" s="0" t="s">
        <x:v>63</x:v>
      </x:c>
      <x:c r="G4762" s="0" t="s">
        <x:v>53</x:v>
      </x:c>
      <x:c r="H4762" s="0" t="s">
        <x:v>70</x:v>
      </x:c>
    </x:row>
    <x:row r="4763" spans="1:8">
      <x:c r="A4763" s="0" t="s">
        <x:v>333</x:v>
      </x:c>
      <x:c r="B4763" s="0" t="s">
        <x:v>334</x:v>
      </x:c>
      <x:c r="C4763" s="0" t="s">
        <x:v>215</x:v>
      </x:c>
      <x:c r="D4763" s="0" t="s">
        <x:v>216</x:v>
      </x:c>
      <x:c r="E4763" s="0" t="s">
        <x:v>64</x:v>
      </x:c>
      <x:c r="F4763" s="0" t="s">
        <x:v>65</x:v>
      </x:c>
      <x:c r="G4763" s="0" t="s">
        <x:v>53</x:v>
      </x:c>
      <x:c r="H4763" s="0" t="s">
        <x:v>70</x:v>
      </x:c>
    </x:row>
    <x:row r="4764" spans="1:8">
      <x:c r="A4764" s="0" t="s">
        <x:v>333</x:v>
      </x:c>
      <x:c r="B4764" s="0" t="s">
        <x:v>334</x:v>
      </x:c>
      <x:c r="C4764" s="0" t="s">
        <x:v>215</x:v>
      </x:c>
      <x:c r="D4764" s="0" t="s">
        <x:v>216</x:v>
      </x:c>
      <x:c r="E4764" s="0" t="s">
        <x:v>66</x:v>
      </x:c>
      <x:c r="F4764" s="0" t="s">
        <x:v>67</x:v>
      </x:c>
      <x:c r="G4764" s="0" t="s">
        <x:v>53</x:v>
      </x:c>
      <x:c r="H4764" s="0">
        <x:v>1279</x:v>
      </x:c>
    </x:row>
    <x:row r="4765" spans="1:8">
      <x:c r="A4765" s="0" t="s">
        <x:v>333</x:v>
      </x:c>
      <x:c r="B4765" s="0" t="s">
        <x:v>334</x:v>
      </x:c>
      <x:c r="C4765" s="0" t="s">
        <x:v>215</x:v>
      </x:c>
      <x:c r="D4765" s="0" t="s">
        <x:v>216</x:v>
      </x:c>
      <x:c r="E4765" s="0" t="s">
        <x:v>68</x:v>
      </x:c>
      <x:c r="F4765" s="0" t="s">
        <x:v>69</x:v>
      </x:c>
      <x:c r="G4765" s="0" t="s">
        <x:v>53</x:v>
      </x:c>
      <x:c r="H4765" s="0" t="s">
        <x:v>70</x:v>
      </x:c>
    </x:row>
    <x:row r="4766" spans="1:8">
      <x:c r="A4766" s="0" t="s">
        <x:v>333</x:v>
      </x:c>
      <x:c r="B4766" s="0" t="s">
        <x:v>334</x:v>
      </x:c>
      <x:c r="C4766" s="0" t="s">
        <x:v>215</x:v>
      </x:c>
      <x:c r="D4766" s="0" t="s">
        <x:v>216</x:v>
      </x:c>
      <x:c r="E4766" s="0" t="s">
        <x:v>71</x:v>
      </x:c>
      <x:c r="F4766" s="0" t="s">
        <x:v>72</x:v>
      </x:c>
      <x:c r="G4766" s="0" t="s">
        <x:v>53</x:v>
      </x:c>
      <x:c r="H4766" s="0">
        <x:v>2148</x:v>
      </x:c>
    </x:row>
    <x:row r="4767" spans="1:8">
      <x:c r="A4767" s="0" t="s">
        <x:v>333</x:v>
      </x:c>
      <x:c r="B4767" s="0" t="s">
        <x:v>334</x:v>
      </x:c>
      <x:c r="C4767" s="0" t="s">
        <x:v>215</x:v>
      </x:c>
      <x:c r="D4767" s="0" t="s">
        <x:v>216</x:v>
      </x:c>
      <x:c r="E4767" s="0" t="s">
        <x:v>73</x:v>
      </x:c>
      <x:c r="F4767" s="0" t="s">
        <x:v>74</x:v>
      </x:c>
      <x:c r="G4767" s="0" t="s">
        <x:v>53</x:v>
      </x:c>
      <x:c r="H4767" s="0">
        <x:v>894</x:v>
      </x:c>
    </x:row>
    <x:row r="4768" spans="1:8">
      <x:c r="A4768" s="0" t="s">
        <x:v>333</x:v>
      </x:c>
      <x:c r="B4768" s="0" t="s">
        <x:v>334</x:v>
      </x:c>
      <x:c r="C4768" s="0" t="s">
        <x:v>215</x:v>
      </x:c>
      <x:c r="D4768" s="0" t="s">
        <x:v>216</x:v>
      </x:c>
      <x:c r="E4768" s="0" t="s">
        <x:v>75</x:v>
      </x:c>
      <x:c r="F4768" s="0" t="s">
        <x:v>76</x:v>
      </x:c>
      <x:c r="G4768" s="0" t="s">
        <x:v>53</x:v>
      </x:c>
      <x:c r="H4768" s="0" t="s">
        <x:v>70</x:v>
      </x:c>
    </x:row>
    <x:row r="4769" spans="1:8">
      <x:c r="A4769" s="0" t="s">
        <x:v>333</x:v>
      </x:c>
      <x:c r="B4769" s="0" t="s">
        <x:v>334</x:v>
      </x:c>
      <x:c r="C4769" s="0" t="s">
        <x:v>215</x:v>
      </x:c>
      <x:c r="D4769" s="0" t="s">
        <x:v>216</x:v>
      </x:c>
      <x:c r="E4769" s="0" t="s">
        <x:v>77</x:v>
      </x:c>
      <x:c r="F4769" s="0" t="s">
        <x:v>78</x:v>
      </x:c>
      <x:c r="G4769" s="0" t="s">
        <x:v>53</x:v>
      </x:c>
      <x:c r="H4769" s="0">
        <x:v>-242</x:v>
      </x:c>
    </x:row>
    <x:row r="4770" spans="1:8">
      <x:c r="A4770" s="0" t="s">
        <x:v>333</x:v>
      </x:c>
      <x:c r="B4770" s="0" t="s">
        <x:v>334</x:v>
      </x:c>
      <x:c r="C4770" s="0" t="s">
        <x:v>215</x:v>
      </x:c>
      <x:c r="D4770" s="0" t="s">
        <x:v>216</x:v>
      </x:c>
      <x:c r="E4770" s="0" t="s">
        <x:v>79</x:v>
      </x:c>
      <x:c r="F4770" s="0" t="s">
        <x:v>80</x:v>
      </x:c>
      <x:c r="G4770" s="0" t="s">
        <x:v>53</x:v>
      </x:c>
      <x:c r="H4770" s="0">
        <x:v>32037</x:v>
      </x:c>
    </x:row>
    <x:row r="4771" spans="1:8">
      <x:c r="A4771" s="0" t="s">
        <x:v>333</x:v>
      </x:c>
      <x:c r="B4771" s="0" t="s">
        <x:v>334</x:v>
      </x:c>
      <x:c r="C4771" s="0" t="s">
        <x:v>215</x:v>
      </x:c>
      <x:c r="D4771" s="0" t="s">
        <x:v>216</x:v>
      </x:c>
      <x:c r="E4771" s="0" t="s">
        <x:v>81</x:v>
      </x:c>
      <x:c r="F4771" s="0" t="s">
        <x:v>82</x:v>
      </x:c>
      <x:c r="G4771" s="0" t="s">
        <x:v>53</x:v>
      </x:c>
      <x:c r="H4771" s="0">
        <x:v>31795</x:v>
      </x:c>
    </x:row>
    <x:row r="4772" spans="1:8">
      <x:c r="A4772" s="0" t="s">
        <x:v>333</x:v>
      </x:c>
      <x:c r="B4772" s="0" t="s">
        <x:v>334</x:v>
      </x:c>
      <x:c r="C4772" s="0" t="s">
        <x:v>217</x:v>
      </x:c>
      <x:c r="D4772" s="0" t="s">
        <x:v>218</x:v>
      </x:c>
      <x:c r="E4772" s="0" t="s">
        <x:v>51</x:v>
      </x:c>
      <x:c r="F4772" s="0" t="s">
        <x:v>52</x:v>
      </x:c>
      <x:c r="G4772" s="0" t="s">
        <x:v>53</x:v>
      </x:c>
      <x:c r="H4772" s="0">
        <x:v>20666</x:v>
      </x:c>
    </x:row>
    <x:row r="4773" spans="1:8">
      <x:c r="A4773" s="0" t="s">
        <x:v>333</x:v>
      </x:c>
      <x:c r="B4773" s="0" t="s">
        <x:v>334</x:v>
      </x:c>
      <x:c r="C4773" s="0" t="s">
        <x:v>217</x:v>
      </x:c>
      <x:c r="D4773" s="0" t="s">
        <x:v>218</x:v>
      </x:c>
      <x:c r="E4773" s="0" t="s">
        <x:v>54</x:v>
      </x:c>
      <x:c r="F4773" s="0" t="s">
        <x:v>55</x:v>
      </x:c>
      <x:c r="G4773" s="0" t="s">
        <x:v>53</x:v>
      </x:c>
      <x:c r="H4773" s="0">
        <x:v>6867</x:v>
      </x:c>
    </x:row>
    <x:row r="4774" spans="1:8">
      <x:c r="A4774" s="0" t="s">
        <x:v>333</x:v>
      </x:c>
      <x:c r="B4774" s="0" t="s">
        <x:v>334</x:v>
      </x:c>
      <x:c r="C4774" s="0" t="s">
        <x:v>217</x:v>
      </x:c>
      <x:c r="D4774" s="0" t="s">
        <x:v>218</x:v>
      </x:c>
      <x:c r="E4774" s="0" t="s">
        <x:v>56</x:v>
      </x:c>
      <x:c r="F4774" s="0" t="s">
        <x:v>57</x:v>
      </x:c>
      <x:c r="G4774" s="0" t="s">
        <x:v>53</x:v>
      </x:c>
      <x:c r="H4774" s="0">
        <x:v>5048</x:v>
      </x:c>
    </x:row>
    <x:row r="4775" spans="1:8">
      <x:c r="A4775" s="0" t="s">
        <x:v>333</x:v>
      </x:c>
      <x:c r="B4775" s="0" t="s">
        <x:v>334</x:v>
      </x:c>
      <x:c r="C4775" s="0" t="s">
        <x:v>217</x:v>
      </x:c>
      <x:c r="D4775" s="0" t="s">
        <x:v>218</x:v>
      </x:c>
      <x:c r="E4775" s="0" t="s">
        <x:v>58</x:v>
      </x:c>
      <x:c r="F4775" s="0" t="s">
        <x:v>59</x:v>
      </x:c>
      <x:c r="G4775" s="0" t="s">
        <x:v>53</x:v>
      </x:c>
      <x:c r="H4775" s="0" t="s">
        <x:v>70</x:v>
      </x:c>
    </x:row>
    <x:row r="4776" spans="1:8">
      <x:c r="A4776" s="0" t="s">
        <x:v>333</x:v>
      </x:c>
      <x:c r="B4776" s="0" t="s">
        <x:v>334</x:v>
      </x:c>
      <x:c r="C4776" s="0" t="s">
        <x:v>217</x:v>
      </x:c>
      <x:c r="D4776" s="0" t="s">
        <x:v>218</x:v>
      </x:c>
      <x:c r="E4776" s="0" t="s">
        <x:v>60</x:v>
      </x:c>
      <x:c r="F4776" s="0" t="s">
        <x:v>61</x:v>
      </x:c>
      <x:c r="G4776" s="0" t="s">
        <x:v>53</x:v>
      </x:c>
      <x:c r="H4776" s="0" t="s">
        <x:v>70</x:v>
      </x:c>
    </x:row>
    <x:row r="4777" spans="1:8">
      <x:c r="A4777" s="0" t="s">
        <x:v>333</x:v>
      </x:c>
      <x:c r="B4777" s="0" t="s">
        <x:v>334</x:v>
      </x:c>
      <x:c r="C4777" s="0" t="s">
        <x:v>217</x:v>
      </x:c>
      <x:c r="D4777" s="0" t="s">
        <x:v>218</x:v>
      </x:c>
      <x:c r="E4777" s="0" t="s">
        <x:v>62</x:v>
      </x:c>
      <x:c r="F4777" s="0" t="s">
        <x:v>63</x:v>
      </x:c>
      <x:c r="G4777" s="0" t="s">
        <x:v>53</x:v>
      </x:c>
      <x:c r="H4777" s="0" t="s">
        <x:v>70</x:v>
      </x:c>
    </x:row>
    <x:row r="4778" spans="1:8">
      <x:c r="A4778" s="0" t="s">
        <x:v>333</x:v>
      </x:c>
      <x:c r="B4778" s="0" t="s">
        <x:v>334</x:v>
      </x:c>
      <x:c r="C4778" s="0" t="s">
        <x:v>217</x:v>
      </x:c>
      <x:c r="D4778" s="0" t="s">
        <x:v>218</x:v>
      </x:c>
      <x:c r="E4778" s="0" t="s">
        <x:v>64</x:v>
      </x:c>
      <x:c r="F4778" s="0" t="s">
        <x:v>65</x:v>
      </x:c>
      <x:c r="G4778" s="0" t="s">
        <x:v>53</x:v>
      </x:c>
      <x:c r="H4778" s="0" t="s">
        <x:v>70</x:v>
      </x:c>
    </x:row>
    <x:row r="4779" spans="1:8">
      <x:c r="A4779" s="0" t="s">
        <x:v>333</x:v>
      </x:c>
      <x:c r="B4779" s="0" t="s">
        <x:v>334</x:v>
      </x:c>
      <x:c r="C4779" s="0" t="s">
        <x:v>217</x:v>
      </x:c>
      <x:c r="D4779" s="0" t="s">
        <x:v>218</x:v>
      </x:c>
      <x:c r="E4779" s="0" t="s">
        <x:v>66</x:v>
      </x:c>
      <x:c r="F4779" s="0" t="s">
        <x:v>67</x:v>
      </x:c>
      <x:c r="G4779" s="0" t="s">
        <x:v>53</x:v>
      </x:c>
      <x:c r="H4779" s="0">
        <x:v>1900</x:v>
      </x:c>
    </x:row>
    <x:row r="4780" spans="1:8">
      <x:c r="A4780" s="0" t="s">
        <x:v>333</x:v>
      </x:c>
      <x:c r="B4780" s="0" t="s">
        <x:v>334</x:v>
      </x:c>
      <x:c r="C4780" s="0" t="s">
        <x:v>217</x:v>
      </x:c>
      <x:c r="D4780" s="0" t="s">
        <x:v>218</x:v>
      </x:c>
      <x:c r="E4780" s="0" t="s">
        <x:v>68</x:v>
      </x:c>
      <x:c r="F4780" s="0" t="s">
        <x:v>69</x:v>
      </x:c>
      <x:c r="G4780" s="0" t="s">
        <x:v>53</x:v>
      </x:c>
      <x:c r="H4780" s="0" t="s">
        <x:v>70</x:v>
      </x:c>
    </x:row>
    <x:row r="4781" spans="1:8">
      <x:c r="A4781" s="0" t="s">
        <x:v>333</x:v>
      </x:c>
      <x:c r="B4781" s="0" t="s">
        <x:v>334</x:v>
      </x:c>
      <x:c r="C4781" s="0" t="s">
        <x:v>217</x:v>
      </x:c>
      <x:c r="D4781" s="0" t="s">
        <x:v>218</x:v>
      </x:c>
      <x:c r="E4781" s="0" t="s">
        <x:v>71</x:v>
      </x:c>
      <x:c r="F4781" s="0" t="s">
        <x:v>72</x:v>
      </x:c>
      <x:c r="G4781" s="0" t="s">
        <x:v>53</x:v>
      </x:c>
      <x:c r="H4781" s="0">
        <x:v>2283</x:v>
      </x:c>
    </x:row>
    <x:row r="4782" spans="1:8">
      <x:c r="A4782" s="0" t="s">
        <x:v>333</x:v>
      </x:c>
      <x:c r="B4782" s="0" t="s">
        <x:v>334</x:v>
      </x:c>
      <x:c r="C4782" s="0" t="s">
        <x:v>217</x:v>
      </x:c>
      <x:c r="D4782" s="0" t="s">
        <x:v>218</x:v>
      </x:c>
      <x:c r="E4782" s="0" t="s">
        <x:v>73</x:v>
      </x:c>
      <x:c r="F4782" s="0" t="s">
        <x:v>74</x:v>
      </x:c>
      <x:c r="G4782" s="0" t="s">
        <x:v>53</x:v>
      </x:c>
      <x:c r="H4782" s="0">
        <x:v>865</x:v>
      </x:c>
    </x:row>
    <x:row r="4783" spans="1:8">
      <x:c r="A4783" s="0" t="s">
        <x:v>333</x:v>
      </x:c>
      <x:c r="B4783" s="0" t="s">
        <x:v>334</x:v>
      </x:c>
      <x:c r="C4783" s="0" t="s">
        <x:v>217</x:v>
      </x:c>
      <x:c r="D4783" s="0" t="s">
        <x:v>218</x:v>
      </x:c>
      <x:c r="E4783" s="0" t="s">
        <x:v>75</x:v>
      </x:c>
      <x:c r="F4783" s="0" t="s">
        <x:v>76</x:v>
      </x:c>
      <x:c r="G4783" s="0" t="s">
        <x:v>53</x:v>
      </x:c>
      <x:c r="H4783" s="0" t="s">
        <x:v>70</x:v>
      </x:c>
    </x:row>
    <x:row r="4784" spans="1:8">
      <x:c r="A4784" s="0" t="s">
        <x:v>333</x:v>
      </x:c>
      <x:c r="B4784" s="0" t="s">
        <x:v>334</x:v>
      </x:c>
      <x:c r="C4784" s="0" t="s">
        <x:v>217</x:v>
      </x:c>
      <x:c r="D4784" s="0" t="s">
        <x:v>218</x:v>
      </x:c>
      <x:c r="E4784" s="0" t="s">
        <x:v>77</x:v>
      </x:c>
      <x:c r="F4784" s="0" t="s">
        <x:v>78</x:v>
      </x:c>
      <x:c r="G4784" s="0" t="s">
        <x:v>53</x:v>
      </x:c>
      <x:c r="H4784" s="0">
        <x:v>-246</x:v>
      </x:c>
    </x:row>
    <x:row r="4785" spans="1:8">
      <x:c r="A4785" s="0" t="s">
        <x:v>333</x:v>
      </x:c>
      <x:c r="B4785" s="0" t="s">
        <x:v>334</x:v>
      </x:c>
      <x:c r="C4785" s="0" t="s">
        <x:v>217</x:v>
      </x:c>
      <x:c r="D4785" s="0" t="s">
        <x:v>218</x:v>
      </x:c>
      <x:c r="E4785" s="0" t="s">
        <x:v>79</x:v>
      </x:c>
      <x:c r="F4785" s="0" t="s">
        <x:v>80</x:v>
      </x:c>
      <x:c r="G4785" s="0" t="s">
        <x:v>53</x:v>
      </x:c>
      <x:c r="H4785" s="0">
        <x:v>32581</x:v>
      </x:c>
    </x:row>
    <x:row r="4786" spans="1:8">
      <x:c r="A4786" s="0" t="s">
        <x:v>333</x:v>
      </x:c>
      <x:c r="B4786" s="0" t="s">
        <x:v>334</x:v>
      </x:c>
      <x:c r="C4786" s="0" t="s">
        <x:v>217</x:v>
      </x:c>
      <x:c r="D4786" s="0" t="s">
        <x:v>218</x:v>
      </x:c>
      <x:c r="E4786" s="0" t="s">
        <x:v>81</x:v>
      </x:c>
      <x:c r="F4786" s="0" t="s">
        <x:v>82</x:v>
      </x:c>
      <x:c r="G4786" s="0" t="s">
        <x:v>53</x:v>
      </x:c>
      <x:c r="H4786" s="0">
        <x:v>32335</x:v>
      </x:c>
    </x:row>
    <x:row r="4787" spans="1:8">
      <x:c r="A4787" s="0" t="s">
        <x:v>333</x:v>
      </x:c>
      <x:c r="B4787" s="0" t="s">
        <x:v>334</x:v>
      </x:c>
      <x:c r="C4787" s="0" t="s">
        <x:v>219</x:v>
      </x:c>
      <x:c r="D4787" s="0" t="s">
        <x:v>220</x:v>
      </x:c>
      <x:c r="E4787" s="0" t="s">
        <x:v>51</x:v>
      </x:c>
      <x:c r="F4787" s="0" t="s">
        <x:v>52</x:v>
      </x:c>
      <x:c r="G4787" s="0" t="s">
        <x:v>53</x:v>
      </x:c>
      <x:c r="H4787" s="0">
        <x:v>20842</x:v>
      </x:c>
    </x:row>
    <x:row r="4788" spans="1:8">
      <x:c r="A4788" s="0" t="s">
        <x:v>333</x:v>
      </x:c>
      <x:c r="B4788" s="0" t="s">
        <x:v>334</x:v>
      </x:c>
      <x:c r="C4788" s="0" t="s">
        <x:v>219</x:v>
      </x:c>
      <x:c r="D4788" s="0" t="s">
        <x:v>220</x:v>
      </x:c>
      <x:c r="E4788" s="0" t="s">
        <x:v>54</x:v>
      </x:c>
      <x:c r="F4788" s="0" t="s">
        <x:v>55</x:v>
      </x:c>
      <x:c r="G4788" s="0" t="s">
        <x:v>53</x:v>
      </x:c>
      <x:c r="H4788" s="0">
        <x:v>6812</x:v>
      </x:c>
    </x:row>
    <x:row r="4789" spans="1:8">
      <x:c r="A4789" s="0" t="s">
        <x:v>333</x:v>
      </x:c>
      <x:c r="B4789" s="0" t="s">
        <x:v>334</x:v>
      </x:c>
      <x:c r="C4789" s="0" t="s">
        <x:v>219</x:v>
      </x:c>
      <x:c r="D4789" s="0" t="s">
        <x:v>220</x:v>
      </x:c>
      <x:c r="E4789" s="0" t="s">
        <x:v>56</x:v>
      </x:c>
      <x:c r="F4789" s="0" t="s">
        <x:v>57</x:v>
      </x:c>
      <x:c r="G4789" s="0" t="s">
        <x:v>53</x:v>
      </x:c>
      <x:c r="H4789" s="0">
        <x:v>4379</x:v>
      </x:c>
    </x:row>
    <x:row r="4790" spans="1:8">
      <x:c r="A4790" s="0" t="s">
        <x:v>333</x:v>
      </x:c>
      <x:c r="B4790" s="0" t="s">
        <x:v>334</x:v>
      </x:c>
      <x:c r="C4790" s="0" t="s">
        <x:v>219</x:v>
      </x:c>
      <x:c r="D4790" s="0" t="s">
        <x:v>220</x:v>
      </x:c>
      <x:c r="E4790" s="0" t="s">
        <x:v>58</x:v>
      </x:c>
      <x:c r="F4790" s="0" t="s">
        <x:v>59</x:v>
      </x:c>
      <x:c r="G4790" s="0" t="s">
        <x:v>53</x:v>
      </x:c>
      <x:c r="H4790" s="0" t="s">
        <x:v>70</x:v>
      </x:c>
    </x:row>
    <x:row r="4791" spans="1:8">
      <x:c r="A4791" s="0" t="s">
        <x:v>333</x:v>
      </x:c>
      <x:c r="B4791" s="0" t="s">
        <x:v>334</x:v>
      </x:c>
      <x:c r="C4791" s="0" t="s">
        <x:v>219</x:v>
      </x:c>
      <x:c r="D4791" s="0" t="s">
        <x:v>220</x:v>
      </x:c>
      <x:c r="E4791" s="0" t="s">
        <x:v>60</x:v>
      </x:c>
      <x:c r="F4791" s="0" t="s">
        <x:v>61</x:v>
      </x:c>
      <x:c r="G4791" s="0" t="s">
        <x:v>53</x:v>
      </x:c>
      <x:c r="H4791" s="0" t="s">
        <x:v>70</x:v>
      </x:c>
    </x:row>
    <x:row r="4792" spans="1:8">
      <x:c r="A4792" s="0" t="s">
        <x:v>333</x:v>
      </x:c>
      <x:c r="B4792" s="0" t="s">
        <x:v>334</x:v>
      </x:c>
      <x:c r="C4792" s="0" t="s">
        <x:v>219</x:v>
      </x:c>
      <x:c r="D4792" s="0" t="s">
        <x:v>220</x:v>
      </x:c>
      <x:c r="E4792" s="0" t="s">
        <x:v>62</x:v>
      </x:c>
      <x:c r="F4792" s="0" t="s">
        <x:v>63</x:v>
      </x:c>
      <x:c r="G4792" s="0" t="s">
        <x:v>53</x:v>
      </x:c>
      <x:c r="H4792" s="0" t="s">
        <x:v>70</x:v>
      </x:c>
    </x:row>
    <x:row r="4793" spans="1:8">
      <x:c r="A4793" s="0" t="s">
        <x:v>333</x:v>
      </x:c>
      <x:c r="B4793" s="0" t="s">
        <x:v>334</x:v>
      </x:c>
      <x:c r="C4793" s="0" t="s">
        <x:v>219</x:v>
      </x:c>
      <x:c r="D4793" s="0" t="s">
        <x:v>220</x:v>
      </x:c>
      <x:c r="E4793" s="0" t="s">
        <x:v>64</x:v>
      </x:c>
      <x:c r="F4793" s="0" t="s">
        <x:v>65</x:v>
      </x:c>
      <x:c r="G4793" s="0" t="s">
        <x:v>53</x:v>
      </x:c>
      <x:c r="H4793" s="0" t="s">
        <x:v>70</x:v>
      </x:c>
    </x:row>
    <x:row r="4794" spans="1:8">
      <x:c r="A4794" s="0" t="s">
        <x:v>333</x:v>
      </x:c>
      <x:c r="B4794" s="0" t="s">
        <x:v>334</x:v>
      </x:c>
      <x:c r="C4794" s="0" t="s">
        <x:v>219</x:v>
      </x:c>
      <x:c r="D4794" s="0" t="s">
        <x:v>220</x:v>
      </x:c>
      <x:c r="E4794" s="0" t="s">
        <x:v>66</x:v>
      </x:c>
      <x:c r="F4794" s="0" t="s">
        <x:v>67</x:v>
      </x:c>
      <x:c r="G4794" s="0" t="s">
        <x:v>53</x:v>
      </x:c>
      <x:c r="H4794" s="0">
        <x:v>1376</x:v>
      </x:c>
    </x:row>
    <x:row r="4795" spans="1:8">
      <x:c r="A4795" s="0" t="s">
        <x:v>333</x:v>
      </x:c>
      <x:c r="B4795" s="0" t="s">
        <x:v>334</x:v>
      </x:c>
      <x:c r="C4795" s="0" t="s">
        <x:v>219</x:v>
      </x:c>
      <x:c r="D4795" s="0" t="s">
        <x:v>220</x:v>
      </x:c>
      <x:c r="E4795" s="0" t="s">
        <x:v>68</x:v>
      </x:c>
      <x:c r="F4795" s="0" t="s">
        <x:v>69</x:v>
      </x:c>
      <x:c r="G4795" s="0" t="s">
        <x:v>53</x:v>
      </x:c>
      <x:c r="H4795" s="0" t="s">
        <x:v>70</x:v>
      </x:c>
    </x:row>
    <x:row r="4796" spans="1:8">
      <x:c r="A4796" s="0" t="s">
        <x:v>333</x:v>
      </x:c>
      <x:c r="B4796" s="0" t="s">
        <x:v>334</x:v>
      </x:c>
      <x:c r="C4796" s="0" t="s">
        <x:v>219</x:v>
      </x:c>
      <x:c r="D4796" s="0" t="s">
        <x:v>220</x:v>
      </x:c>
      <x:c r="E4796" s="0" t="s">
        <x:v>71</x:v>
      </x:c>
      <x:c r="F4796" s="0" t="s">
        <x:v>72</x:v>
      </x:c>
      <x:c r="G4796" s="0" t="s">
        <x:v>53</x:v>
      </x:c>
      <x:c r="H4796" s="0">
        <x:v>2161</x:v>
      </x:c>
    </x:row>
    <x:row r="4797" spans="1:8">
      <x:c r="A4797" s="0" t="s">
        <x:v>333</x:v>
      </x:c>
      <x:c r="B4797" s="0" t="s">
        <x:v>334</x:v>
      </x:c>
      <x:c r="C4797" s="0" t="s">
        <x:v>219</x:v>
      </x:c>
      <x:c r="D4797" s="0" t="s">
        <x:v>220</x:v>
      </x:c>
      <x:c r="E4797" s="0" t="s">
        <x:v>73</x:v>
      </x:c>
      <x:c r="F4797" s="0" t="s">
        <x:v>74</x:v>
      </x:c>
      <x:c r="G4797" s="0" t="s">
        <x:v>53</x:v>
      </x:c>
      <x:c r="H4797" s="0">
        <x:v>842</x:v>
      </x:c>
    </x:row>
    <x:row r="4798" spans="1:8">
      <x:c r="A4798" s="0" t="s">
        <x:v>333</x:v>
      </x:c>
      <x:c r="B4798" s="0" t="s">
        <x:v>334</x:v>
      </x:c>
      <x:c r="C4798" s="0" t="s">
        <x:v>219</x:v>
      </x:c>
      <x:c r="D4798" s="0" t="s">
        <x:v>220</x:v>
      </x:c>
      <x:c r="E4798" s="0" t="s">
        <x:v>75</x:v>
      </x:c>
      <x:c r="F4798" s="0" t="s">
        <x:v>76</x:v>
      </x:c>
      <x:c r="G4798" s="0" t="s">
        <x:v>53</x:v>
      </x:c>
      <x:c r="H4798" s="0" t="s">
        <x:v>70</x:v>
      </x:c>
    </x:row>
    <x:row r="4799" spans="1:8">
      <x:c r="A4799" s="0" t="s">
        <x:v>333</x:v>
      </x:c>
      <x:c r="B4799" s="0" t="s">
        <x:v>334</x:v>
      </x:c>
      <x:c r="C4799" s="0" t="s">
        <x:v>219</x:v>
      </x:c>
      <x:c r="D4799" s="0" t="s">
        <x:v>220</x:v>
      </x:c>
      <x:c r="E4799" s="0" t="s">
        <x:v>77</x:v>
      </x:c>
      <x:c r="F4799" s="0" t="s">
        <x:v>78</x:v>
      </x:c>
      <x:c r="G4799" s="0" t="s">
        <x:v>53</x:v>
      </x:c>
      <x:c r="H4799" s="0">
        <x:v>992</x:v>
      </x:c>
    </x:row>
    <x:row r="4800" spans="1:8">
      <x:c r="A4800" s="0" t="s">
        <x:v>333</x:v>
      </x:c>
      <x:c r="B4800" s="0" t="s">
        <x:v>334</x:v>
      </x:c>
      <x:c r="C4800" s="0" t="s">
        <x:v>219</x:v>
      </x:c>
      <x:c r="D4800" s="0" t="s">
        <x:v>220</x:v>
      </x:c>
      <x:c r="E4800" s="0" t="s">
        <x:v>79</x:v>
      </x:c>
      <x:c r="F4800" s="0" t="s">
        <x:v>80</x:v>
      </x:c>
      <x:c r="G4800" s="0" t="s">
        <x:v>53</x:v>
      </x:c>
      <x:c r="H4800" s="0">
        <x:v>32033</x:v>
      </x:c>
    </x:row>
    <x:row r="4801" spans="1:8">
      <x:c r="A4801" s="0" t="s">
        <x:v>333</x:v>
      </x:c>
      <x:c r="B4801" s="0" t="s">
        <x:v>334</x:v>
      </x:c>
      <x:c r="C4801" s="0" t="s">
        <x:v>219</x:v>
      </x:c>
      <x:c r="D4801" s="0" t="s">
        <x:v>220</x:v>
      </x:c>
      <x:c r="E4801" s="0" t="s">
        <x:v>81</x:v>
      </x:c>
      <x:c r="F4801" s="0" t="s">
        <x:v>82</x:v>
      </x:c>
      <x:c r="G4801" s="0" t="s">
        <x:v>53</x:v>
      </x:c>
      <x:c r="H4801" s="0">
        <x:v>33025</x:v>
      </x:c>
    </x:row>
    <x:row r="4802" spans="1:8">
      <x:c r="A4802" s="0" t="s">
        <x:v>333</x:v>
      </x:c>
      <x:c r="B4802" s="0" t="s">
        <x:v>334</x:v>
      </x:c>
      <x:c r="C4802" s="0" t="s">
        <x:v>221</x:v>
      </x:c>
      <x:c r="D4802" s="0" t="s">
        <x:v>222</x:v>
      </x:c>
      <x:c r="E4802" s="0" t="s">
        <x:v>51</x:v>
      </x:c>
      <x:c r="F4802" s="0" t="s">
        <x:v>52</x:v>
      </x:c>
      <x:c r="G4802" s="0" t="s">
        <x:v>53</x:v>
      </x:c>
      <x:c r="H4802" s="0">
        <x:v>21096</x:v>
      </x:c>
    </x:row>
    <x:row r="4803" spans="1:8">
      <x:c r="A4803" s="0" t="s">
        <x:v>333</x:v>
      </x:c>
      <x:c r="B4803" s="0" t="s">
        <x:v>334</x:v>
      </x:c>
      <x:c r="C4803" s="0" t="s">
        <x:v>221</x:v>
      </x:c>
      <x:c r="D4803" s="0" t="s">
        <x:v>222</x:v>
      </x:c>
      <x:c r="E4803" s="0" t="s">
        <x:v>54</x:v>
      </x:c>
      <x:c r="F4803" s="0" t="s">
        <x:v>55</x:v>
      </x:c>
      <x:c r="G4803" s="0" t="s">
        <x:v>53</x:v>
      </x:c>
      <x:c r="H4803" s="0">
        <x:v>6808</x:v>
      </x:c>
    </x:row>
    <x:row r="4804" spans="1:8">
      <x:c r="A4804" s="0" t="s">
        <x:v>333</x:v>
      </x:c>
      <x:c r="B4804" s="0" t="s">
        <x:v>334</x:v>
      </x:c>
      <x:c r="C4804" s="0" t="s">
        <x:v>221</x:v>
      </x:c>
      <x:c r="D4804" s="0" t="s">
        <x:v>222</x:v>
      </x:c>
      <x:c r="E4804" s="0" t="s">
        <x:v>56</x:v>
      </x:c>
      <x:c r="F4804" s="0" t="s">
        <x:v>57</x:v>
      </x:c>
      <x:c r="G4804" s="0" t="s">
        <x:v>53</x:v>
      </x:c>
      <x:c r="H4804" s="0">
        <x:v>4820</x:v>
      </x:c>
    </x:row>
    <x:row r="4805" spans="1:8">
      <x:c r="A4805" s="0" t="s">
        <x:v>333</x:v>
      </x:c>
      <x:c r="B4805" s="0" t="s">
        <x:v>334</x:v>
      </x:c>
      <x:c r="C4805" s="0" t="s">
        <x:v>221</x:v>
      </x:c>
      <x:c r="D4805" s="0" t="s">
        <x:v>222</x:v>
      </x:c>
      <x:c r="E4805" s="0" t="s">
        <x:v>58</x:v>
      </x:c>
      <x:c r="F4805" s="0" t="s">
        <x:v>59</x:v>
      </x:c>
      <x:c r="G4805" s="0" t="s">
        <x:v>53</x:v>
      </x:c>
      <x:c r="H4805" s="0" t="s">
        <x:v>70</x:v>
      </x:c>
    </x:row>
    <x:row r="4806" spans="1:8">
      <x:c r="A4806" s="0" t="s">
        <x:v>333</x:v>
      </x:c>
      <x:c r="B4806" s="0" t="s">
        <x:v>334</x:v>
      </x:c>
      <x:c r="C4806" s="0" t="s">
        <x:v>221</x:v>
      </x:c>
      <x:c r="D4806" s="0" t="s">
        <x:v>222</x:v>
      </x:c>
      <x:c r="E4806" s="0" t="s">
        <x:v>60</x:v>
      </x:c>
      <x:c r="F4806" s="0" t="s">
        <x:v>61</x:v>
      </x:c>
      <x:c r="G4806" s="0" t="s">
        <x:v>53</x:v>
      </x:c>
      <x:c r="H4806" s="0" t="s">
        <x:v>70</x:v>
      </x:c>
    </x:row>
    <x:row r="4807" spans="1:8">
      <x:c r="A4807" s="0" t="s">
        <x:v>333</x:v>
      </x:c>
      <x:c r="B4807" s="0" t="s">
        <x:v>334</x:v>
      </x:c>
      <x:c r="C4807" s="0" t="s">
        <x:v>221</x:v>
      </x:c>
      <x:c r="D4807" s="0" t="s">
        <x:v>222</x:v>
      </x:c>
      <x:c r="E4807" s="0" t="s">
        <x:v>62</x:v>
      </x:c>
      <x:c r="F4807" s="0" t="s">
        <x:v>63</x:v>
      </x:c>
      <x:c r="G4807" s="0" t="s">
        <x:v>53</x:v>
      </x:c>
      <x:c r="H4807" s="0" t="s">
        <x:v>70</x:v>
      </x:c>
    </x:row>
    <x:row r="4808" spans="1:8">
      <x:c r="A4808" s="0" t="s">
        <x:v>333</x:v>
      </x:c>
      <x:c r="B4808" s="0" t="s">
        <x:v>334</x:v>
      </x:c>
      <x:c r="C4808" s="0" t="s">
        <x:v>221</x:v>
      </x:c>
      <x:c r="D4808" s="0" t="s">
        <x:v>222</x:v>
      </x:c>
      <x:c r="E4808" s="0" t="s">
        <x:v>64</x:v>
      </x:c>
      <x:c r="F4808" s="0" t="s">
        <x:v>65</x:v>
      </x:c>
      <x:c r="G4808" s="0" t="s">
        <x:v>53</x:v>
      </x:c>
      <x:c r="H4808" s="0" t="s">
        <x:v>70</x:v>
      </x:c>
    </x:row>
    <x:row r="4809" spans="1:8">
      <x:c r="A4809" s="0" t="s">
        <x:v>333</x:v>
      </x:c>
      <x:c r="B4809" s="0" t="s">
        <x:v>334</x:v>
      </x:c>
      <x:c r="C4809" s="0" t="s">
        <x:v>221</x:v>
      </x:c>
      <x:c r="D4809" s="0" t="s">
        <x:v>222</x:v>
      </x:c>
      <x:c r="E4809" s="0" t="s">
        <x:v>66</x:v>
      </x:c>
      <x:c r="F4809" s="0" t="s">
        <x:v>67</x:v>
      </x:c>
      <x:c r="G4809" s="0" t="s">
        <x:v>53</x:v>
      </x:c>
      <x:c r="H4809" s="0">
        <x:v>1650</x:v>
      </x:c>
    </x:row>
    <x:row r="4810" spans="1:8">
      <x:c r="A4810" s="0" t="s">
        <x:v>333</x:v>
      </x:c>
      <x:c r="B4810" s="0" t="s">
        <x:v>334</x:v>
      </x:c>
      <x:c r="C4810" s="0" t="s">
        <x:v>221</x:v>
      </x:c>
      <x:c r="D4810" s="0" t="s">
        <x:v>222</x:v>
      </x:c>
      <x:c r="E4810" s="0" t="s">
        <x:v>68</x:v>
      </x:c>
      <x:c r="F4810" s="0" t="s">
        <x:v>69</x:v>
      </x:c>
      <x:c r="G4810" s="0" t="s">
        <x:v>53</x:v>
      </x:c>
      <x:c r="H4810" s="0" t="s">
        <x:v>70</x:v>
      </x:c>
    </x:row>
    <x:row r="4811" spans="1:8">
      <x:c r="A4811" s="0" t="s">
        <x:v>333</x:v>
      </x:c>
      <x:c r="B4811" s="0" t="s">
        <x:v>334</x:v>
      </x:c>
      <x:c r="C4811" s="0" t="s">
        <x:v>221</x:v>
      </x:c>
      <x:c r="D4811" s="0" t="s">
        <x:v>222</x:v>
      </x:c>
      <x:c r="E4811" s="0" t="s">
        <x:v>71</x:v>
      </x:c>
      <x:c r="F4811" s="0" t="s">
        <x:v>72</x:v>
      </x:c>
      <x:c r="G4811" s="0" t="s">
        <x:v>53</x:v>
      </x:c>
      <x:c r="H4811" s="0">
        <x:v>2379</x:v>
      </x:c>
    </x:row>
    <x:row r="4812" spans="1:8">
      <x:c r="A4812" s="0" t="s">
        <x:v>333</x:v>
      </x:c>
      <x:c r="B4812" s="0" t="s">
        <x:v>334</x:v>
      </x:c>
      <x:c r="C4812" s="0" t="s">
        <x:v>221</x:v>
      </x:c>
      <x:c r="D4812" s="0" t="s">
        <x:v>222</x:v>
      </x:c>
      <x:c r="E4812" s="0" t="s">
        <x:v>73</x:v>
      </x:c>
      <x:c r="F4812" s="0" t="s">
        <x:v>74</x:v>
      </x:c>
      <x:c r="G4812" s="0" t="s">
        <x:v>53</x:v>
      </x:c>
      <x:c r="H4812" s="0">
        <x:v>791</x:v>
      </x:c>
    </x:row>
    <x:row r="4813" spans="1:8">
      <x:c r="A4813" s="0" t="s">
        <x:v>333</x:v>
      </x:c>
      <x:c r="B4813" s="0" t="s">
        <x:v>334</x:v>
      </x:c>
      <x:c r="C4813" s="0" t="s">
        <x:v>221</x:v>
      </x:c>
      <x:c r="D4813" s="0" t="s">
        <x:v>222</x:v>
      </x:c>
      <x:c r="E4813" s="0" t="s">
        <x:v>75</x:v>
      </x:c>
      <x:c r="F4813" s="0" t="s">
        <x:v>76</x:v>
      </x:c>
      <x:c r="G4813" s="0" t="s">
        <x:v>53</x:v>
      </x:c>
      <x:c r="H4813" s="0" t="s">
        <x:v>70</x:v>
      </x:c>
    </x:row>
    <x:row r="4814" spans="1:8">
      <x:c r="A4814" s="0" t="s">
        <x:v>333</x:v>
      </x:c>
      <x:c r="B4814" s="0" t="s">
        <x:v>334</x:v>
      </x:c>
      <x:c r="C4814" s="0" t="s">
        <x:v>221</x:v>
      </x:c>
      <x:c r="D4814" s="0" t="s">
        <x:v>222</x:v>
      </x:c>
      <x:c r="E4814" s="0" t="s">
        <x:v>77</x:v>
      </x:c>
      <x:c r="F4814" s="0" t="s">
        <x:v>78</x:v>
      </x:c>
      <x:c r="G4814" s="0" t="s">
        <x:v>53</x:v>
      </x:c>
      <x:c r="H4814" s="0">
        <x:v>304</x:v>
      </x:c>
    </x:row>
    <x:row r="4815" spans="1:8">
      <x:c r="A4815" s="0" t="s">
        <x:v>333</x:v>
      </x:c>
      <x:c r="B4815" s="0" t="s">
        <x:v>334</x:v>
      </x:c>
      <x:c r="C4815" s="0" t="s">
        <x:v>221</x:v>
      </x:c>
      <x:c r="D4815" s="0" t="s">
        <x:v>222</x:v>
      </x:c>
      <x:c r="E4815" s="0" t="s">
        <x:v>79</x:v>
      </x:c>
      <x:c r="F4815" s="0" t="s">
        <x:v>80</x:v>
      </x:c>
      <x:c r="G4815" s="0" t="s">
        <x:v>53</x:v>
      </x:c>
      <x:c r="H4815" s="0">
        <x:v>32723</x:v>
      </x:c>
    </x:row>
    <x:row r="4816" spans="1:8">
      <x:c r="A4816" s="0" t="s">
        <x:v>333</x:v>
      </x:c>
      <x:c r="B4816" s="0" t="s">
        <x:v>334</x:v>
      </x:c>
      <x:c r="C4816" s="0" t="s">
        <x:v>221</x:v>
      </x:c>
      <x:c r="D4816" s="0" t="s">
        <x:v>222</x:v>
      </x:c>
      <x:c r="E4816" s="0" t="s">
        <x:v>81</x:v>
      </x:c>
      <x:c r="F4816" s="0" t="s">
        <x:v>82</x:v>
      </x:c>
      <x:c r="G4816" s="0" t="s">
        <x:v>53</x:v>
      </x:c>
      <x:c r="H4816" s="0">
        <x:v>33027</x:v>
      </x:c>
    </x:row>
    <x:row r="4817" spans="1:8">
      <x:c r="A4817" s="0" t="s">
        <x:v>333</x:v>
      </x:c>
      <x:c r="B4817" s="0" t="s">
        <x:v>334</x:v>
      </x:c>
      <x:c r="C4817" s="0" t="s">
        <x:v>223</x:v>
      </x:c>
      <x:c r="D4817" s="0" t="s">
        <x:v>224</x:v>
      </x:c>
      <x:c r="E4817" s="0" t="s">
        <x:v>51</x:v>
      </x:c>
      <x:c r="F4817" s="0" t="s">
        <x:v>52</x:v>
      </x:c>
      <x:c r="G4817" s="0" t="s">
        <x:v>53</x:v>
      </x:c>
      <x:c r="H4817" s="0">
        <x:v>21094</x:v>
      </x:c>
    </x:row>
    <x:row r="4818" spans="1:8">
      <x:c r="A4818" s="0" t="s">
        <x:v>333</x:v>
      </x:c>
      <x:c r="B4818" s="0" t="s">
        <x:v>334</x:v>
      </x:c>
      <x:c r="C4818" s="0" t="s">
        <x:v>223</x:v>
      </x:c>
      <x:c r="D4818" s="0" t="s">
        <x:v>224</x:v>
      </x:c>
      <x:c r="E4818" s="0" t="s">
        <x:v>54</x:v>
      </x:c>
      <x:c r="F4818" s="0" t="s">
        <x:v>55</x:v>
      </x:c>
      <x:c r="G4818" s="0" t="s">
        <x:v>53</x:v>
      </x:c>
      <x:c r="H4818" s="0">
        <x:v>6684</x:v>
      </x:c>
    </x:row>
    <x:row r="4819" spans="1:8">
      <x:c r="A4819" s="0" t="s">
        <x:v>333</x:v>
      </x:c>
      <x:c r="B4819" s="0" t="s">
        <x:v>334</x:v>
      </x:c>
      <x:c r="C4819" s="0" t="s">
        <x:v>223</x:v>
      </x:c>
      <x:c r="D4819" s="0" t="s">
        <x:v>224</x:v>
      </x:c>
      <x:c r="E4819" s="0" t="s">
        <x:v>56</x:v>
      </x:c>
      <x:c r="F4819" s="0" t="s">
        <x:v>57</x:v>
      </x:c>
      <x:c r="G4819" s="0" t="s">
        <x:v>53</x:v>
      </x:c>
      <x:c r="H4819" s="0">
        <x:v>4816</x:v>
      </x:c>
    </x:row>
    <x:row r="4820" spans="1:8">
      <x:c r="A4820" s="0" t="s">
        <x:v>333</x:v>
      </x:c>
      <x:c r="B4820" s="0" t="s">
        <x:v>334</x:v>
      </x:c>
      <x:c r="C4820" s="0" t="s">
        <x:v>223</x:v>
      </x:c>
      <x:c r="D4820" s="0" t="s">
        <x:v>224</x:v>
      </x:c>
      <x:c r="E4820" s="0" t="s">
        <x:v>58</x:v>
      </x:c>
      <x:c r="F4820" s="0" t="s">
        <x:v>59</x:v>
      </x:c>
      <x:c r="G4820" s="0" t="s">
        <x:v>53</x:v>
      </x:c>
      <x:c r="H4820" s="0" t="s">
        <x:v>70</x:v>
      </x:c>
    </x:row>
    <x:row r="4821" spans="1:8">
      <x:c r="A4821" s="0" t="s">
        <x:v>333</x:v>
      </x:c>
      <x:c r="B4821" s="0" t="s">
        <x:v>334</x:v>
      </x:c>
      <x:c r="C4821" s="0" t="s">
        <x:v>223</x:v>
      </x:c>
      <x:c r="D4821" s="0" t="s">
        <x:v>224</x:v>
      </x:c>
      <x:c r="E4821" s="0" t="s">
        <x:v>60</x:v>
      </x:c>
      <x:c r="F4821" s="0" t="s">
        <x:v>61</x:v>
      </x:c>
      <x:c r="G4821" s="0" t="s">
        <x:v>53</x:v>
      </x:c>
      <x:c r="H4821" s="0" t="s">
        <x:v>70</x:v>
      </x:c>
    </x:row>
    <x:row r="4822" spans="1:8">
      <x:c r="A4822" s="0" t="s">
        <x:v>333</x:v>
      </x:c>
      <x:c r="B4822" s="0" t="s">
        <x:v>334</x:v>
      </x:c>
      <x:c r="C4822" s="0" t="s">
        <x:v>223</x:v>
      </x:c>
      <x:c r="D4822" s="0" t="s">
        <x:v>224</x:v>
      </x:c>
      <x:c r="E4822" s="0" t="s">
        <x:v>62</x:v>
      </x:c>
      <x:c r="F4822" s="0" t="s">
        <x:v>63</x:v>
      </x:c>
      <x:c r="G4822" s="0" t="s">
        <x:v>53</x:v>
      </x:c>
      <x:c r="H4822" s="0" t="s">
        <x:v>70</x:v>
      </x:c>
    </x:row>
    <x:row r="4823" spans="1:8">
      <x:c r="A4823" s="0" t="s">
        <x:v>333</x:v>
      </x:c>
      <x:c r="B4823" s="0" t="s">
        <x:v>334</x:v>
      </x:c>
      <x:c r="C4823" s="0" t="s">
        <x:v>223</x:v>
      </x:c>
      <x:c r="D4823" s="0" t="s">
        <x:v>224</x:v>
      </x:c>
      <x:c r="E4823" s="0" t="s">
        <x:v>64</x:v>
      </x:c>
      <x:c r="F4823" s="0" t="s">
        <x:v>65</x:v>
      </x:c>
      <x:c r="G4823" s="0" t="s">
        <x:v>53</x:v>
      </x:c>
      <x:c r="H4823" s="0" t="s">
        <x:v>70</x:v>
      </x:c>
    </x:row>
    <x:row r="4824" spans="1:8">
      <x:c r="A4824" s="0" t="s">
        <x:v>333</x:v>
      </x:c>
      <x:c r="B4824" s="0" t="s">
        <x:v>334</x:v>
      </x:c>
      <x:c r="C4824" s="0" t="s">
        <x:v>223</x:v>
      </x:c>
      <x:c r="D4824" s="0" t="s">
        <x:v>224</x:v>
      </x:c>
      <x:c r="E4824" s="0" t="s">
        <x:v>66</x:v>
      </x:c>
      <x:c r="F4824" s="0" t="s">
        <x:v>67</x:v>
      </x:c>
      <x:c r="G4824" s="0" t="s">
        <x:v>53</x:v>
      </x:c>
      <x:c r="H4824" s="0">
        <x:v>1474</x:v>
      </x:c>
    </x:row>
    <x:row r="4825" spans="1:8">
      <x:c r="A4825" s="0" t="s">
        <x:v>333</x:v>
      </x:c>
      <x:c r="B4825" s="0" t="s">
        <x:v>334</x:v>
      </x:c>
      <x:c r="C4825" s="0" t="s">
        <x:v>223</x:v>
      </x:c>
      <x:c r="D4825" s="0" t="s">
        <x:v>224</x:v>
      </x:c>
      <x:c r="E4825" s="0" t="s">
        <x:v>68</x:v>
      </x:c>
      <x:c r="F4825" s="0" t="s">
        <x:v>69</x:v>
      </x:c>
      <x:c r="G4825" s="0" t="s">
        <x:v>53</x:v>
      </x:c>
      <x:c r="H4825" s="0" t="s">
        <x:v>70</x:v>
      </x:c>
    </x:row>
    <x:row r="4826" spans="1:8">
      <x:c r="A4826" s="0" t="s">
        <x:v>333</x:v>
      </x:c>
      <x:c r="B4826" s="0" t="s">
        <x:v>334</x:v>
      </x:c>
      <x:c r="C4826" s="0" t="s">
        <x:v>223</x:v>
      </x:c>
      <x:c r="D4826" s="0" t="s">
        <x:v>224</x:v>
      </x:c>
      <x:c r="E4826" s="0" t="s">
        <x:v>71</x:v>
      </x:c>
      <x:c r="F4826" s="0" t="s">
        <x:v>72</x:v>
      </x:c>
      <x:c r="G4826" s="0" t="s">
        <x:v>53</x:v>
      </x:c>
      <x:c r="H4826" s="0">
        <x:v>2474</x:v>
      </x:c>
    </x:row>
    <x:row r="4827" spans="1:8">
      <x:c r="A4827" s="0" t="s">
        <x:v>333</x:v>
      </x:c>
      <x:c r="B4827" s="0" t="s">
        <x:v>334</x:v>
      </x:c>
      <x:c r="C4827" s="0" t="s">
        <x:v>223</x:v>
      </x:c>
      <x:c r="D4827" s="0" t="s">
        <x:v>224</x:v>
      </x:c>
      <x:c r="E4827" s="0" t="s">
        <x:v>73</x:v>
      </x:c>
      <x:c r="F4827" s="0" t="s">
        <x:v>74</x:v>
      </x:c>
      <x:c r="G4827" s="0" t="s">
        <x:v>53</x:v>
      </x:c>
      <x:c r="H4827" s="0">
        <x:v>868</x:v>
      </x:c>
    </x:row>
    <x:row r="4828" spans="1:8">
      <x:c r="A4828" s="0" t="s">
        <x:v>333</x:v>
      </x:c>
      <x:c r="B4828" s="0" t="s">
        <x:v>334</x:v>
      </x:c>
      <x:c r="C4828" s="0" t="s">
        <x:v>223</x:v>
      </x:c>
      <x:c r="D4828" s="0" t="s">
        <x:v>224</x:v>
      </x:c>
      <x:c r="E4828" s="0" t="s">
        <x:v>75</x:v>
      </x:c>
      <x:c r="F4828" s="0" t="s">
        <x:v>76</x:v>
      </x:c>
      <x:c r="G4828" s="0" t="s">
        <x:v>53</x:v>
      </x:c>
      <x:c r="H4828" s="0" t="s">
        <x:v>70</x:v>
      </x:c>
    </x:row>
    <x:row r="4829" spans="1:8">
      <x:c r="A4829" s="0" t="s">
        <x:v>333</x:v>
      </x:c>
      <x:c r="B4829" s="0" t="s">
        <x:v>334</x:v>
      </x:c>
      <x:c r="C4829" s="0" t="s">
        <x:v>223</x:v>
      </x:c>
      <x:c r="D4829" s="0" t="s">
        <x:v>224</x:v>
      </x:c>
      <x:c r="E4829" s="0" t="s">
        <x:v>77</x:v>
      </x:c>
      <x:c r="F4829" s="0" t="s">
        <x:v>78</x:v>
      </x:c>
      <x:c r="G4829" s="0" t="s">
        <x:v>53</x:v>
      </x:c>
      <x:c r="H4829" s="0">
        <x:v>-370</x:v>
      </x:c>
    </x:row>
    <x:row r="4830" spans="1:8">
      <x:c r="A4830" s="0" t="s">
        <x:v>333</x:v>
      </x:c>
      <x:c r="B4830" s="0" t="s">
        <x:v>334</x:v>
      </x:c>
      <x:c r="C4830" s="0" t="s">
        <x:v>223</x:v>
      </x:c>
      <x:c r="D4830" s="0" t="s">
        <x:v>224</x:v>
      </x:c>
      <x:c r="E4830" s="0" t="s">
        <x:v>79</x:v>
      </x:c>
      <x:c r="F4830" s="0" t="s">
        <x:v>80</x:v>
      </x:c>
      <x:c r="G4830" s="0" t="s">
        <x:v>53</x:v>
      </x:c>
      <x:c r="H4830" s="0">
        <x:v>32594</x:v>
      </x:c>
    </x:row>
    <x:row r="4831" spans="1:8">
      <x:c r="A4831" s="0" t="s">
        <x:v>333</x:v>
      </x:c>
      <x:c r="B4831" s="0" t="s">
        <x:v>334</x:v>
      </x:c>
      <x:c r="C4831" s="0" t="s">
        <x:v>223</x:v>
      </x:c>
      <x:c r="D4831" s="0" t="s">
        <x:v>224</x:v>
      </x:c>
      <x:c r="E4831" s="0" t="s">
        <x:v>81</x:v>
      </x:c>
      <x:c r="F4831" s="0" t="s">
        <x:v>82</x:v>
      </x:c>
      <x:c r="G4831" s="0" t="s">
        <x:v>53</x:v>
      </x:c>
      <x:c r="H4831" s="0">
        <x:v>32224</x:v>
      </x:c>
    </x:row>
    <x:row r="4832" spans="1:8">
      <x:c r="A4832" s="0" t="s">
        <x:v>333</x:v>
      </x:c>
      <x:c r="B4832" s="0" t="s">
        <x:v>334</x:v>
      </x:c>
      <x:c r="C4832" s="0" t="s">
        <x:v>225</x:v>
      </x:c>
      <x:c r="D4832" s="0" t="s">
        <x:v>226</x:v>
      </x:c>
      <x:c r="E4832" s="0" t="s">
        <x:v>51</x:v>
      </x:c>
      <x:c r="F4832" s="0" t="s">
        <x:v>52</x:v>
      </x:c>
      <x:c r="G4832" s="0" t="s">
        <x:v>53</x:v>
      </x:c>
      <x:c r="H4832" s="0">
        <x:v>20932</x:v>
      </x:c>
    </x:row>
    <x:row r="4833" spans="1:8">
      <x:c r="A4833" s="0" t="s">
        <x:v>333</x:v>
      </x:c>
      <x:c r="B4833" s="0" t="s">
        <x:v>334</x:v>
      </x:c>
      <x:c r="C4833" s="0" t="s">
        <x:v>225</x:v>
      </x:c>
      <x:c r="D4833" s="0" t="s">
        <x:v>226</x:v>
      </x:c>
      <x:c r="E4833" s="0" t="s">
        <x:v>54</x:v>
      </x:c>
      <x:c r="F4833" s="0" t="s">
        <x:v>55</x:v>
      </x:c>
      <x:c r="G4833" s="0" t="s">
        <x:v>53</x:v>
      </x:c>
      <x:c r="H4833" s="0">
        <x:v>6329</x:v>
      </x:c>
    </x:row>
    <x:row r="4834" spans="1:8">
      <x:c r="A4834" s="0" t="s">
        <x:v>333</x:v>
      </x:c>
      <x:c r="B4834" s="0" t="s">
        <x:v>334</x:v>
      </x:c>
      <x:c r="C4834" s="0" t="s">
        <x:v>225</x:v>
      </x:c>
      <x:c r="D4834" s="0" t="s">
        <x:v>226</x:v>
      </x:c>
      <x:c r="E4834" s="0" t="s">
        <x:v>56</x:v>
      </x:c>
      <x:c r="F4834" s="0" t="s">
        <x:v>57</x:v>
      </x:c>
      <x:c r="G4834" s="0" t="s">
        <x:v>53</x:v>
      </x:c>
      <x:c r="H4834" s="0">
        <x:v>5044</x:v>
      </x:c>
    </x:row>
    <x:row r="4835" spans="1:8">
      <x:c r="A4835" s="0" t="s">
        <x:v>333</x:v>
      </x:c>
      <x:c r="B4835" s="0" t="s">
        <x:v>334</x:v>
      </x:c>
      <x:c r="C4835" s="0" t="s">
        <x:v>225</x:v>
      </x:c>
      <x:c r="D4835" s="0" t="s">
        <x:v>226</x:v>
      </x:c>
      <x:c r="E4835" s="0" t="s">
        <x:v>58</x:v>
      </x:c>
      <x:c r="F4835" s="0" t="s">
        <x:v>59</x:v>
      </x:c>
      <x:c r="G4835" s="0" t="s">
        <x:v>53</x:v>
      </x:c>
      <x:c r="H4835" s="0" t="s">
        <x:v>70</x:v>
      </x:c>
    </x:row>
    <x:row r="4836" spans="1:8">
      <x:c r="A4836" s="0" t="s">
        <x:v>333</x:v>
      </x:c>
      <x:c r="B4836" s="0" t="s">
        <x:v>334</x:v>
      </x:c>
      <x:c r="C4836" s="0" t="s">
        <x:v>225</x:v>
      </x:c>
      <x:c r="D4836" s="0" t="s">
        <x:v>226</x:v>
      </x:c>
      <x:c r="E4836" s="0" t="s">
        <x:v>60</x:v>
      </x:c>
      <x:c r="F4836" s="0" t="s">
        <x:v>61</x:v>
      </x:c>
      <x:c r="G4836" s="0" t="s">
        <x:v>53</x:v>
      </x:c>
      <x:c r="H4836" s="0" t="s">
        <x:v>70</x:v>
      </x:c>
    </x:row>
    <x:row r="4837" spans="1:8">
      <x:c r="A4837" s="0" t="s">
        <x:v>333</x:v>
      </x:c>
      <x:c r="B4837" s="0" t="s">
        <x:v>334</x:v>
      </x:c>
      <x:c r="C4837" s="0" t="s">
        <x:v>225</x:v>
      </x:c>
      <x:c r="D4837" s="0" t="s">
        <x:v>226</x:v>
      </x:c>
      <x:c r="E4837" s="0" t="s">
        <x:v>62</x:v>
      </x:c>
      <x:c r="F4837" s="0" t="s">
        <x:v>63</x:v>
      </x:c>
      <x:c r="G4837" s="0" t="s">
        <x:v>53</x:v>
      </x:c>
      <x:c r="H4837" s="0" t="s">
        <x:v>70</x:v>
      </x:c>
    </x:row>
    <x:row r="4838" spans="1:8">
      <x:c r="A4838" s="0" t="s">
        <x:v>333</x:v>
      </x:c>
      <x:c r="B4838" s="0" t="s">
        <x:v>334</x:v>
      </x:c>
      <x:c r="C4838" s="0" t="s">
        <x:v>225</x:v>
      </x:c>
      <x:c r="D4838" s="0" t="s">
        <x:v>226</x:v>
      </x:c>
      <x:c r="E4838" s="0" t="s">
        <x:v>64</x:v>
      </x:c>
      <x:c r="F4838" s="0" t="s">
        <x:v>65</x:v>
      </x:c>
      <x:c r="G4838" s="0" t="s">
        <x:v>53</x:v>
      </x:c>
      <x:c r="H4838" s="0" t="s">
        <x:v>70</x:v>
      </x:c>
    </x:row>
    <x:row r="4839" spans="1:8">
      <x:c r="A4839" s="0" t="s">
        <x:v>333</x:v>
      </x:c>
      <x:c r="B4839" s="0" t="s">
        <x:v>334</x:v>
      </x:c>
      <x:c r="C4839" s="0" t="s">
        <x:v>225</x:v>
      </x:c>
      <x:c r="D4839" s="0" t="s">
        <x:v>226</x:v>
      </x:c>
      <x:c r="E4839" s="0" t="s">
        <x:v>66</x:v>
      </x:c>
      <x:c r="F4839" s="0" t="s">
        <x:v>67</x:v>
      </x:c>
      <x:c r="G4839" s="0" t="s">
        <x:v>53</x:v>
      </x:c>
      <x:c r="H4839" s="0">
        <x:v>1783</x:v>
      </x:c>
    </x:row>
    <x:row r="4840" spans="1:8">
      <x:c r="A4840" s="0" t="s">
        <x:v>333</x:v>
      </x:c>
      <x:c r="B4840" s="0" t="s">
        <x:v>334</x:v>
      </x:c>
      <x:c r="C4840" s="0" t="s">
        <x:v>225</x:v>
      </x:c>
      <x:c r="D4840" s="0" t="s">
        <x:v>226</x:v>
      </x:c>
      <x:c r="E4840" s="0" t="s">
        <x:v>68</x:v>
      </x:c>
      <x:c r="F4840" s="0" t="s">
        <x:v>69</x:v>
      </x:c>
      <x:c r="G4840" s="0" t="s">
        <x:v>53</x:v>
      </x:c>
      <x:c r="H4840" s="0" t="s">
        <x:v>70</x:v>
      </x:c>
    </x:row>
    <x:row r="4841" spans="1:8">
      <x:c r="A4841" s="0" t="s">
        <x:v>333</x:v>
      </x:c>
      <x:c r="B4841" s="0" t="s">
        <x:v>334</x:v>
      </x:c>
      <x:c r="C4841" s="0" t="s">
        <x:v>225</x:v>
      </x:c>
      <x:c r="D4841" s="0" t="s">
        <x:v>226</x:v>
      </x:c>
      <x:c r="E4841" s="0" t="s">
        <x:v>71</x:v>
      </x:c>
      <x:c r="F4841" s="0" t="s">
        <x:v>72</x:v>
      </x:c>
      <x:c r="G4841" s="0" t="s">
        <x:v>53</x:v>
      </x:c>
      <x:c r="H4841" s="0">
        <x:v>2386</x:v>
      </x:c>
    </x:row>
    <x:row r="4842" spans="1:8">
      <x:c r="A4842" s="0" t="s">
        <x:v>333</x:v>
      </x:c>
      <x:c r="B4842" s="0" t="s">
        <x:v>334</x:v>
      </x:c>
      <x:c r="C4842" s="0" t="s">
        <x:v>225</x:v>
      </x:c>
      <x:c r="D4842" s="0" t="s">
        <x:v>226</x:v>
      </x:c>
      <x:c r="E4842" s="0" t="s">
        <x:v>73</x:v>
      </x:c>
      <x:c r="F4842" s="0" t="s">
        <x:v>74</x:v>
      </x:c>
      <x:c r="G4842" s="0" t="s">
        <x:v>53</x:v>
      </x:c>
      <x:c r="H4842" s="0">
        <x:v>874</x:v>
      </x:c>
    </x:row>
    <x:row r="4843" spans="1:8">
      <x:c r="A4843" s="0" t="s">
        <x:v>333</x:v>
      </x:c>
      <x:c r="B4843" s="0" t="s">
        <x:v>334</x:v>
      </x:c>
      <x:c r="C4843" s="0" t="s">
        <x:v>225</x:v>
      </x:c>
      <x:c r="D4843" s="0" t="s">
        <x:v>226</x:v>
      </x:c>
      <x:c r="E4843" s="0" t="s">
        <x:v>75</x:v>
      </x:c>
      <x:c r="F4843" s="0" t="s">
        <x:v>76</x:v>
      </x:c>
      <x:c r="G4843" s="0" t="s">
        <x:v>53</x:v>
      </x:c>
      <x:c r="H4843" s="0" t="s">
        <x:v>70</x:v>
      </x:c>
    </x:row>
    <x:row r="4844" spans="1:8">
      <x:c r="A4844" s="0" t="s">
        <x:v>333</x:v>
      </x:c>
      <x:c r="B4844" s="0" t="s">
        <x:v>334</x:v>
      </x:c>
      <x:c r="C4844" s="0" t="s">
        <x:v>225</x:v>
      </x:c>
      <x:c r="D4844" s="0" t="s">
        <x:v>226</x:v>
      </x:c>
      <x:c r="E4844" s="0" t="s">
        <x:v>77</x:v>
      </x:c>
      <x:c r="F4844" s="0" t="s">
        <x:v>78</x:v>
      </x:c>
      <x:c r="G4844" s="0" t="s">
        <x:v>53</x:v>
      </x:c>
      <x:c r="H4844" s="0">
        <x:v>-76</x:v>
      </x:c>
    </x:row>
    <x:row r="4845" spans="1:8">
      <x:c r="A4845" s="0" t="s">
        <x:v>333</x:v>
      </x:c>
      <x:c r="B4845" s="0" t="s">
        <x:v>334</x:v>
      </x:c>
      <x:c r="C4845" s="0" t="s">
        <x:v>225</x:v>
      </x:c>
      <x:c r="D4845" s="0" t="s">
        <x:v>226</x:v>
      </x:c>
      <x:c r="E4845" s="0" t="s">
        <x:v>79</x:v>
      </x:c>
      <x:c r="F4845" s="0" t="s">
        <x:v>80</x:v>
      </x:c>
      <x:c r="G4845" s="0" t="s">
        <x:v>53</x:v>
      </x:c>
      <x:c r="H4845" s="0">
        <x:v>32305</x:v>
      </x:c>
    </x:row>
    <x:row r="4846" spans="1:8">
      <x:c r="A4846" s="0" t="s">
        <x:v>333</x:v>
      </x:c>
      <x:c r="B4846" s="0" t="s">
        <x:v>334</x:v>
      </x:c>
      <x:c r="C4846" s="0" t="s">
        <x:v>225</x:v>
      </x:c>
      <x:c r="D4846" s="0" t="s">
        <x:v>226</x:v>
      </x:c>
      <x:c r="E4846" s="0" t="s">
        <x:v>81</x:v>
      </x:c>
      <x:c r="F4846" s="0" t="s">
        <x:v>82</x:v>
      </x:c>
      <x:c r="G4846" s="0" t="s">
        <x:v>53</x:v>
      </x:c>
      <x:c r="H4846" s="0">
        <x:v>32229</x:v>
      </x:c>
    </x:row>
    <x:row r="4847" spans="1:8">
      <x:c r="A4847" s="0" t="s">
        <x:v>333</x:v>
      </x:c>
      <x:c r="B4847" s="0" t="s">
        <x:v>334</x:v>
      </x:c>
      <x:c r="C4847" s="0" t="s">
        <x:v>227</x:v>
      </x:c>
      <x:c r="D4847" s="0" t="s">
        <x:v>228</x:v>
      </x:c>
      <x:c r="E4847" s="0" t="s">
        <x:v>51</x:v>
      </x:c>
      <x:c r="F4847" s="0" t="s">
        <x:v>52</x:v>
      </x:c>
      <x:c r="G4847" s="0" t="s">
        <x:v>53</x:v>
      </x:c>
      <x:c r="H4847" s="0">
        <x:v>20989</x:v>
      </x:c>
    </x:row>
    <x:row r="4848" spans="1:8">
      <x:c r="A4848" s="0" t="s">
        <x:v>333</x:v>
      </x:c>
      <x:c r="B4848" s="0" t="s">
        <x:v>334</x:v>
      </x:c>
      <x:c r="C4848" s="0" t="s">
        <x:v>227</x:v>
      </x:c>
      <x:c r="D4848" s="0" t="s">
        <x:v>228</x:v>
      </x:c>
      <x:c r="E4848" s="0" t="s">
        <x:v>54</x:v>
      </x:c>
      <x:c r="F4848" s="0" t="s">
        <x:v>55</x:v>
      </x:c>
      <x:c r="G4848" s="0" t="s">
        <x:v>53</x:v>
      </x:c>
      <x:c r="H4848" s="0">
        <x:v>6562</x:v>
      </x:c>
    </x:row>
    <x:row r="4849" spans="1:8">
      <x:c r="A4849" s="0" t="s">
        <x:v>333</x:v>
      </x:c>
      <x:c r="B4849" s="0" t="s">
        <x:v>334</x:v>
      </x:c>
      <x:c r="C4849" s="0" t="s">
        <x:v>227</x:v>
      </x:c>
      <x:c r="D4849" s="0" t="s">
        <x:v>228</x:v>
      </x:c>
      <x:c r="E4849" s="0" t="s">
        <x:v>56</x:v>
      </x:c>
      <x:c r="F4849" s="0" t="s">
        <x:v>57</x:v>
      </x:c>
      <x:c r="G4849" s="0" t="s">
        <x:v>53</x:v>
      </x:c>
      <x:c r="H4849" s="0">
        <x:v>5152</x:v>
      </x:c>
    </x:row>
    <x:row r="4850" spans="1:8">
      <x:c r="A4850" s="0" t="s">
        <x:v>333</x:v>
      </x:c>
      <x:c r="B4850" s="0" t="s">
        <x:v>334</x:v>
      </x:c>
      <x:c r="C4850" s="0" t="s">
        <x:v>227</x:v>
      </x:c>
      <x:c r="D4850" s="0" t="s">
        <x:v>228</x:v>
      </x:c>
      <x:c r="E4850" s="0" t="s">
        <x:v>58</x:v>
      </x:c>
      <x:c r="F4850" s="0" t="s">
        <x:v>59</x:v>
      </x:c>
      <x:c r="G4850" s="0" t="s">
        <x:v>53</x:v>
      </x:c>
      <x:c r="H4850" s="0" t="s">
        <x:v>70</x:v>
      </x:c>
    </x:row>
    <x:row r="4851" spans="1:8">
      <x:c r="A4851" s="0" t="s">
        <x:v>333</x:v>
      </x:c>
      <x:c r="B4851" s="0" t="s">
        <x:v>334</x:v>
      </x:c>
      <x:c r="C4851" s="0" t="s">
        <x:v>227</x:v>
      </x:c>
      <x:c r="D4851" s="0" t="s">
        <x:v>228</x:v>
      </x:c>
      <x:c r="E4851" s="0" t="s">
        <x:v>60</x:v>
      </x:c>
      <x:c r="F4851" s="0" t="s">
        <x:v>61</x:v>
      </x:c>
      <x:c r="G4851" s="0" t="s">
        <x:v>53</x:v>
      </x:c>
      <x:c r="H4851" s="0" t="s">
        <x:v>70</x:v>
      </x:c>
    </x:row>
    <x:row r="4852" spans="1:8">
      <x:c r="A4852" s="0" t="s">
        <x:v>333</x:v>
      </x:c>
      <x:c r="B4852" s="0" t="s">
        <x:v>334</x:v>
      </x:c>
      <x:c r="C4852" s="0" t="s">
        <x:v>227</x:v>
      </x:c>
      <x:c r="D4852" s="0" t="s">
        <x:v>228</x:v>
      </x:c>
      <x:c r="E4852" s="0" t="s">
        <x:v>62</x:v>
      </x:c>
      <x:c r="F4852" s="0" t="s">
        <x:v>63</x:v>
      </x:c>
      <x:c r="G4852" s="0" t="s">
        <x:v>53</x:v>
      </x:c>
      <x:c r="H4852" s="0" t="s">
        <x:v>70</x:v>
      </x:c>
    </x:row>
    <x:row r="4853" spans="1:8">
      <x:c r="A4853" s="0" t="s">
        <x:v>333</x:v>
      </x:c>
      <x:c r="B4853" s="0" t="s">
        <x:v>334</x:v>
      </x:c>
      <x:c r="C4853" s="0" t="s">
        <x:v>227</x:v>
      </x:c>
      <x:c r="D4853" s="0" t="s">
        <x:v>228</x:v>
      </x:c>
      <x:c r="E4853" s="0" t="s">
        <x:v>64</x:v>
      </x:c>
      <x:c r="F4853" s="0" t="s">
        <x:v>65</x:v>
      </x:c>
      <x:c r="G4853" s="0" t="s">
        <x:v>53</x:v>
      </x:c>
      <x:c r="H4853" s="0" t="s">
        <x:v>70</x:v>
      </x:c>
    </x:row>
    <x:row r="4854" spans="1:8">
      <x:c r="A4854" s="0" t="s">
        <x:v>333</x:v>
      </x:c>
      <x:c r="B4854" s="0" t="s">
        <x:v>334</x:v>
      </x:c>
      <x:c r="C4854" s="0" t="s">
        <x:v>227</x:v>
      </x:c>
      <x:c r="D4854" s="0" t="s">
        <x:v>228</x:v>
      </x:c>
      <x:c r="E4854" s="0" t="s">
        <x:v>66</x:v>
      </x:c>
      <x:c r="F4854" s="0" t="s">
        <x:v>67</x:v>
      </x:c>
      <x:c r="G4854" s="0" t="s">
        <x:v>53</x:v>
      </x:c>
      <x:c r="H4854" s="0">
        <x:v>1647</x:v>
      </x:c>
    </x:row>
    <x:row r="4855" spans="1:8">
      <x:c r="A4855" s="0" t="s">
        <x:v>333</x:v>
      </x:c>
      <x:c r="B4855" s="0" t="s">
        <x:v>334</x:v>
      </x:c>
      <x:c r="C4855" s="0" t="s">
        <x:v>227</x:v>
      </x:c>
      <x:c r="D4855" s="0" t="s">
        <x:v>228</x:v>
      </x:c>
      <x:c r="E4855" s="0" t="s">
        <x:v>68</x:v>
      </x:c>
      <x:c r="F4855" s="0" t="s">
        <x:v>69</x:v>
      </x:c>
      <x:c r="G4855" s="0" t="s">
        <x:v>53</x:v>
      </x:c>
      <x:c r="H4855" s="0" t="s">
        <x:v>70</x:v>
      </x:c>
    </x:row>
    <x:row r="4856" spans="1:8">
      <x:c r="A4856" s="0" t="s">
        <x:v>333</x:v>
      </x:c>
      <x:c r="B4856" s="0" t="s">
        <x:v>334</x:v>
      </x:c>
      <x:c r="C4856" s="0" t="s">
        <x:v>227</x:v>
      </x:c>
      <x:c r="D4856" s="0" t="s">
        <x:v>228</x:v>
      </x:c>
      <x:c r="E4856" s="0" t="s">
        <x:v>71</x:v>
      </x:c>
      <x:c r="F4856" s="0" t="s">
        <x:v>72</x:v>
      </x:c>
      <x:c r="G4856" s="0" t="s">
        <x:v>53</x:v>
      </x:c>
      <x:c r="H4856" s="0">
        <x:v>2554</x:v>
      </x:c>
    </x:row>
    <x:row r="4857" spans="1:8">
      <x:c r="A4857" s="0" t="s">
        <x:v>333</x:v>
      </x:c>
      <x:c r="B4857" s="0" t="s">
        <x:v>334</x:v>
      </x:c>
      <x:c r="C4857" s="0" t="s">
        <x:v>227</x:v>
      </x:c>
      <x:c r="D4857" s="0" t="s">
        <x:v>228</x:v>
      </x:c>
      <x:c r="E4857" s="0" t="s">
        <x:v>73</x:v>
      </x:c>
      <x:c r="F4857" s="0" t="s">
        <x:v>74</x:v>
      </x:c>
      <x:c r="G4857" s="0" t="s">
        <x:v>53</x:v>
      </x:c>
      <x:c r="H4857" s="0">
        <x:v>951</x:v>
      </x:c>
    </x:row>
    <x:row r="4858" spans="1:8">
      <x:c r="A4858" s="0" t="s">
        <x:v>333</x:v>
      </x:c>
      <x:c r="B4858" s="0" t="s">
        <x:v>334</x:v>
      </x:c>
      <x:c r="C4858" s="0" t="s">
        <x:v>227</x:v>
      </x:c>
      <x:c r="D4858" s="0" t="s">
        <x:v>228</x:v>
      </x:c>
      <x:c r="E4858" s="0" t="s">
        <x:v>75</x:v>
      </x:c>
      <x:c r="F4858" s="0" t="s">
        <x:v>76</x:v>
      </x:c>
      <x:c r="G4858" s="0" t="s">
        <x:v>53</x:v>
      </x:c>
      <x:c r="H4858" s="0" t="s">
        <x:v>70</x:v>
      </x:c>
    </x:row>
    <x:row r="4859" spans="1:8">
      <x:c r="A4859" s="0" t="s">
        <x:v>333</x:v>
      </x:c>
      <x:c r="B4859" s="0" t="s">
        <x:v>334</x:v>
      </x:c>
      <x:c r="C4859" s="0" t="s">
        <x:v>227</x:v>
      </x:c>
      <x:c r="D4859" s="0" t="s">
        <x:v>228</x:v>
      </x:c>
      <x:c r="E4859" s="0" t="s">
        <x:v>77</x:v>
      </x:c>
      <x:c r="F4859" s="0" t="s">
        <x:v>78</x:v>
      </x:c>
      <x:c r="G4859" s="0" t="s">
        <x:v>53</x:v>
      </x:c>
      <x:c r="H4859" s="0">
        <x:v>594</x:v>
      </x:c>
    </x:row>
    <x:row r="4860" spans="1:8">
      <x:c r="A4860" s="0" t="s">
        <x:v>333</x:v>
      </x:c>
      <x:c r="B4860" s="0" t="s">
        <x:v>334</x:v>
      </x:c>
      <x:c r="C4860" s="0" t="s">
        <x:v>227</x:v>
      </x:c>
      <x:c r="D4860" s="0" t="s">
        <x:v>228</x:v>
      </x:c>
      <x:c r="E4860" s="0" t="s">
        <x:v>79</x:v>
      </x:c>
      <x:c r="F4860" s="0" t="s">
        <x:v>80</x:v>
      </x:c>
      <x:c r="G4860" s="0" t="s">
        <x:v>53</x:v>
      </x:c>
      <x:c r="H4860" s="0">
        <x:v>32703</x:v>
      </x:c>
    </x:row>
    <x:row r="4861" spans="1:8">
      <x:c r="A4861" s="0" t="s">
        <x:v>333</x:v>
      </x:c>
      <x:c r="B4861" s="0" t="s">
        <x:v>334</x:v>
      </x:c>
      <x:c r="C4861" s="0" t="s">
        <x:v>227</x:v>
      </x:c>
      <x:c r="D4861" s="0" t="s">
        <x:v>228</x:v>
      </x:c>
      <x:c r="E4861" s="0" t="s">
        <x:v>81</x:v>
      </x:c>
      <x:c r="F4861" s="0" t="s">
        <x:v>82</x:v>
      </x:c>
      <x:c r="G4861" s="0" t="s">
        <x:v>53</x:v>
      </x:c>
      <x:c r="H4861" s="0">
        <x:v>33297</x:v>
      </x:c>
    </x:row>
    <x:row r="4862" spans="1:8">
      <x:c r="A4862" s="0" t="s">
        <x:v>333</x:v>
      </x:c>
      <x:c r="B4862" s="0" t="s">
        <x:v>334</x:v>
      </x:c>
      <x:c r="C4862" s="0" t="s">
        <x:v>229</x:v>
      </x:c>
      <x:c r="D4862" s="0" t="s">
        <x:v>230</x:v>
      </x:c>
      <x:c r="E4862" s="0" t="s">
        <x:v>51</x:v>
      </x:c>
      <x:c r="F4862" s="0" t="s">
        <x:v>52</x:v>
      </x:c>
      <x:c r="G4862" s="0" t="s">
        <x:v>53</x:v>
      </x:c>
      <x:c r="H4862" s="0">
        <x:v>21229</x:v>
      </x:c>
    </x:row>
    <x:row r="4863" spans="1:8">
      <x:c r="A4863" s="0" t="s">
        <x:v>333</x:v>
      </x:c>
      <x:c r="B4863" s="0" t="s">
        <x:v>334</x:v>
      </x:c>
      <x:c r="C4863" s="0" t="s">
        <x:v>229</x:v>
      </x:c>
      <x:c r="D4863" s="0" t="s">
        <x:v>230</x:v>
      </x:c>
      <x:c r="E4863" s="0" t="s">
        <x:v>54</x:v>
      </x:c>
      <x:c r="F4863" s="0" t="s">
        <x:v>55</x:v>
      </x:c>
      <x:c r="G4863" s="0" t="s">
        <x:v>53</x:v>
      </x:c>
      <x:c r="H4863" s="0">
        <x:v>6689</x:v>
      </x:c>
    </x:row>
    <x:row r="4864" spans="1:8">
      <x:c r="A4864" s="0" t="s">
        <x:v>333</x:v>
      </x:c>
      <x:c r="B4864" s="0" t="s">
        <x:v>334</x:v>
      </x:c>
      <x:c r="C4864" s="0" t="s">
        <x:v>229</x:v>
      </x:c>
      <x:c r="D4864" s="0" t="s">
        <x:v>230</x:v>
      </x:c>
      <x:c r="E4864" s="0" t="s">
        <x:v>56</x:v>
      </x:c>
      <x:c r="F4864" s="0" t="s">
        <x:v>57</x:v>
      </x:c>
      <x:c r="G4864" s="0" t="s">
        <x:v>53</x:v>
      </x:c>
      <x:c r="H4864" s="0">
        <x:v>5981</x:v>
      </x:c>
    </x:row>
    <x:row r="4865" spans="1:8">
      <x:c r="A4865" s="0" t="s">
        <x:v>333</x:v>
      </x:c>
      <x:c r="B4865" s="0" t="s">
        <x:v>334</x:v>
      </x:c>
      <x:c r="C4865" s="0" t="s">
        <x:v>229</x:v>
      </x:c>
      <x:c r="D4865" s="0" t="s">
        <x:v>230</x:v>
      </x:c>
      <x:c r="E4865" s="0" t="s">
        <x:v>58</x:v>
      </x:c>
      <x:c r="F4865" s="0" t="s">
        <x:v>59</x:v>
      </x:c>
      <x:c r="G4865" s="0" t="s">
        <x:v>53</x:v>
      </x:c>
      <x:c r="H4865" s="0" t="s">
        <x:v>70</x:v>
      </x:c>
    </x:row>
    <x:row r="4866" spans="1:8">
      <x:c r="A4866" s="0" t="s">
        <x:v>333</x:v>
      </x:c>
      <x:c r="B4866" s="0" t="s">
        <x:v>334</x:v>
      </x:c>
      <x:c r="C4866" s="0" t="s">
        <x:v>229</x:v>
      </x:c>
      <x:c r="D4866" s="0" t="s">
        <x:v>230</x:v>
      </x:c>
      <x:c r="E4866" s="0" t="s">
        <x:v>60</x:v>
      </x:c>
      <x:c r="F4866" s="0" t="s">
        <x:v>61</x:v>
      </x:c>
      <x:c r="G4866" s="0" t="s">
        <x:v>53</x:v>
      </x:c>
      <x:c r="H4866" s="0" t="s">
        <x:v>70</x:v>
      </x:c>
    </x:row>
    <x:row r="4867" spans="1:8">
      <x:c r="A4867" s="0" t="s">
        <x:v>333</x:v>
      </x:c>
      <x:c r="B4867" s="0" t="s">
        <x:v>334</x:v>
      </x:c>
      <x:c r="C4867" s="0" t="s">
        <x:v>229</x:v>
      </x:c>
      <x:c r="D4867" s="0" t="s">
        <x:v>230</x:v>
      </x:c>
      <x:c r="E4867" s="0" t="s">
        <x:v>62</x:v>
      </x:c>
      <x:c r="F4867" s="0" t="s">
        <x:v>63</x:v>
      </x:c>
      <x:c r="G4867" s="0" t="s">
        <x:v>53</x:v>
      </x:c>
      <x:c r="H4867" s="0" t="s">
        <x:v>70</x:v>
      </x:c>
    </x:row>
    <x:row r="4868" spans="1:8">
      <x:c r="A4868" s="0" t="s">
        <x:v>333</x:v>
      </x:c>
      <x:c r="B4868" s="0" t="s">
        <x:v>334</x:v>
      </x:c>
      <x:c r="C4868" s="0" t="s">
        <x:v>229</x:v>
      </x:c>
      <x:c r="D4868" s="0" t="s">
        <x:v>230</x:v>
      </x:c>
      <x:c r="E4868" s="0" t="s">
        <x:v>64</x:v>
      </x:c>
      <x:c r="F4868" s="0" t="s">
        <x:v>65</x:v>
      </x:c>
      <x:c r="G4868" s="0" t="s">
        <x:v>53</x:v>
      </x:c>
      <x:c r="H4868" s="0" t="s">
        <x:v>70</x:v>
      </x:c>
    </x:row>
    <x:row r="4869" spans="1:8">
      <x:c r="A4869" s="0" t="s">
        <x:v>333</x:v>
      </x:c>
      <x:c r="B4869" s="0" t="s">
        <x:v>334</x:v>
      </x:c>
      <x:c r="C4869" s="0" t="s">
        <x:v>229</x:v>
      </x:c>
      <x:c r="D4869" s="0" t="s">
        <x:v>230</x:v>
      </x:c>
      <x:c r="E4869" s="0" t="s">
        <x:v>66</x:v>
      </x:c>
      <x:c r="F4869" s="0" t="s">
        <x:v>67</x:v>
      </x:c>
      <x:c r="G4869" s="0" t="s">
        <x:v>53</x:v>
      </x:c>
      <x:c r="H4869" s="0">
        <x:v>2233</x:v>
      </x:c>
    </x:row>
    <x:row r="4870" spans="1:8">
      <x:c r="A4870" s="0" t="s">
        <x:v>333</x:v>
      </x:c>
      <x:c r="B4870" s="0" t="s">
        <x:v>334</x:v>
      </x:c>
      <x:c r="C4870" s="0" t="s">
        <x:v>229</x:v>
      </x:c>
      <x:c r="D4870" s="0" t="s">
        <x:v>230</x:v>
      </x:c>
      <x:c r="E4870" s="0" t="s">
        <x:v>68</x:v>
      </x:c>
      <x:c r="F4870" s="0" t="s">
        <x:v>69</x:v>
      </x:c>
      <x:c r="G4870" s="0" t="s">
        <x:v>53</x:v>
      </x:c>
      <x:c r="H4870" s="0" t="s">
        <x:v>70</x:v>
      </x:c>
    </x:row>
    <x:row r="4871" spans="1:8">
      <x:c r="A4871" s="0" t="s">
        <x:v>333</x:v>
      </x:c>
      <x:c r="B4871" s="0" t="s">
        <x:v>334</x:v>
      </x:c>
      <x:c r="C4871" s="0" t="s">
        <x:v>229</x:v>
      </x:c>
      <x:c r="D4871" s="0" t="s">
        <x:v>230</x:v>
      </x:c>
      <x:c r="E4871" s="0" t="s">
        <x:v>71</x:v>
      </x:c>
      <x:c r="F4871" s="0" t="s">
        <x:v>72</x:v>
      </x:c>
      <x:c r="G4871" s="0" t="s">
        <x:v>53</x:v>
      </x:c>
      <x:c r="H4871" s="0">
        <x:v>2773</x:v>
      </x:c>
    </x:row>
    <x:row r="4872" spans="1:8">
      <x:c r="A4872" s="0" t="s">
        <x:v>333</x:v>
      </x:c>
      <x:c r="B4872" s="0" t="s">
        <x:v>334</x:v>
      </x:c>
      <x:c r="C4872" s="0" t="s">
        <x:v>229</x:v>
      </x:c>
      <x:c r="D4872" s="0" t="s">
        <x:v>230</x:v>
      </x:c>
      <x:c r="E4872" s="0" t="s">
        <x:v>73</x:v>
      </x:c>
      <x:c r="F4872" s="0" t="s">
        <x:v>74</x:v>
      </x:c>
      <x:c r="G4872" s="0" t="s">
        <x:v>53</x:v>
      </x:c>
      <x:c r="H4872" s="0">
        <x:v>976</x:v>
      </x:c>
    </x:row>
    <x:row r="4873" spans="1:8">
      <x:c r="A4873" s="0" t="s">
        <x:v>333</x:v>
      </x:c>
      <x:c r="B4873" s="0" t="s">
        <x:v>334</x:v>
      </x:c>
      <x:c r="C4873" s="0" t="s">
        <x:v>229</x:v>
      </x:c>
      <x:c r="D4873" s="0" t="s">
        <x:v>230</x:v>
      </x:c>
      <x:c r="E4873" s="0" t="s">
        <x:v>75</x:v>
      </x:c>
      <x:c r="F4873" s="0" t="s">
        <x:v>76</x:v>
      </x:c>
      <x:c r="G4873" s="0" t="s">
        <x:v>53</x:v>
      </x:c>
      <x:c r="H4873" s="0" t="s">
        <x:v>70</x:v>
      </x:c>
    </x:row>
    <x:row r="4874" spans="1:8">
      <x:c r="A4874" s="0" t="s">
        <x:v>333</x:v>
      </x:c>
      <x:c r="B4874" s="0" t="s">
        <x:v>334</x:v>
      </x:c>
      <x:c r="C4874" s="0" t="s">
        <x:v>229</x:v>
      </x:c>
      <x:c r="D4874" s="0" t="s">
        <x:v>230</x:v>
      </x:c>
      <x:c r="E4874" s="0" t="s">
        <x:v>77</x:v>
      </x:c>
      <x:c r="F4874" s="0" t="s">
        <x:v>78</x:v>
      </x:c>
      <x:c r="G4874" s="0" t="s">
        <x:v>53</x:v>
      </x:c>
      <x:c r="H4874" s="0">
        <x:v>342</x:v>
      </x:c>
    </x:row>
    <x:row r="4875" spans="1:8">
      <x:c r="A4875" s="0" t="s">
        <x:v>333</x:v>
      </x:c>
      <x:c r="B4875" s="0" t="s">
        <x:v>334</x:v>
      </x:c>
      <x:c r="C4875" s="0" t="s">
        <x:v>229</x:v>
      </x:c>
      <x:c r="D4875" s="0" t="s">
        <x:v>230</x:v>
      </x:c>
      <x:c r="E4875" s="0" t="s">
        <x:v>79</x:v>
      </x:c>
      <x:c r="F4875" s="0" t="s">
        <x:v>80</x:v>
      </x:c>
      <x:c r="G4875" s="0" t="s">
        <x:v>53</x:v>
      </x:c>
      <x:c r="H4875" s="0">
        <x:v>33899</x:v>
      </x:c>
    </x:row>
    <x:row r="4876" spans="1:8">
      <x:c r="A4876" s="0" t="s">
        <x:v>333</x:v>
      </x:c>
      <x:c r="B4876" s="0" t="s">
        <x:v>334</x:v>
      </x:c>
      <x:c r="C4876" s="0" t="s">
        <x:v>229</x:v>
      </x:c>
      <x:c r="D4876" s="0" t="s">
        <x:v>230</x:v>
      </x:c>
      <x:c r="E4876" s="0" t="s">
        <x:v>81</x:v>
      </x:c>
      <x:c r="F4876" s="0" t="s">
        <x:v>82</x:v>
      </x:c>
      <x:c r="G4876" s="0" t="s">
        <x:v>53</x:v>
      </x:c>
      <x:c r="H4876" s="0">
        <x:v>34241</x:v>
      </x:c>
    </x:row>
    <x:row r="4877" spans="1:8">
      <x:c r="A4877" s="0" t="s">
        <x:v>333</x:v>
      </x:c>
      <x:c r="B4877" s="0" t="s">
        <x:v>334</x:v>
      </x:c>
      <x:c r="C4877" s="0" t="s">
        <x:v>231</x:v>
      </x:c>
      <x:c r="D4877" s="0" t="s">
        <x:v>232</x:v>
      </x:c>
      <x:c r="E4877" s="0" t="s">
        <x:v>51</x:v>
      </x:c>
      <x:c r="F4877" s="0" t="s">
        <x:v>52</x:v>
      </x:c>
      <x:c r="G4877" s="0" t="s">
        <x:v>53</x:v>
      </x:c>
      <x:c r="H4877" s="0">
        <x:v>21437</x:v>
      </x:c>
    </x:row>
    <x:row r="4878" spans="1:8">
      <x:c r="A4878" s="0" t="s">
        <x:v>333</x:v>
      </x:c>
      <x:c r="B4878" s="0" t="s">
        <x:v>334</x:v>
      </x:c>
      <x:c r="C4878" s="0" t="s">
        <x:v>231</x:v>
      </x:c>
      <x:c r="D4878" s="0" t="s">
        <x:v>232</x:v>
      </x:c>
      <x:c r="E4878" s="0" t="s">
        <x:v>54</x:v>
      </x:c>
      <x:c r="F4878" s="0" t="s">
        <x:v>55</x:v>
      </x:c>
      <x:c r="G4878" s="0" t="s">
        <x:v>53</x:v>
      </x:c>
      <x:c r="H4878" s="0">
        <x:v>6670</x:v>
      </x:c>
    </x:row>
    <x:row r="4879" spans="1:8">
      <x:c r="A4879" s="0" t="s">
        <x:v>333</x:v>
      </x:c>
      <x:c r="B4879" s="0" t="s">
        <x:v>334</x:v>
      </x:c>
      <x:c r="C4879" s="0" t="s">
        <x:v>231</x:v>
      </x:c>
      <x:c r="D4879" s="0" t="s">
        <x:v>232</x:v>
      </x:c>
      <x:c r="E4879" s="0" t="s">
        <x:v>56</x:v>
      </x:c>
      <x:c r="F4879" s="0" t="s">
        <x:v>57</x:v>
      </x:c>
      <x:c r="G4879" s="0" t="s">
        <x:v>53</x:v>
      </x:c>
      <x:c r="H4879" s="0">
        <x:v>6290</x:v>
      </x:c>
    </x:row>
    <x:row r="4880" spans="1:8">
      <x:c r="A4880" s="0" t="s">
        <x:v>333</x:v>
      </x:c>
      <x:c r="B4880" s="0" t="s">
        <x:v>334</x:v>
      </x:c>
      <x:c r="C4880" s="0" t="s">
        <x:v>231</x:v>
      </x:c>
      <x:c r="D4880" s="0" t="s">
        <x:v>232</x:v>
      </x:c>
      <x:c r="E4880" s="0" t="s">
        <x:v>58</x:v>
      </x:c>
      <x:c r="F4880" s="0" t="s">
        <x:v>59</x:v>
      </x:c>
      <x:c r="G4880" s="0" t="s">
        <x:v>53</x:v>
      </x:c>
      <x:c r="H4880" s="0" t="s">
        <x:v>70</x:v>
      </x:c>
    </x:row>
    <x:row r="4881" spans="1:8">
      <x:c r="A4881" s="0" t="s">
        <x:v>333</x:v>
      </x:c>
      <x:c r="B4881" s="0" t="s">
        <x:v>334</x:v>
      </x:c>
      <x:c r="C4881" s="0" t="s">
        <x:v>231</x:v>
      </x:c>
      <x:c r="D4881" s="0" t="s">
        <x:v>232</x:v>
      </x:c>
      <x:c r="E4881" s="0" t="s">
        <x:v>60</x:v>
      </x:c>
      <x:c r="F4881" s="0" t="s">
        <x:v>61</x:v>
      </x:c>
      <x:c r="G4881" s="0" t="s">
        <x:v>53</x:v>
      </x:c>
      <x:c r="H4881" s="0" t="s">
        <x:v>70</x:v>
      </x:c>
    </x:row>
    <x:row r="4882" spans="1:8">
      <x:c r="A4882" s="0" t="s">
        <x:v>333</x:v>
      </x:c>
      <x:c r="B4882" s="0" t="s">
        <x:v>334</x:v>
      </x:c>
      <x:c r="C4882" s="0" t="s">
        <x:v>231</x:v>
      </x:c>
      <x:c r="D4882" s="0" t="s">
        <x:v>232</x:v>
      </x:c>
      <x:c r="E4882" s="0" t="s">
        <x:v>62</x:v>
      </x:c>
      <x:c r="F4882" s="0" t="s">
        <x:v>63</x:v>
      </x:c>
      <x:c r="G4882" s="0" t="s">
        <x:v>53</x:v>
      </x:c>
      <x:c r="H4882" s="0" t="s">
        <x:v>70</x:v>
      </x:c>
    </x:row>
    <x:row r="4883" spans="1:8">
      <x:c r="A4883" s="0" t="s">
        <x:v>333</x:v>
      </x:c>
      <x:c r="B4883" s="0" t="s">
        <x:v>334</x:v>
      </x:c>
      <x:c r="C4883" s="0" t="s">
        <x:v>231</x:v>
      </x:c>
      <x:c r="D4883" s="0" t="s">
        <x:v>232</x:v>
      </x:c>
      <x:c r="E4883" s="0" t="s">
        <x:v>64</x:v>
      </x:c>
      <x:c r="F4883" s="0" t="s">
        <x:v>65</x:v>
      </x:c>
      <x:c r="G4883" s="0" t="s">
        <x:v>53</x:v>
      </x:c>
      <x:c r="H4883" s="0" t="s">
        <x:v>70</x:v>
      </x:c>
    </x:row>
    <x:row r="4884" spans="1:8">
      <x:c r="A4884" s="0" t="s">
        <x:v>333</x:v>
      </x:c>
      <x:c r="B4884" s="0" t="s">
        <x:v>334</x:v>
      </x:c>
      <x:c r="C4884" s="0" t="s">
        <x:v>231</x:v>
      </x:c>
      <x:c r="D4884" s="0" t="s">
        <x:v>232</x:v>
      </x:c>
      <x:c r="E4884" s="0" t="s">
        <x:v>66</x:v>
      </x:c>
      <x:c r="F4884" s="0" t="s">
        <x:v>67</x:v>
      </x:c>
      <x:c r="G4884" s="0" t="s">
        <x:v>53</x:v>
      </x:c>
      <x:c r="H4884" s="0">
        <x:v>2319</x:v>
      </x:c>
    </x:row>
    <x:row r="4885" spans="1:8">
      <x:c r="A4885" s="0" t="s">
        <x:v>333</x:v>
      </x:c>
      <x:c r="B4885" s="0" t="s">
        <x:v>334</x:v>
      </x:c>
      <x:c r="C4885" s="0" t="s">
        <x:v>231</x:v>
      </x:c>
      <x:c r="D4885" s="0" t="s">
        <x:v>232</x:v>
      </x:c>
      <x:c r="E4885" s="0" t="s">
        <x:v>68</x:v>
      </x:c>
      <x:c r="F4885" s="0" t="s">
        <x:v>69</x:v>
      </x:c>
      <x:c r="G4885" s="0" t="s">
        <x:v>53</x:v>
      </x:c>
      <x:c r="H4885" s="0" t="s">
        <x:v>70</x:v>
      </x:c>
    </x:row>
    <x:row r="4886" spans="1:8">
      <x:c r="A4886" s="0" t="s">
        <x:v>333</x:v>
      </x:c>
      <x:c r="B4886" s="0" t="s">
        <x:v>334</x:v>
      </x:c>
      <x:c r="C4886" s="0" t="s">
        <x:v>231</x:v>
      </x:c>
      <x:c r="D4886" s="0" t="s">
        <x:v>232</x:v>
      </x:c>
      <x:c r="E4886" s="0" t="s">
        <x:v>71</x:v>
      </x:c>
      <x:c r="F4886" s="0" t="s">
        <x:v>72</x:v>
      </x:c>
      <x:c r="G4886" s="0" t="s">
        <x:v>53</x:v>
      </x:c>
      <x:c r="H4886" s="0">
        <x:v>2958</x:v>
      </x:c>
    </x:row>
    <x:row r="4887" spans="1:8">
      <x:c r="A4887" s="0" t="s">
        <x:v>333</x:v>
      </x:c>
      <x:c r="B4887" s="0" t="s">
        <x:v>334</x:v>
      </x:c>
      <x:c r="C4887" s="0" t="s">
        <x:v>231</x:v>
      </x:c>
      <x:c r="D4887" s="0" t="s">
        <x:v>232</x:v>
      </x:c>
      <x:c r="E4887" s="0" t="s">
        <x:v>73</x:v>
      </x:c>
      <x:c r="F4887" s="0" t="s">
        <x:v>74</x:v>
      </x:c>
      <x:c r="G4887" s="0" t="s">
        <x:v>53</x:v>
      </x:c>
      <x:c r="H4887" s="0">
        <x:v>1014</x:v>
      </x:c>
    </x:row>
    <x:row r="4888" spans="1:8">
      <x:c r="A4888" s="0" t="s">
        <x:v>333</x:v>
      </x:c>
      <x:c r="B4888" s="0" t="s">
        <x:v>334</x:v>
      </x:c>
      <x:c r="C4888" s="0" t="s">
        <x:v>231</x:v>
      </x:c>
      <x:c r="D4888" s="0" t="s">
        <x:v>232</x:v>
      </x:c>
      <x:c r="E4888" s="0" t="s">
        <x:v>75</x:v>
      </x:c>
      <x:c r="F4888" s="0" t="s">
        <x:v>76</x:v>
      </x:c>
      <x:c r="G4888" s="0" t="s">
        <x:v>53</x:v>
      </x:c>
      <x:c r="H4888" s="0" t="s">
        <x:v>70</x:v>
      </x:c>
    </x:row>
    <x:row r="4889" spans="1:8">
      <x:c r="A4889" s="0" t="s">
        <x:v>333</x:v>
      </x:c>
      <x:c r="B4889" s="0" t="s">
        <x:v>334</x:v>
      </x:c>
      <x:c r="C4889" s="0" t="s">
        <x:v>231</x:v>
      </x:c>
      <x:c r="D4889" s="0" t="s">
        <x:v>232</x:v>
      </x:c>
      <x:c r="E4889" s="0" t="s">
        <x:v>77</x:v>
      </x:c>
      <x:c r="F4889" s="0" t="s">
        <x:v>78</x:v>
      </x:c>
      <x:c r="G4889" s="0" t="s">
        <x:v>53</x:v>
      </x:c>
      <x:c r="H4889" s="0">
        <x:v>-696</x:v>
      </x:c>
    </x:row>
    <x:row r="4890" spans="1:8">
      <x:c r="A4890" s="0" t="s">
        <x:v>333</x:v>
      </x:c>
      <x:c r="B4890" s="0" t="s">
        <x:v>334</x:v>
      </x:c>
      <x:c r="C4890" s="0" t="s">
        <x:v>231</x:v>
      </x:c>
      <x:c r="D4890" s="0" t="s">
        <x:v>232</x:v>
      </x:c>
      <x:c r="E4890" s="0" t="s">
        <x:v>79</x:v>
      </x:c>
      <x:c r="F4890" s="0" t="s">
        <x:v>80</x:v>
      </x:c>
      <x:c r="G4890" s="0" t="s">
        <x:v>53</x:v>
      </x:c>
      <x:c r="H4890" s="0">
        <x:v>34397</x:v>
      </x:c>
    </x:row>
    <x:row r="4891" spans="1:8">
      <x:c r="A4891" s="0" t="s">
        <x:v>333</x:v>
      </x:c>
      <x:c r="B4891" s="0" t="s">
        <x:v>334</x:v>
      </x:c>
      <x:c r="C4891" s="0" t="s">
        <x:v>231</x:v>
      </x:c>
      <x:c r="D4891" s="0" t="s">
        <x:v>232</x:v>
      </x:c>
      <x:c r="E4891" s="0" t="s">
        <x:v>81</x:v>
      </x:c>
      <x:c r="F4891" s="0" t="s">
        <x:v>82</x:v>
      </x:c>
      <x:c r="G4891" s="0" t="s">
        <x:v>53</x:v>
      </x:c>
      <x:c r="H4891" s="0">
        <x:v>33701</x:v>
      </x:c>
    </x:row>
    <x:row r="4892" spans="1:8">
      <x:c r="A4892" s="0" t="s">
        <x:v>333</x:v>
      </x:c>
      <x:c r="B4892" s="0" t="s">
        <x:v>334</x:v>
      </x:c>
      <x:c r="C4892" s="0" t="s">
        <x:v>233</x:v>
      </x:c>
      <x:c r="D4892" s="0" t="s">
        <x:v>234</x:v>
      </x:c>
      <x:c r="E4892" s="0" t="s">
        <x:v>51</x:v>
      </x:c>
      <x:c r="F4892" s="0" t="s">
        <x:v>52</x:v>
      </x:c>
      <x:c r="G4892" s="0" t="s">
        <x:v>53</x:v>
      </x:c>
      <x:c r="H4892" s="0">
        <x:v>21497</x:v>
      </x:c>
    </x:row>
    <x:row r="4893" spans="1:8">
      <x:c r="A4893" s="0" t="s">
        <x:v>333</x:v>
      </x:c>
      <x:c r="B4893" s="0" t="s">
        <x:v>334</x:v>
      </x:c>
      <x:c r="C4893" s="0" t="s">
        <x:v>233</x:v>
      </x:c>
      <x:c r="D4893" s="0" t="s">
        <x:v>234</x:v>
      </x:c>
      <x:c r="E4893" s="0" t="s">
        <x:v>54</x:v>
      </x:c>
      <x:c r="F4893" s="0" t="s">
        <x:v>55</x:v>
      </x:c>
      <x:c r="G4893" s="0" t="s">
        <x:v>53</x:v>
      </x:c>
      <x:c r="H4893" s="0">
        <x:v>6742</x:v>
      </x:c>
    </x:row>
    <x:row r="4894" spans="1:8">
      <x:c r="A4894" s="0" t="s">
        <x:v>333</x:v>
      </x:c>
      <x:c r="B4894" s="0" t="s">
        <x:v>334</x:v>
      </x:c>
      <x:c r="C4894" s="0" t="s">
        <x:v>233</x:v>
      </x:c>
      <x:c r="D4894" s="0" t="s">
        <x:v>234</x:v>
      </x:c>
      <x:c r="E4894" s="0" t="s">
        <x:v>56</x:v>
      </x:c>
      <x:c r="F4894" s="0" t="s">
        <x:v>57</x:v>
      </x:c>
      <x:c r="G4894" s="0" t="s">
        <x:v>53</x:v>
      </x:c>
      <x:c r="H4894" s="0">
        <x:v>6166</x:v>
      </x:c>
    </x:row>
    <x:row r="4895" spans="1:8">
      <x:c r="A4895" s="0" t="s">
        <x:v>333</x:v>
      </x:c>
      <x:c r="B4895" s="0" t="s">
        <x:v>334</x:v>
      </x:c>
      <x:c r="C4895" s="0" t="s">
        <x:v>233</x:v>
      </x:c>
      <x:c r="D4895" s="0" t="s">
        <x:v>234</x:v>
      </x:c>
      <x:c r="E4895" s="0" t="s">
        <x:v>58</x:v>
      </x:c>
      <x:c r="F4895" s="0" t="s">
        <x:v>59</x:v>
      </x:c>
      <x:c r="G4895" s="0" t="s">
        <x:v>53</x:v>
      </x:c>
      <x:c r="H4895" s="0" t="s">
        <x:v>70</x:v>
      </x:c>
    </x:row>
    <x:row r="4896" spans="1:8">
      <x:c r="A4896" s="0" t="s">
        <x:v>333</x:v>
      </x:c>
      <x:c r="B4896" s="0" t="s">
        <x:v>334</x:v>
      </x:c>
      <x:c r="C4896" s="0" t="s">
        <x:v>233</x:v>
      </x:c>
      <x:c r="D4896" s="0" t="s">
        <x:v>234</x:v>
      </x:c>
      <x:c r="E4896" s="0" t="s">
        <x:v>60</x:v>
      </x:c>
      <x:c r="F4896" s="0" t="s">
        <x:v>61</x:v>
      </x:c>
      <x:c r="G4896" s="0" t="s">
        <x:v>53</x:v>
      </x:c>
      <x:c r="H4896" s="0" t="s">
        <x:v>70</x:v>
      </x:c>
    </x:row>
    <x:row r="4897" spans="1:8">
      <x:c r="A4897" s="0" t="s">
        <x:v>333</x:v>
      </x:c>
      <x:c r="B4897" s="0" t="s">
        <x:v>334</x:v>
      </x:c>
      <x:c r="C4897" s="0" t="s">
        <x:v>233</x:v>
      </x:c>
      <x:c r="D4897" s="0" t="s">
        <x:v>234</x:v>
      </x:c>
      <x:c r="E4897" s="0" t="s">
        <x:v>62</x:v>
      </x:c>
      <x:c r="F4897" s="0" t="s">
        <x:v>63</x:v>
      </x:c>
      <x:c r="G4897" s="0" t="s">
        <x:v>53</x:v>
      </x:c>
      <x:c r="H4897" s="0" t="s">
        <x:v>70</x:v>
      </x:c>
    </x:row>
    <x:row r="4898" spans="1:8">
      <x:c r="A4898" s="0" t="s">
        <x:v>333</x:v>
      </x:c>
      <x:c r="B4898" s="0" t="s">
        <x:v>334</x:v>
      </x:c>
      <x:c r="C4898" s="0" t="s">
        <x:v>233</x:v>
      </x:c>
      <x:c r="D4898" s="0" t="s">
        <x:v>234</x:v>
      </x:c>
      <x:c r="E4898" s="0" t="s">
        <x:v>64</x:v>
      </x:c>
      <x:c r="F4898" s="0" t="s">
        <x:v>65</x:v>
      </x:c>
      <x:c r="G4898" s="0" t="s">
        <x:v>53</x:v>
      </x:c>
      <x:c r="H4898" s="0" t="s">
        <x:v>70</x:v>
      </x:c>
    </x:row>
    <x:row r="4899" spans="1:8">
      <x:c r="A4899" s="0" t="s">
        <x:v>333</x:v>
      </x:c>
      <x:c r="B4899" s="0" t="s">
        <x:v>334</x:v>
      </x:c>
      <x:c r="C4899" s="0" t="s">
        <x:v>233</x:v>
      </x:c>
      <x:c r="D4899" s="0" t="s">
        <x:v>234</x:v>
      </x:c>
      <x:c r="E4899" s="0" t="s">
        <x:v>66</x:v>
      </x:c>
      <x:c r="F4899" s="0" t="s">
        <x:v>67</x:v>
      </x:c>
      <x:c r="G4899" s="0" t="s">
        <x:v>53</x:v>
      </x:c>
      <x:c r="H4899" s="0">
        <x:v>2002</x:v>
      </x:c>
    </x:row>
    <x:row r="4900" spans="1:8">
      <x:c r="A4900" s="0" t="s">
        <x:v>333</x:v>
      </x:c>
      <x:c r="B4900" s="0" t="s">
        <x:v>334</x:v>
      </x:c>
      <x:c r="C4900" s="0" t="s">
        <x:v>233</x:v>
      </x:c>
      <x:c r="D4900" s="0" t="s">
        <x:v>234</x:v>
      </x:c>
      <x:c r="E4900" s="0" t="s">
        <x:v>68</x:v>
      </x:c>
      <x:c r="F4900" s="0" t="s">
        <x:v>69</x:v>
      </x:c>
      <x:c r="G4900" s="0" t="s">
        <x:v>53</x:v>
      </x:c>
      <x:c r="H4900" s="0" t="s">
        <x:v>70</x:v>
      </x:c>
    </x:row>
    <x:row r="4901" spans="1:8">
      <x:c r="A4901" s="0" t="s">
        <x:v>333</x:v>
      </x:c>
      <x:c r="B4901" s="0" t="s">
        <x:v>334</x:v>
      </x:c>
      <x:c r="C4901" s="0" t="s">
        <x:v>233</x:v>
      </x:c>
      <x:c r="D4901" s="0" t="s">
        <x:v>234</x:v>
      </x:c>
      <x:c r="E4901" s="0" t="s">
        <x:v>71</x:v>
      </x:c>
      <x:c r="F4901" s="0" t="s">
        <x:v>72</x:v>
      </x:c>
      <x:c r="G4901" s="0" t="s">
        <x:v>53</x:v>
      </x:c>
      <x:c r="H4901" s="0">
        <x:v>3003</x:v>
      </x:c>
    </x:row>
    <x:row r="4902" spans="1:8">
      <x:c r="A4902" s="0" t="s">
        <x:v>333</x:v>
      </x:c>
      <x:c r="B4902" s="0" t="s">
        <x:v>334</x:v>
      </x:c>
      <x:c r="C4902" s="0" t="s">
        <x:v>233</x:v>
      </x:c>
      <x:c r="D4902" s="0" t="s">
        <x:v>234</x:v>
      </x:c>
      <x:c r="E4902" s="0" t="s">
        <x:v>73</x:v>
      </x:c>
      <x:c r="F4902" s="0" t="s">
        <x:v>74</x:v>
      </x:c>
      <x:c r="G4902" s="0" t="s">
        <x:v>53</x:v>
      </x:c>
      <x:c r="H4902" s="0">
        <x:v>1160</x:v>
      </x:c>
    </x:row>
    <x:row r="4903" spans="1:8">
      <x:c r="A4903" s="0" t="s">
        <x:v>333</x:v>
      </x:c>
      <x:c r="B4903" s="0" t="s">
        <x:v>334</x:v>
      </x:c>
      <x:c r="C4903" s="0" t="s">
        <x:v>233</x:v>
      </x:c>
      <x:c r="D4903" s="0" t="s">
        <x:v>234</x:v>
      </x:c>
      <x:c r="E4903" s="0" t="s">
        <x:v>75</x:v>
      </x:c>
      <x:c r="F4903" s="0" t="s">
        <x:v>76</x:v>
      </x:c>
      <x:c r="G4903" s="0" t="s">
        <x:v>53</x:v>
      </x:c>
      <x:c r="H4903" s="0" t="s">
        <x:v>70</x:v>
      </x:c>
    </x:row>
    <x:row r="4904" spans="1:8">
      <x:c r="A4904" s="0" t="s">
        <x:v>333</x:v>
      </x:c>
      <x:c r="B4904" s="0" t="s">
        <x:v>334</x:v>
      </x:c>
      <x:c r="C4904" s="0" t="s">
        <x:v>233</x:v>
      </x:c>
      <x:c r="D4904" s="0" t="s">
        <x:v>234</x:v>
      </x:c>
      <x:c r="E4904" s="0" t="s">
        <x:v>77</x:v>
      </x:c>
      <x:c r="F4904" s="0" t="s">
        <x:v>78</x:v>
      </x:c>
      <x:c r="G4904" s="0" t="s">
        <x:v>53</x:v>
      </x:c>
      <x:c r="H4904" s="0">
        <x:v>1437</x:v>
      </x:c>
    </x:row>
    <x:row r="4905" spans="1:8">
      <x:c r="A4905" s="0" t="s">
        <x:v>333</x:v>
      </x:c>
      <x:c r="B4905" s="0" t="s">
        <x:v>334</x:v>
      </x:c>
      <x:c r="C4905" s="0" t="s">
        <x:v>233</x:v>
      </x:c>
      <x:c r="D4905" s="0" t="s">
        <x:v>234</x:v>
      </x:c>
      <x:c r="E4905" s="0" t="s">
        <x:v>79</x:v>
      </x:c>
      <x:c r="F4905" s="0" t="s">
        <x:v>80</x:v>
      </x:c>
      <x:c r="G4905" s="0" t="s">
        <x:v>53</x:v>
      </x:c>
      <x:c r="H4905" s="0">
        <x:v>34404</x:v>
      </x:c>
    </x:row>
    <x:row r="4906" spans="1:8">
      <x:c r="A4906" s="0" t="s">
        <x:v>333</x:v>
      </x:c>
      <x:c r="B4906" s="0" t="s">
        <x:v>334</x:v>
      </x:c>
      <x:c r="C4906" s="0" t="s">
        <x:v>233</x:v>
      </x:c>
      <x:c r="D4906" s="0" t="s">
        <x:v>234</x:v>
      </x:c>
      <x:c r="E4906" s="0" t="s">
        <x:v>81</x:v>
      </x:c>
      <x:c r="F4906" s="0" t="s">
        <x:v>82</x:v>
      </x:c>
      <x:c r="G4906" s="0" t="s">
        <x:v>53</x:v>
      </x:c>
      <x:c r="H4906" s="0">
        <x:v>35842</x:v>
      </x:c>
    </x:row>
    <x:row r="4907" spans="1:8">
      <x:c r="A4907" s="0" t="s">
        <x:v>333</x:v>
      </x:c>
      <x:c r="B4907" s="0" t="s">
        <x:v>334</x:v>
      </x:c>
      <x:c r="C4907" s="0" t="s">
        <x:v>235</x:v>
      </x:c>
      <x:c r="D4907" s="0" t="s">
        <x:v>236</x:v>
      </x:c>
      <x:c r="E4907" s="0" t="s">
        <x:v>51</x:v>
      </x:c>
      <x:c r="F4907" s="0" t="s">
        <x:v>52</x:v>
      </x:c>
      <x:c r="G4907" s="0" t="s">
        <x:v>53</x:v>
      </x:c>
      <x:c r="H4907" s="0">
        <x:v>21815</x:v>
      </x:c>
    </x:row>
    <x:row r="4908" spans="1:8">
      <x:c r="A4908" s="0" t="s">
        <x:v>333</x:v>
      </x:c>
      <x:c r="B4908" s="0" t="s">
        <x:v>334</x:v>
      </x:c>
      <x:c r="C4908" s="0" t="s">
        <x:v>235</x:v>
      </x:c>
      <x:c r="D4908" s="0" t="s">
        <x:v>236</x:v>
      </x:c>
      <x:c r="E4908" s="0" t="s">
        <x:v>54</x:v>
      </x:c>
      <x:c r="F4908" s="0" t="s">
        <x:v>55</x:v>
      </x:c>
      <x:c r="G4908" s="0" t="s">
        <x:v>53</x:v>
      </x:c>
      <x:c r="H4908" s="0">
        <x:v>6940</x:v>
      </x:c>
    </x:row>
    <x:row r="4909" spans="1:8">
      <x:c r="A4909" s="0" t="s">
        <x:v>333</x:v>
      </x:c>
      <x:c r="B4909" s="0" t="s">
        <x:v>334</x:v>
      </x:c>
      <x:c r="C4909" s="0" t="s">
        <x:v>235</x:v>
      </x:c>
      <x:c r="D4909" s="0" t="s">
        <x:v>236</x:v>
      </x:c>
      <x:c r="E4909" s="0" t="s">
        <x:v>56</x:v>
      </x:c>
      <x:c r="F4909" s="0" t="s">
        <x:v>57</x:v>
      </x:c>
      <x:c r="G4909" s="0" t="s">
        <x:v>53</x:v>
      </x:c>
      <x:c r="H4909" s="0">
        <x:v>6217</x:v>
      </x:c>
    </x:row>
    <x:row r="4910" spans="1:8">
      <x:c r="A4910" s="0" t="s">
        <x:v>333</x:v>
      </x:c>
      <x:c r="B4910" s="0" t="s">
        <x:v>334</x:v>
      </x:c>
      <x:c r="C4910" s="0" t="s">
        <x:v>235</x:v>
      </x:c>
      <x:c r="D4910" s="0" t="s">
        <x:v>236</x:v>
      </x:c>
      <x:c r="E4910" s="0" t="s">
        <x:v>58</x:v>
      </x:c>
      <x:c r="F4910" s="0" t="s">
        <x:v>59</x:v>
      </x:c>
      <x:c r="G4910" s="0" t="s">
        <x:v>53</x:v>
      </x:c>
      <x:c r="H4910" s="0" t="s">
        <x:v>70</x:v>
      </x:c>
    </x:row>
    <x:row r="4911" spans="1:8">
      <x:c r="A4911" s="0" t="s">
        <x:v>333</x:v>
      </x:c>
      <x:c r="B4911" s="0" t="s">
        <x:v>334</x:v>
      </x:c>
      <x:c r="C4911" s="0" t="s">
        <x:v>235</x:v>
      </x:c>
      <x:c r="D4911" s="0" t="s">
        <x:v>236</x:v>
      </x:c>
      <x:c r="E4911" s="0" t="s">
        <x:v>60</x:v>
      </x:c>
      <x:c r="F4911" s="0" t="s">
        <x:v>61</x:v>
      </x:c>
      <x:c r="G4911" s="0" t="s">
        <x:v>53</x:v>
      </x:c>
      <x:c r="H4911" s="0" t="s">
        <x:v>70</x:v>
      </x:c>
    </x:row>
    <x:row r="4912" spans="1:8">
      <x:c r="A4912" s="0" t="s">
        <x:v>333</x:v>
      </x:c>
      <x:c r="B4912" s="0" t="s">
        <x:v>334</x:v>
      </x:c>
      <x:c r="C4912" s="0" t="s">
        <x:v>235</x:v>
      </x:c>
      <x:c r="D4912" s="0" t="s">
        <x:v>236</x:v>
      </x:c>
      <x:c r="E4912" s="0" t="s">
        <x:v>62</x:v>
      </x:c>
      <x:c r="F4912" s="0" t="s">
        <x:v>63</x:v>
      </x:c>
      <x:c r="G4912" s="0" t="s">
        <x:v>53</x:v>
      </x:c>
      <x:c r="H4912" s="0" t="s">
        <x:v>70</x:v>
      </x:c>
    </x:row>
    <x:row r="4913" spans="1:8">
      <x:c r="A4913" s="0" t="s">
        <x:v>333</x:v>
      </x:c>
      <x:c r="B4913" s="0" t="s">
        <x:v>334</x:v>
      </x:c>
      <x:c r="C4913" s="0" t="s">
        <x:v>235</x:v>
      </x:c>
      <x:c r="D4913" s="0" t="s">
        <x:v>236</x:v>
      </x:c>
      <x:c r="E4913" s="0" t="s">
        <x:v>64</x:v>
      </x:c>
      <x:c r="F4913" s="0" t="s">
        <x:v>65</x:v>
      </x:c>
      <x:c r="G4913" s="0" t="s">
        <x:v>53</x:v>
      </x:c>
      <x:c r="H4913" s="0" t="s">
        <x:v>70</x:v>
      </x:c>
    </x:row>
    <x:row r="4914" spans="1:8">
      <x:c r="A4914" s="0" t="s">
        <x:v>333</x:v>
      </x:c>
      <x:c r="B4914" s="0" t="s">
        <x:v>334</x:v>
      </x:c>
      <x:c r="C4914" s="0" t="s">
        <x:v>235</x:v>
      </x:c>
      <x:c r="D4914" s="0" t="s">
        <x:v>236</x:v>
      </x:c>
      <x:c r="E4914" s="0" t="s">
        <x:v>66</x:v>
      </x:c>
      <x:c r="F4914" s="0" t="s">
        <x:v>67</x:v>
      </x:c>
      <x:c r="G4914" s="0" t="s">
        <x:v>53</x:v>
      </x:c>
      <x:c r="H4914" s="0">
        <x:v>1978</x:v>
      </x:c>
    </x:row>
    <x:row r="4915" spans="1:8">
      <x:c r="A4915" s="0" t="s">
        <x:v>333</x:v>
      </x:c>
      <x:c r="B4915" s="0" t="s">
        <x:v>334</x:v>
      </x:c>
      <x:c r="C4915" s="0" t="s">
        <x:v>235</x:v>
      </x:c>
      <x:c r="D4915" s="0" t="s">
        <x:v>236</x:v>
      </x:c>
      <x:c r="E4915" s="0" t="s">
        <x:v>68</x:v>
      </x:c>
      <x:c r="F4915" s="0" t="s">
        <x:v>69</x:v>
      </x:c>
      <x:c r="G4915" s="0" t="s">
        <x:v>53</x:v>
      </x:c>
      <x:c r="H4915" s="0" t="s">
        <x:v>70</x:v>
      </x:c>
    </x:row>
    <x:row r="4916" spans="1:8">
      <x:c r="A4916" s="0" t="s">
        <x:v>333</x:v>
      </x:c>
      <x:c r="B4916" s="0" t="s">
        <x:v>334</x:v>
      </x:c>
      <x:c r="C4916" s="0" t="s">
        <x:v>235</x:v>
      </x:c>
      <x:c r="D4916" s="0" t="s">
        <x:v>236</x:v>
      </x:c>
      <x:c r="E4916" s="0" t="s">
        <x:v>71</x:v>
      </x:c>
      <x:c r="F4916" s="0" t="s">
        <x:v>72</x:v>
      </x:c>
      <x:c r="G4916" s="0" t="s">
        <x:v>53</x:v>
      </x:c>
      <x:c r="H4916" s="0">
        <x:v>3135</x:v>
      </x:c>
    </x:row>
    <x:row r="4917" spans="1:8">
      <x:c r="A4917" s="0" t="s">
        <x:v>333</x:v>
      </x:c>
      <x:c r="B4917" s="0" t="s">
        <x:v>334</x:v>
      </x:c>
      <x:c r="C4917" s="0" t="s">
        <x:v>235</x:v>
      </x:c>
      <x:c r="D4917" s="0" t="s">
        <x:v>236</x:v>
      </x:c>
      <x:c r="E4917" s="0" t="s">
        <x:v>73</x:v>
      </x:c>
      <x:c r="F4917" s="0" t="s">
        <x:v>74</x:v>
      </x:c>
      <x:c r="G4917" s="0" t="s">
        <x:v>53</x:v>
      </x:c>
      <x:c r="H4917" s="0">
        <x:v>1103</x:v>
      </x:c>
    </x:row>
    <x:row r="4918" spans="1:8">
      <x:c r="A4918" s="0" t="s">
        <x:v>333</x:v>
      </x:c>
      <x:c r="B4918" s="0" t="s">
        <x:v>334</x:v>
      </x:c>
      <x:c r="C4918" s="0" t="s">
        <x:v>235</x:v>
      </x:c>
      <x:c r="D4918" s="0" t="s">
        <x:v>236</x:v>
      </x:c>
      <x:c r="E4918" s="0" t="s">
        <x:v>75</x:v>
      </x:c>
      <x:c r="F4918" s="0" t="s">
        <x:v>76</x:v>
      </x:c>
      <x:c r="G4918" s="0" t="s">
        <x:v>53</x:v>
      </x:c>
      <x:c r="H4918" s="0" t="s">
        <x:v>70</x:v>
      </x:c>
    </x:row>
    <x:row r="4919" spans="1:8">
      <x:c r="A4919" s="0" t="s">
        <x:v>333</x:v>
      </x:c>
      <x:c r="B4919" s="0" t="s">
        <x:v>334</x:v>
      </x:c>
      <x:c r="C4919" s="0" t="s">
        <x:v>235</x:v>
      </x:c>
      <x:c r="D4919" s="0" t="s">
        <x:v>236</x:v>
      </x:c>
      <x:c r="E4919" s="0" t="s">
        <x:v>77</x:v>
      </x:c>
      <x:c r="F4919" s="0" t="s">
        <x:v>78</x:v>
      </x:c>
      <x:c r="G4919" s="0" t="s">
        <x:v>53</x:v>
      </x:c>
      <x:c r="H4919" s="0">
        <x:v>200</x:v>
      </x:c>
    </x:row>
    <x:row r="4920" spans="1:8">
      <x:c r="A4920" s="0" t="s">
        <x:v>333</x:v>
      </x:c>
      <x:c r="B4920" s="0" t="s">
        <x:v>334</x:v>
      </x:c>
      <x:c r="C4920" s="0" t="s">
        <x:v>235</x:v>
      </x:c>
      <x:c r="D4920" s="0" t="s">
        <x:v>236</x:v>
      </x:c>
      <x:c r="E4920" s="0" t="s">
        <x:v>79</x:v>
      </x:c>
      <x:c r="F4920" s="0" t="s">
        <x:v>80</x:v>
      </x:c>
      <x:c r="G4920" s="0" t="s">
        <x:v>53</x:v>
      </x:c>
      <x:c r="H4920" s="0">
        <x:v>34972</x:v>
      </x:c>
    </x:row>
    <x:row r="4921" spans="1:8">
      <x:c r="A4921" s="0" t="s">
        <x:v>333</x:v>
      </x:c>
      <x:c r="B4921" s="0" t="s">
        <x:v>334</x:v>
      </x:c>
      <x:c r="C4921" s="0" t="s">
        <x:v>235</x:v>
      </x:c>
      <x:c r="D4921" s="0" t="s">
        <x:v>236</x:v>
      </x:c>
      <x:c r="E4921" s="0" t="s">
        <x:v>81</x:v>
      </x:c>
      <x:c r="F4921" s="0" t="s">
        <x:v>82</x:v>
      </x:c>
      <x:c r="G4921" s="0" t="s">
        <x:v>53</x:v>
      </x:c>
      <x:c r="H4921" s="0">
        <x:v>35172</x:v>
      </x:c>
    </x:row>
    <x:row r="4922" spans="1:8">
      <x:c r="A4922" s="0" t="s">
        <x:v>333</x:v>
      </x:c>
      <x:c r="B4922" s="0" t="s">
        <x:v>334</x:v>
      </x:c>
      <x:c r="C4922" s="0" t="s">
        <x:v>237</x:v>
      </x:c>
      <x:c r="D4922" s="0" t="s">
        <x:v>238</x:v>
      </x:c>
      <x:c r="E4922" s="0" t="s">
        <x:v>51</x:v>
      </x:c>
      <x:c r="F4922" s="0" t="s">
        <x:v>52</x:v>
      </x:c>
      <x:c r="G4922" s="0" t="s">
        <x:v>53</x:v>
      </x:c>
      <x:c r="H4922" s="0">
        <x:v>21954</x:v>
      </x:c>
    </x:row>
    <x:row r="4923" spans="1:8">
      <x:c r="A4923" s="0" t="s">
        <x:v>333</x:v>
      </x:c>
      <x:c r="B4923" s="0" t="s">
        <x:v>334</x:v>
      </x:c>
      <x:c r="C4923" s="0" t="s">
        <x:v>237</x:v>
      </x:c>
      <x:c r="D4923" s="0" t="s">
        <x:v>238</x:v>
      </x:c>
      <x:c r="E4923" s="0" t="s">
        <x:v>54</x:v>
      </x:c>
      <x:c r="F4923" s="0" t="s">
        <x:v>55</x:v>
      </x:c>
      <x:c r="G4923" s="0" t="s">
        <x:v>53</x:v>
      </x:c>
      <x:c r="H4923" s="0">
        <x:v>6883</x:v>
      </x:c>
    </x:row>
    <x:row r="4924" spans="1:8">
      <x:c r="A4924" s="0" t="s">
        <x:v>333</x:v>
      </x:c>
      <x:c r="B4924" s="0" t="s">
        <x:v>334</x:v>
      </x:c>
      <x:c r="C4924" s="0" t="s">
        <x:v>237</x:v>
      </x:c>
      <x:c r="D4924" s="0" t="s">
        <x:v>238</x:v>
      </x:c>
      <x:c r="E4924" s="0" t="s">
        <x:v>56</x:v>
      </x:c>
      <x:c r="F4924" s="0" t="s">
        <x:v>57</x:v>
      </x:c>
      <x:c r="G4924" s="0" t="s">
        <x:v>53</x:v>
      </x:c>
      <x:c r="H4924" s="0">
        <x:v>6670</x:v>
      </x:c>
    </x:row>
    <x:row r="4925" spans="1:8">
      <x:c r="A4925" s="0" t="s">
        <x:v>333</x:v>
      </x:c>
      <x:c r="B4925" s="0" t="s">
        <x:v>334</x:v>
      </x:c>
      <x:c r="C4925" s="0" t="s">
        <x:v>237</x:v>
      </x:c>
      <x:c r="D4925" s="0" t="s">
        <x:v>238</x:v>
      </x:c>
      <x:c r="E4925" s="0" t="s">
        <x:v>58</x:v>
      </x:c>
      <x:c r="F4925" s="0" t="s">
        <x:v>59</x:v>
      </x:c>
      <x:c r="G4925" s="0" t="s">
        <x:v>53</x:v>
      </x:c>
      <x:c r="H4925" s="0" t="s">
        <x:v>70</x:v>
      </x:c>
    </x:row>
    <x:row r="4926" spans="1:8">
      <x:c r="A4926" s="0" t="s">
        <x:v>333</x:v>
      </x:c>
      <x:c r="B4926" s="0" t="s">
        <x:v>334</x:v>
      </x:c>
      <x:c r="C4926" s="0" t="s">
        <x:v>237</x:v>
      </x:c>
      <x:c r="D4926" s="0" t="s">
        <x:v>238</x:v>
      </x:c>
      <x:c r="E4926" s="0" t="s">
        <x:v>60</x:v>
      </x:c>
      <x:c r="F4926" s="0" t="s">
        <x:v>61</x:v>
      </x:c>
      <x:c r="G4926" s="0" t="s">
        <x:v>53</x:v>
      </x:c>
      <x:c r="H4926" s="0" t="s">
        <x:v>70</x:v>
      </x:c>
    </x:row>
    <x:row r="4927" spans="1:8">
      <x:c r="A4927" s="0" t="s">
        <x:v>333</x:v>
      </x:c>
      <x:c r="B4927" s="0" t="s">
        <x:v>334</x:v>
      </x:c>
      <x:c r="C4927" s="0" t="s">
        <x:v>237</x:v>
      </x:c>
      <x:c r="D4927" s="0" t="s">
        <x:v>238</x:v>
      </x:c>
      <x:c r="E4927" s="0" t="s">
        <x:v>62</x:v>
      </x:c>
      <x:c r="F4927" s="0" t="s">
        <x:v>63</x:v>
      </x:c>
      <x:c r="G4927" s="0" t="s">
        <x:v>53</x:v>
      </x:c>
      <x:c r="H4927" s="0" t="s">
        <x:v>70</x:v>
      </x:c>
    </x:row>
    <x:row r="4928" spans="1:8">
      <x:c r="A4928" s="0" t="s">
        <x:v>333</x:v>
      </x:c>
      <x:c r="B4928" s="0" t="s">
        <x:v>334</x:v>
      </x:c>
      <x:c r="C4928" s="0" t="s">
        <x:v>237</x:v>
      </x:c>
      <x:c r="D4928" s="0" t="s">
        <x:v>238</x:v>
      </x:c>
      <x:c r="E4928" s="0" t="s">
        <x:v>64</x:v>
      </x:c>
      <x:c r="F4928" s="0" t="s">
        <x:v>65</x:v>
      </x:c>
      <x:c r="G4928" s="0" t="s">
        <x:v>53</x:v>
      </x:c>
      <x:c r="H4928" s="0" t="s">
        <x:v>70</x:v>
      </x:c>
    </x:row>
    <x:row r="4929" spans="1:8">
      <x:c r="A4929" s="0" t="s">
        <x:v>333</x:v>
      </x:c>
      <x:c r="B4929" s="0" t="s">
        <x:v>334</x:v>
      </x:c>
      <x:c r="C4929" s="0" t="s">
        <x:v>237</x:v>
      </x:c>
      <x:c r="D4929" s="0" t="s">
        <x:v>238</x:v>
      </x:c>
      <x:c r="E4929" s="0" t="s">
        <x:v>66</x:v>
      </x:c>
      <x:c r="F4929" s="0" t="s">
        <x:v>67</x:v>
      </x:c>
      <x:c r="G4929" s="0" t="s">
        <x:v>53</x:v>
      </x:c>
      <x:c r="H4929" s="0">
        <x:v>2451</x:v>
      </x:c>
    </x:row>
    <x:row r="4930" spans="1:8">
      <x:c r="A4930" s="0" t="s">
        <x:v>333</x:v>
      </x:c>
      <x:c r="B4930" s="0" t="s">
        <x:v>334</x:v>
      </x:c>
      <x:c r="C4930" s="0" t="s">
        <x:v>237</x:v>
      </x:c>
      <x:c r="D4930" s="0" t="s">
        <x:v>238</x:v>
      </x:c>
      <x:c r="E4930" s="0" t="s">
        <x:v>68</x:v>
      </x:c>
      <x:c r="F4930" s="0" t="s">
        <x:v>69</x:v>
      </x:c>
      <x:c r="G4930" s="0" t="s">
        <x:v>53</x:v>
      </x:c>
      <x:c r="H4930" s="0" t="s">
        <x:v>70</x:v>
      </x:c>
    </x:row>
    <x:row r="4931" spans="1:8">
      <x:c r="A4931" s="0" t="s">
        <x:v>333</x:v>
      </x:c>
      <x:c r="B4931" s="0" t="s">
        <x:v>334</x:v>
      </x:c>
      <x:c r="C4931" s="0" t="s">
        <x:v>237</x:v>
      </x:c>
      <x:c r="D4931" s="0" t="s">
        <x:v>238</x:v>
      </x:c>
      <x:c r="E4931" s="0" t="s">
        <x:v>71</x:v>
      </x:c>
      <x:c r="F4931" s="0" t="s">
        <x:v>72</x:v>
      </x:c>
      <x:c r="G4931" s="0" t="s">
        <x:v>53</x:v>
      </x:c>
      <x:c r="H4931" s="0">
        <x:v>3125</x:v>
      </x:c>
    </x:row>
    <x:row r="4932" spans="1:8">
      <x:c r="A4932" s="0" t="s">
        <x:v>333</x:v>
      </x:c>
      <x:c r="B4932" s="0" t="s">
        <x:v>334</x:v>
      </x:c>
      <x:c r="C4932" s="0" t="s">
        <x:v>237</x:v>
      </x:c>
      <x:c r="D4932" s="0" t="s">
        <x:v>238</x:v>
      </x:c>
      <x:c r="E4932" s="0" t="s">
        <x:v>73</x:v>
      </x:c>
      <x:c r="F4932" s="0" t="s">
        <x:v>74</x:v>
      </x:c>
      <x:c r="G4932" s="0" t="s">
        <x:v>53</x:v>
      </x:c>
      <x:c r="H4932" s="0">
        <x:v>1094</x:v>
      </x:c>
    </x:row>
    <x:row r="4933" spans="1:8">
      <x:c r="A4933" s="0" t="s">
        <x:v>333</x:v>
      </x:c>
      <x:c r="B4933" s="0" t="s">
        <x:v>334</x:v>
      </x:c>
      <x:c r="C4933" s="0" t="s">
        <x:v>237</x:v>
      </x:c>
      <x:c r="D4933" s="0" t="s">
        <x:v>238</x:v>
      </x:c>
      <x:c r="E4933" s="0" t="s">
        <x:v>75</x:v>
      </x:c>
      <x:c r="F4933" s="0" t="s">
        <x:v>76</x:v>
      </x:c>
      <x:c r="G4933" s="0" t="s">
        <x:v>53</x:v>
      </x:c>
      <x:c r="H4933" s="0" t="s">
        <x:v>70</x:v>
      </x:c>
    </x:row>
    <x:row r="4934" spans="1:8">
      <x:c r="A4934" s="0" t="s">
        <x:v>333</x:v>
      </x:c>
      <x:c r="B4934" s="0" t="s">
        <x:v>334</x:v>
      </x:c>
      <x:c r="C4934" s="0" t="s">
        <x:v>237</x:v>
      </x:c>
      <x:c r="D4934" s="0" t="s">
        <x:v>238</x:v>
      </x:c>
      <x:c r="E4934" s="0" t="s">
        <x:v>77</x:v>
      </x:c>
      <x:c r="F4934" s="0" t="s">
        <x:v>78</x:v>
      </x:c>
      <x:c r="G4934" s="0" t="s">
        <x:v>53</x:v>
      </x:c>
      <x:c r="H4934" s="0">
        <x:v>441</x:v>
      </x:c>
    </x:row>
    <x:row r="4935" spans="1:8">
      <x:c r="A4935" s="0" t="s">
        <x:v>333</x:v>
      </x:c>
      <x:c r="B4935" s="0" t="s">
        <x:v>334</x:v>
      </x:c>
      <x:c r="C4935" s="0" t="s">
        <x:v>237</x:v>
      </x:c>
      <x:c r="D4935" s="0" t="s">
        <x:v>238</x:v>
      </x:c>
      <x:c r="E4935" s="0" t="s">
        <x:v>79</x:v>
      </x:c>
      <x:c r="F4935" s="0" t="s">
        <x:v>80</x:v>
      </x:c>
      <x:c r="G4935" s="0" t="s">
        <x:v>53</x:v>
      </x:c>
      <x:c r="H4935" s="0">
        <x:v>35506</x:v>
      </x:c>
    </x:row>
    <x:row r="4936" spans="1:8">
      <x:c r="A4936" s="0" t="s">
        <x:v>333</x:v>
      </x:c>
      <x:c r="B4936" s="0" t="s">
        <x:v>334</x:v>
      </x:c>
      <x:c r="C4936" s="0" t="s">
        <x:v>237</x:v>
      </x:c>
      <x:c r="D4936" s="0" t="s">
        <x:v>238</x:v>
      </x:c>
      <x:c r="E4936" s="0" t="s">
        <x:v>81</x:v>
      </x:c>
      <x:c r="F4936" s="0" t="s">
        <x:v>82</x:v>
      </x:c>
      <x:c r="G4936" s="0" t="s">
        <x:v>53</x:v>
      </x:c>
      <x:c r="H4936" s="0">
        <x:v>35947</x:v>
      </x:c>
    </x:row>
    <x:row r="4937" spans="1:8">
      <x:c r="A4937" s="0" t="s">
        <x:v>333</x:v>
      </x:c>
      <x:c r="B4937" s="0" t="s">
        <x:v>334</x:v>
      </x:c>
      <x:c r="C4937" s="0" t="s">
        <x:v>239</x:v>
      </x:c>
      <x:c r="D4937" s="0" t="s">
        <x:v>240</x:v>
      </x:c>
      <x:c r="E4937" s="0" t="s">
        <x:v>51</x:v>
      </x:c>
      <x:c r="F4937" s="0" t="s">
        <x:v>52</x:v>
      </x:c>
      <x:c r="G4937" s="0" t="s">
        <x:v>53</x:v>
      </x:c>
      <x:c r="H4937" s="0">
        <x:v>22435</x:v>
      </x:c>
    </x:row>
    <x:row r="4938" spans="1:8">
      <x:c r="A4938" s="0" t="s">
        <x:v>333</x:v>
      </x:c>
      <x:c r="B4938" s="0" t="s">
        <x:v>334</x:v>
      </x:c>
      <x:c r="C4938" s="0" t="s">
        <x:v>239</x:v>
      </x:c>
      <x:c r="D4938" s="0" t="s">
        <x:v>240</x:v>
      </x:c>
      <x:c r="E4938" s="0" t="s">
        <x:v>54</x:v>
      </x:c>
      <x:c r="F4938" s="0" t="s">
        <x:v>55</x:v>
      </x:c>
      <x:c r="G4938" s="0" t="s">
        <x:v>53</x:v>
      </x:c>
      <x:c r="H4938" s="0">
        <x:v>6856</x:v>
      </x:c>
    </x:row>
    <x:row r="4939" spans="1:8">
      <x:c r="A4939" s="0" t="s">
        <x:v>333</x:v>
      </x:c>
      <x:c r="B4939" s="0" t="s">
        <x:v>334</x:v>
      </x:c>
      <x:c r="C4939" s="0" t="s">
        <x:v>239</x:v>
      </x:c>
      <x:c r="D4939" s="0" t="s">
        <x:v>240</x:v>
      </x:c>
      <x:c r="E4939" s="0" t="s">
        <x:v>56</x:v>
      </x:c>
      <x:c r="F4939" s="0" t="s">
        <x:v>57</x:v>
      </x:c>
      <x:c r="G4939" s="0" t="s">
        <x:v>53</x:v>
      </x:c>
      <x:c r="H4939" s="0">
        <x:v>6886</x:v>
      </x:c>
    </x:row>
    <x:row r="4940" spans="1:8">
      <x:c r="A4940" s="0" t="s">
        <x:v>333</x:v>
      </x:c>
      <x:c r="B4940" s="0" t="s">
        <x:v>334</x:v>
      </x:c>
      <x:c r="C4940" s="0" t="s">
        <x:v>239</x:v>
      </x:c>
      <x:c r="D4940" s="0" t="s">
        <x:v>240</x:v>
      </x:c>
      <x:c r="E4940" s="0" t="s">
        <x:v>58</x:v>
      </x:c>
      <x:c r="F4940" s="0" t="s">
        <x:v>59</x:v>
      </x:c>
      <x:c r="G4940" s="0" t="s">
        <x:v>53</x:v>
      </x:c>
      <x:c r="H4940" s="0" t="s">
        <x:v>70</x:v>
      </x:c>
    </x:row>
    <x:row r="4941" spans="1:8">
      <x:c r="A4941" s="0" t="s">
        <x:v>333</x:v>
      </x:c>
      <x:c r="B4941" s="0" t="s">
        <x:v>334</x:v>
      </x:c>
      <x:c r="C4941" s="0" t="s">
        <x:v>239</x:v>
      </x:c>
      <x:c r="D4941" s="0" t="s">
        <x:v>240</x:v>
      </x:c>
      <x:c r="E4941" s="0" t="s">
        <x:v>60</x:v>
      </x:c>
      <x:c r="F4941" s="0" t="s">
        <x:v>61</x:v>
      </x:c>
      <x:c r="G4941" s="0" t="s">
        <x:v>53</x:v>
      </x:c>
      <x:c r="H4941" s="0" t="s">
        <x:v>70</x:v>
      </x:c>
    </x:row>
    <x:row r="4942" spans="1:8">
      <x:c r="A4942" s="0" t="s">
        <x:v>333</x:v>
      </x:c>
      <x:c r="B4942" s="0" t="s">
        <x:v>334</x:v>
      </x:c>
      <x:c r="C4942" s="0" t="s">
        <x:v>239</x:v>
      </x:c>
      <x:c r="D4942" s="0" t="s">
        <x:v>240</x:v>
      </x:c>
      <x:c r="E4942" s="0" t="s">
        <x:v>62</x:v>
      </x:c>
      <x:c r="F4942" s="0" t="s">
        <x:v>63</x:v>
      </x:c>
      <x:c r="G4942" s="0" t="s">
        <x:v>53</x:v>
      </x:c>
      <x:c r="H4942" s="0" t="s">
        <x:v>70</x:v>
      </x:c>
    </x:row>
    <x:row r="4943" spans="1:8">
      <x:c r="A4943" s="0" t="s">
        <x:v>333</x:v>
      </x:c>
      <x:c r="B4943" s="0" t="s">
        <x:v>334</x:v>
      </x:c>
      <x:c r="C4943" s="0" t="s">
        <x:v>239</x:v>
      </x:c>
      <x:c r="D4943" s="0" t="s">
        <x:v>240</x:v>
      </x:c>
      <x:c r="E4943" s="0" t="s">
        <x:v>64</x:v>
      </x:c>
      <x:c r="F4943" s="0" t="s">
        <x:v>65</x:v>
      </x:c>
      <x:c r="G4943" s="0" t="s">
        <x:v>53</x:v>
      </x:c>
      <x:c r="H4943" s="0" t="s">
        <x:v>70</x:v>
      </x:c>
    </x:row>
    <x:row r="4944" spans="1:8">
      <x:c r="A4944" s="0" t="s">
        <x:v>333</x:v>
      </x:c>
      <x:c r="B4944" s="0" t="s">
        <x:v>334</x:v>
      </x:c>
      <x:c r="C4944" s="0" t="s">
        <x:v>239</x:v>
      </x:c>
      <x:c r="D4944" s="0" t="s">
        <x:v>240</x:v>
      </x:c>
      <x:c r="E4944" s="0" t="s">
        <x:v>66</x:v>
      </x:c>
      <x:c r="F4944" s="0" t="s">
        <x:v>67</x:v>
      </x:c>
      <x:c r="G4944" s="0" t="s">
        <x:v>53</x:v>
      </x:c>
      <x:c r="H4944" s="0">
        <x:v>2717</x:v>
      </x:c>
    </x:row>
    <x:row r="4945" spans="1:8">
      <x:c r="A4945" s="0" t="s">
        <x:v>333</x:v>
      </x:c>
      <x:c r="B4945" s="0" t="s">
        <x:v>334</x:v>
      </x:c>
      <x:c r="C4945" s="0" t="s">
        <x:v>239</x:v>
      </x:c>
      <x:c r="D4945" s="0" t="s">
        <x:v>240</x:v>
      </x:c>
      <x:c r="E4945" s="0" t="s">
        <x:v>68</x:v>
      </x:c>
      <x:c r="F4945" s="0" t="s">
        <x:v>69</x:v>
      </x:c>
      <x:c r="G4945" s="0" t="s">
        <x:v>53</x:v>
      </x:c>
      <x:c r="H4945" s="0" t="s">
        <x:v>70</x:v>
      </x:c>
    </x:row>
    <x:row r="4946" spans="1:8">
      <x:c r="A4946" s="0" t="s">
        <x:v>333</x:v>
      </x:c>
      <x:c r="B4946" s="0" t="s">
        <x:v>334</x:v>
      </x:c>
      <x:c r="C4946" s="0" t="s">
        <x:v>239</x:v>
      </x:c>
      <x:c r="D4946" s="0" t="s">
        <x:v>240</x:v>
      </x:c>
      <x:c r="E4946" s="0" t="s">
        <x:v>71</x:v>
      </x:c>
      <x:c r="F4946" s="0" t="s">
        <x:v>72</x:v>
      </x:c>
      <x:c r="G4946" s="0" t="s">
        <x:v>53</x:v>
      </x:c>
      <x:c r="H4946" s="0">
        <x:v>3180</x:v>
      </x:c>
    </x:row>
    <x:row r="4947" spans="1:8">
      <x:c r="A4947" s="0" t="s">
        <x:v>333</x:v>
      </x:c>
      <x:c r="B4947" s="0" t="s">
        <x:v>334</x:v>
      </x:c>
      <x:c r="C4947" s="0" t="s">
        <x:v>239</x:v>
      </x:c>
      <x:c r="D4947" s="0" t="s">
        <x:v>240</x:v>
      </x:c>
      <x:c r="E4947" s="0" t="s">
        <x:v>73</x:v>
      </x:c>
      <x:c r="F4947" s="0" t="s">
        <x:v>74</x:v>
      </x:c>
      <x:c r="G4947" s="0" t="s">
        <x:v>53</x:v>
      </x:c>
      <x:c r="H4947" s="0">
        <x:v>989</x:v>
      </x:c>
    </x:row>
    <x:row r="4948" spans="1:8">
      <x:c r="A4948" s="0" t="s">
        <x:v>333</x:v>
      </x:c>
      <x:c r="B4948" s="0" t="s">
        <x:v>334</x:v>
      </x:c>
      <x:c r="C4948" s="0" t="s">
        <x:v>239</x:v>
      </x:c>
      <x:c r="D4948" s="0" t="s">
        <x:v>240</x:v>
      </x:c>
      <x:c r="E4948" s="0" t="s">
        <x:v>75</x:v>
      </x:c>
      <x:c r="F4948" s="0" t="s">
        <x:v>76</x:v>
      </x:c>
      <x:c r="G4948" s="0" t="s">
        <x:v>53</x:v>
      </x:c>
      <x:c r="H4948" s="0" t="s">
        <x:v>70</x:v>
      </x:c>
    </x:row>
    <x:row r="4949" spans="1:8">
      <x:c r="A4949" s="0" t="s">
        <x:v>333</x:v>
      </x:c>
      <x:c r="B4949" s="0" t="s">
        <x:v>334</x:v>
      </x:c>
      <x:c r="C4949" s="0" t="s">
        <x:v>239</x:v>
      </x:c>
      <x:c r="D4949" s="0" t="s">
        <x:v>240</x:v>
      </x:c>
      <x:c r="E4949" s="0" t="s">
        <x:v>77</x:v>
      </x:c>
      <x:c r="F4949" s="0" t="s">
        <x:v>78</x:v>
      </x:c>
      <x:c r="G4949" s="0" t="s">
        <x:v>53</x:v>
      </x:c>
      <x:c r="H4949" s="0">
        <x:v>1421</x:v>
      </x:c>
    </x:row>
    <x:row r="4950" spans="1:8">
      <x:c r="A4950" s="0" t="s">
        <x:v>333</x:v>
      </x:c>
      <x:c r="B4950" s="0" t="s">
        <x:v>334</x:v>
      </x:c>
      <x:c r="C4950" s="0" t="s">
        <x:v>239</x:v>
      </x:c>
      <x:c r="D4950" s="0" t="s">
        <x:v>240</x:v>
      </x:c>
      <x:c r="E4950" s="0" t="s">
        <x:v>79</x:v>
      </x:c>
      <x:c r="F4950" s="0" t="s">
        <x:v>80</x:v>
      </x:c>
      <x:c r="G4950" s="0" t="s">
        <x:v>53</x:v>
      </x:c>
      <x:c r="H4950" s="0">
        <x:v>36177</x:v>
      </x:c>
    </x:row>
    <x:row r="4951" spans="1:8">
      <x:c r="A4951" s="0" t="s">
        <x:v>333</x:v>
      </x:c>
      <x:c r="B4951" s="0" t="s">
        <x:v>334</x:v>
      </x:c>
      <x:c r="C4951" s="0" t="s">
        <x:v>239</x:v>
      </x:c>
      <x:c r="D4951" s="0" t="s">
        <x:v>240</x:v>
      </x:c>
      <x:c r="E4951" s="0" t="s">
        <x:v>81</x:v>
      </x:c>
      <x:c r="F4951" s="0" t="s">
        <x:v>82</x:v>
      </x:c>
      <x:c r="G4951" s="0" t="s">
        <x:v>53</x:v>
      </x:c>
      <x:c r="H4951" s="0">
        <x:v>37598</x:v>
      </x:c>
    </x:row>
    <x:row r="4952" spans="1:8">
      <x:c r="A4952" s="0" t="s">
        <x:v>333</x:v>
      </x:c>
      <x:c r="B4952" s="0" t="s">
        <x:v>334</x:v>
      </x:c>
      <x:c r="C4952" s="0" t="s">
        <x:v>241</x:v>
      </x:c>
      <x:c r="D4952" s="0" t="s">
        <x:v>242</x:v>
      </x:c>
      <x:c r="E4952" s="0" t="s">
        <x:v>51</x:v>
      </x:c>
      <x:c r="F4952" s="0" t="s">
        <x:v>52</x:v>
      </x:c>
      <x:c r="G4952" s="0" t="s">
        <x:v>53</x:v>
      </x:c>
      <x:c r="H4952" s="0">
        <x:v>22242</x:v>
      </x:c>
    </x:row>
    <x:row r="4953" spans="1:8">
      <x:c r="A4953" s="0" t="s">
        <x:v>333</x:v>
      </x:c>
      <x:c r="B4953" s="0" t="s">
        <x:v>334</x:v>
      </x:c>
      <x:c r="C4953" s="0" t="s">
        <x:v>241</x:v>
      </x:c>
      <x:c r="D4953" s="0" t="s">
        <x:v>242</x:v>
      </x:c>
      <x:c r="E4953" s="0" t="s">
        <x:v>54</x:v>
      </x:c>
      <x:c r="F4953" s="0" t="s">
        <x:v>55</x:v>
      </x:c>
      <x:c r="G4953" s="0" t="s">
        <x:v>53</x:v>
      </x:c>
      <x:c r="H4953" s="0">
        <x:v>6971</x:v>
      </x:c>
    </x:row>
    <x:row r="4954" spans="1:8">
      <x:c r="A4954" s="0" t="s">
        <x:v>333</x:v>
      </x:c>
      <x:c r="B4954" s="0" t="s">
        <x:v>334</x:v>
      </x:c>
      <x:c r="C4954" s="0" t="s">
        <x:v>241</x:v>
      </x:c>
      <x:c r="D4954" s="0" t="s">
        <x:v>242</x:v>
      </x:c>
      <x:c r="E4954" s="0" t="s">
        <x:v>56</x:v>
      </x:c>
      <x:c r="F4954" s="0" t="s">
        <x:v>57</x:v>
      </x:c>
      <x:c r="G4954" s="0" t="s">
        <x:v>53</x:v>
      </x:c>
      <x:c r="H4954" s="0">
        <x:v>7784</x:v>
      </x:c>
    </x:row>
    <x:row r="4955" spans="1:8">
      <x:c r="A4955" s="0" t="s">
        <x:v>333</x:v>
      </x:c>
      <x:c r="B4955" s="0" t="s">
        <x:v>334</x:v>
      </x:c>
      <x:c r="C4955" s="0" t="s">
        <x:v>241</x:v>
      </x:c>
      <x:c r="D4955" s="0" t="s">
        <x:v>242</x:v>
      </x:c>
      <x:c r="E4955" s="0" t="s">
        <x:v>58</x:v>
      </x:c>
      <x:c r="F4955" s="0" t="s">
        <x:v>59</x:v>
      </x:c>
      <x:c r="G4955" s="0" t="s">
        <x:v>53</x:v>
      </x:c>
      <x:c r="H4955" s="0" t="s">
        <x:v>70</x:v>
      </x:c>
    </x:row>
    <x:row r="4956" spans="1:8">
      <x:c r="A4956" s="0" t="s">
        <x:v>333</x:v>
      </x:c>
      <x:c r="B4956" s="0" t="s">
        <x:v>334</x:v>
      </x:c>
      <x:c r="C4956" s="0" t="s">
        <x:v>241</x:v>
      </x:c>
      <x:c r="D4956" s="0" t="s">
        <x:v>242</x:v>
      </x:c>
      <x:c r="E4956" s="0" t="s">
        <x:v>60</x:v>
      </x:c>
      <x:c r="F4956" s="0" t="s">
        <x:v>61</x:v>
      </x:c>
      <x:c r="G4956" s="0" t="s">
        <x:v>53</x:v>
      </x:c>
      <x:c r="H4956" s="0" t="s">
        <x:v>70</x:v>
      </x:c>
    </x:row>
    <x:row r="4957" spans="1:8">
      <x:c r="A4957" s="0" t="s">
        <x:v>333</x:v>
      </x:c>
      <x:c r="B4957" s="0" t="s">
        <x:v>334</x:v>
      </x:c>
      <x:c r="C4957" s="0" t="s">
        <x:v>241</x:v>
      </x:c>
      <x:c r="D4957" s="0" t="s">
        <x:v>242</x:v>
      </x:c>
      <x:c r="E4957" s="0" t="s">
        <x:v>62</x:v>
      </x:c>
      <x:c r="F4957" s="0" t="s">
        <x:v>63</x:v>
      </x:c>
      <x:c r="G4957" s="0" t="s">
        <x:v>53</x:v>
      </x:c>
      <x:c r="H4957" s="0" t="s">
        <x:v>70</x:v>
      </x:c>
    </x:row>
    <x:row r="4958" spans="1:8">
      <x:c r="A4958" s="0" t="s">
        <x:v>333</x:v>
      </x:c>
      <x:c r="B4958" s="0" t="s">
        <x:v>334</x:v>
      </x:c>
      <x:c r="C4958" s="0" t="s">
        <x:v>241</x:v>
      </x:c>
      <x:c r="D4958" s="0" t="s">
        <x:v>242</x:v>
      </x:c>
      <x:c r="E4958" s="0" t="s">
        <x:v>64</x:v>
      </x:c>
      <x:c r="F4958" s="0" t="s">
        <x:v>65</x:v>
      </x:c>
      <x:c r="G4958" s="0" t="s">
        <x:v>53</x:v>
      </x:c>
      <x:c r="H4958" s="0" t="s">
        <x:v>70</x:v>
      </x:c>
    </x:row>
    <x:row r="4959" spans="1:8">
      <x:c r="A4959" s="0" t="s">
        <x:v>333</x:v>
      </x:c>
      <x:c r="B4959" s="0" t="s">
        <x:v>334</x:v>
      </x:c>
      <x:c r="C4959" s="0" t="s">
        <x:v>241</x:v>
      </x:c>
      <x:c r="D4959" s="0" t="s">
        <x:v>242</x:v>
      </x:c>
      <x:c r="E4959" s="0" t="s">
        <x:v>66</x:v>
      </x:c>
      <x:c r="F4959" s="0" t="s">
        <x:v>67</x:v>
      </x:c>
      <x:c r="G4959" s="0" t="s">
        <x:v>53</x:v>
      </x:c>
      <x:c r="H4959" s="0">
        <x:v>2851</x:v>
      </x:c>
    </x:row>
    <x:row r="4960" spans="1:8">
      <x:c r="A4960" s="0" t="s">
        <x:v>333</x:v>
      </x:c>
      <x:c r="B4960" s="0" t="s">
        <x:v>334</x:v>
      </x:c>
      <x:c r="C4960" s="0" t="s">
        <x:v>241</x:v>
      </x:c>
      <x:c r="D4960" s="0" t="s">
        <x:v>242</x:v>
      </x:c>
      <x:c r="E4960" s="0" t="s">
        <x:v>68</x:v>
      </x:c>
      <x:c r="F4960" s="0" t="s">
        <x:v>69</x:v>
      </x:c>
      <x:c r="G4960" s="0" t="s">
        <x:v>53</x:v>
      </x:c>
      <x:c r="H4960" s="0" t="s">
        <x:v>70</x:v>
      </x:c>
    </x:row>
    <x:row r="4961" spans="1:8">
      <x:c r="A4961" s="0" t="s">
        <x:v>333</x:v>
      </x:c>
      <x:c r="B4961" s="0" t="s">
        <x:v>334</x:v>
      </x:c>
      <x:c r="C4961" s="0" t="s">
        <x:v>241</x:v>
      </x:c>
      <x:c r="D4961" s="0" t="s">
        <x:v>242</x:v>
      </x:c>
      <x:c r="E4961" s="0" t="s">
        <x:v>71</x:v>
      </x:c>
      <x:c r="F4961" s="0" t="s">
        <x:v>72</x:v>
      </x:c>
      <x:c r="G4961" s="0" t="s">
        <x:v>53</x:v>
      </x:c>
      <x:c r="H4961" s="0">
        <x:v>3393</x:v>
      </x:c>
    </x:row>
    <x:row r="4962" spans="1:8">
      <x:c r="A4962" s="0" t="s">
        <x:v>333</x:v>
      </x:c>
      <x:c r="B4962" s="0" t="s">
        <x:v>334</x:v>
      </x:c>
      <x:c r="C4962" s="0" t="s">
        <x:v>241</x:v>
      </x:c>
      <x:c r="D4962" s="0" t="s">
        <x:v>242</x:v>
      </x:c>
      <x:c r="E4962" s="0" t="s">
        <x:v>73</x:v>
      </x:c>
      <x:c r="F4962" s="0" t="s">
        <x:v>74</x:v>
      </x:c>
      <x:c r="G4962" s="0" t="s">
        <x:v>53</x:v>
      </x:c>
      <x:c r="H4962" s="0">
        <x:v>1540</x:v>
      </x:c>
    </x:row>
    <x:row r="4963" spans="1:8">
      <x:c r="A4963" s="0" t="s">
        <x:v>333</x:v>
      </x:c>
      <x:c r="B4963" s="0" t="s">
        <x:v>334</x:v>
      </x:c>
      <x:c r="C4963" s="0" t="s">
        <x:v>241</x:v>
      </x:c>
      <x:c r="D4963" s="0" t="s">
        <x:v>242</x:v>
      </x:c>
      <x:c r="E4963" s="0" t="s">
        <x:v>75</x:v>
      </x:c>
      <x:c r="F4963" s="0" t="s">
        <x:v>76</x:v>
      </x:c>
      <x:c r="G4963" s="0" t="s">
        <x:v>53</x:v>
      </x:c>
      <x:c r="H4963" s="0" t="s">
        <x:v>70</x:v>
      </x:c>
    </x:row>
    <x:row r="4964" spans="1:8">
      <x:c r="A4964" s="0" t="s">
        <x:v>333</x:v>
      </x:c>
      <x:c r="B4964" s="0" t="s">
        <x:v>334</x:v>
      </x:c>
      <x:c r="C4964" s="0" t="s">
        <x:v>241</x:v>
      </x:c>
      <x:c r="D4964" s="0" t="s">
        <x:v>242</x:v>
      </x:c>
      <x:c r="E4964" s="0" t="s">
        <x:v>77</x:v>
      </x:c>
      <x:c r="F4964" s="0" t="s">
        <x:v>78</x:v>
      </x:c>
      <x:c r="G4964" s="0" t="s">
        <x:v>53</x:v>
      </x:c>
      <x:c r="H4964" s="0">
        <x:v>1191</x:v>
      </x:c>
    </x:row>
    <x:row r="4965" spans="1:8">
      <x:c r="A4965" s="0" t="s">
        <x:v>333</x:v>
      </x:c>
      <x:c r="B4965" s="0" t="s">
        <x:v>334</x:v>
      </x:c>
      <x:c r="C4965" s="0" t="s">
        <x:v>241</x:v>
      </x:c>
      <x:c r="D4965" s="0" t="s">
        <x:v>242</x:v>
      </x:c>
      <x:c r="E4965" s="0" t="s">
        <x:v>79</x:v>
      </x:c>
      <x:c r="F4965" s="0" t="s">
        <x:v>80</x:v>
      </x:c>
      <x:c r="G4965" s="0" t="s">
        <x:v>53</x:v>
      </x:c>
      <x:c r="H4965" s="0">
        <x:v>36997</x:v>
      </x:c>
    </x:row>
    <x:row r="4966" spans="1:8">
      <x:c r="A4966" s="0" t="s">
        <x:v>333</x:v>
      </x:c>
      <x:c r="B4966" s="0" t="s">
        <x:v>334</x:v>
      </x:c>
      <x:c r="C4966" s="0" t="s">
        <x:v>241</x:v>
      </x:c>
      <x:c r="D4966" s="0" t="s">
        <x:v>242</x:v>
      </x:c>
      <x:c r="E4966" s="0" t="s">
        <x:v>81</x:v>
      </x:c>
      <x:c r="F4966" s="0" t="s">
        <x:v>82</x:v>
      </x:c>
      <x:c r="G4966" s="0" t="s">
        <x:v>53</x:v>
      </x:c>
      <x:c r="H4966" s="0">
        <x:v>38189</x:v>
      </x:c>
    </x:row>
    <x:row r="4967" spans="1:8">
      <x:c r="A4967" s="0" t="s">
        <x:v>333</x:v>
      </x:c>
      <x:c r="B4967" s="0" t="s">
        <x:v>334</x:v>
      </x:c>
      <x:c r="C4967" s="0" t="s">
        <x:v>243</x:v>
      </x:c>
      <x:c r="D4967" s="0" t="s">
        <x:v>244</x:v>
      </x:c>
      <x:c r="E4967" s="0" t="s">
        <x:v>51</x:v>
      </x:c>
      <x:c r="F4967" s="0" t="s">
        <x:v>52</x:v>
      </x:c>
      <x:c r="G4967" s="0" t="s">
        <x:v>53</x:v>
      </x:c>
      <x:c r="H4967" s="0">
        <x:v>22657</x:v>
      </x:c>
    </x:row>
    <x:row r="4968" spans="1:8">
      <x:c r="A4968" s="0" t="s">
        <x:v>333</x:v>
      </x:c>
      <x:c r="B4968" s="0" t="s">
        <x:v>334</x:v>
      </x:c>
      <x:c r="C4968" s="0" t="s">
        <x:v>243</x:v>
      </x:c>
      <x:c r="D4968" s="0" t="s">
        <x:v>244</x:v>
      </x:c>
      <x:c r="E4968" s="0" t="s">
        <x:v>54</x:v>
      </x:c>
      <x:c r="F4968" s="0" t="s">
        <x:v>55</x:v>
      </x:c>
      <x:c r="G4968" s="0" t="s">
        <x:v>53</x:v>
      </x:c>
      <x:c r="H4968" s="0">
        <x:v>6972</x:v>
      </x:c>
    </x:row>
    <x:row r="4969" spans="1:8">
      <x:c r="A4969" s="0" t="s">
        <x:v>333</x:v>
      </x:c>
      <x:c r="B4969" s="0" t="s">
        <x:v>334</x:v>
      </x:c>
      <x:c r="C4969" s="0" t="s">
        <x:v>243</x:v>
      </x:c>
      <x:c r="D4969" s="0" t="s">
        <x:v>244</x:v>
      </x:c>
      <x:c r="E4969" s="0" t="s">
        <x:v>56</x:v>
      </x:c>
      <x:c r="F4969" s="0" t="s">
        <x:v>57</x:v>
      </x:c>
      <x:c r="G4969" s="0" t="s">
        <x:v>53</x:v>
      </x:c>
      <x:c r="H4969" s="0">
        <x:v>7760</x:v>
      </x:c>
    </x:row>
    <x:row r="4970" spans="1:8">
      <x:c r="A4970" s="0" t="s">
        <x:v>333</x:v>
      </x:c>
      <x:c r="B4970" s="0" t="s">
        <x:v>334</x:v>
      </x:c>
      <x:c r="C4970" s="0" t="s">
        <x:v>243</x:v>
      </x:c>
      <x:c r="D4970" s="0" t="s">
        <x:v>244</x:v>
      </x:c>
      <x:c r="E4970" s="0" t="s">
        <x:v>58</x:v>
      </x:c>
      <x:c r="F4970" s="0" t="s">
        <x:v>59</x:v>
      </x:c>
      <x:c r="G4970" s="0" t="s">
        <x:v>53</x:v>
      </x:c>
      <x:c r="H4970" s="0" t="s">
        <x:v>70</x:v>
      </x:c>
    </x:row>
    <x:row r="4971" spans="1:8">
      <x:c r="A4971" s="0" t="s">
        <x:v>333</x:v>
      </x:c>
      <x:c r="B4971" s="0" t="s">
        <x:v>334</x:v>
      </x:c>
      <x:c r="C4971" s="0" t="s">
        <x:v>243</x:v>
      </x:c>
      <x:c r="D4971" s="0" t="s">
        <x:v>244</x:v>
      </x:c>
      <x:c r="E4971" s="0" t="s">
        <x:v>60</x:v>
      </x:c>
      <x:c r="F4971" s="0" t="s">
        <x:v>61</x:v>
      </x:c>
      <x:c r="G4971" s="0" t="s">
        <x:v>53</x:v>
      </x:c>
      <x:c r="H4971" s="0" t="s">
        <x:v>70</x:v>
      </x:c>
    </x:row>
    <x:row r="4972" spans="1:8">
      <x:c r="A4972" s="0" t="s">
        <x:v>333</x:v>
      </x:c>
      <x:c r="B4972" s="0" t="s">
        <x:v>334</x:v>
      </x:c>
      <x:c r="C4972" s="0" t="s">
        <x:v>243</x:v>
      </x:c>
      <x:c r="D4972" s="0" t="s">
        <x:v>244</x:v>
      </x:c>
      <x:c r="E4972" s="0" t="s">
        <x:v>62</x:v>
      </x:c>
      <x:c r="F4972" s="0" t="s">
        <x:v>63</x:v>
      </x:c>
      <x:c r="G4972" s="0" t="s">
        <x:v>53</x:v>
      </x:c>
      <x:c r="H4972" s="0" t="s">
        <x:v>70</x:v>
      </x:c>
    </x:row>
    <x:row r="4973" spans="1:8">
      <x:c r="A4973" s="0" t="s">
        <x:v>333</x:v>
      </x:c>
      <x:c r="B4973" s="0" t="s">
        <x:v>334</x:v>
      </x:c>
      <x:c r="C4973" s="0" t="s">
        <x:v>243</x:v>
      </x:c>
      <x:c r="D4973" s="0" t="s">
        <x:v>244</x:v>
      </x:c>
      <x:c r="E4973" s="0" t="s">
        <x:v>64</x:v>
      </x:c>
      <x:c r="F4973" s="0" t="s">
        <x:v>65</x:v>
      </x:c>
      <x:c r="G4973" s="0" t="s">
        <x:v>53</x:v>
      </x:c>
      <x:c r="H4973" s="0" t="s">
        <x:v>70</x:v>
      </x:c>
    </x:row>
    <x:row r="4974" spans="1:8">
      <x:c r="A4974" s="0" t="s">
        <x:v>333</x:v>
      </x:c>
      <x:c r="B4974" s="0" t="s">
        <x:v>334</x:v>
      </x:c>
      <x:c r="C4974" s="0" t="s">
        <x:v>243</x:v>
      </x:c>
      <x:c r="D4974" s="0" t="s">
        <x:v>244</x:v>
      </x:c>
      <x:c r="E4974" s="0" t="s">
        <x:v>66</x:v>
      </x:c>
      <x:c r="F4974" s="0" t="s">
        <x:v>67</x:v>
      </x:c>
      <x:c r="G4974" s="0" t="s">
        <x:v>53</x:v>
      </x:c>
      <x:c r="H4974" s="0">
        <x:v>2664</x:v>
      </x:c>
    </x:row>
    <x:row r="4975" spans="1:8">
      <x:c r="A4975" s="0" t="s">
        <x:v>333</x:v>
      </x:c>
      <x:c r="B4975" s="0" t="s">
        <x:v>334</x:v>
      </x:c>
      <x:c r="C4975" s="0" t="s">
        <x:v>243</x:v>
      </x:c>
      <x:c r="D4975" s="0" t="s">
        <x:v>244</x:v>
      </x:c>
      <x:c r="E4975" s="0" t="s">
        <x:v>68</x:v>
      </x:c>
      <x:c r="F4975" s="0" t="s">
        <x:v>69</x:v>
      </x:c>
      <x:c r="G4975" s="0" t="s">
        <x:v>53</x:v>
      </x:c>
      <x:c r="H4975" s="0" t="s">
        <x:v>70</x:v>
      </x:c>
    </x:row>
    <x:row r="4976" spans="1:8">
      <x:c r="A4976" s="0" t="s">
        <x:v>333</x:v>
      </x:c>
      <x:c r="B4976" s="0" t="s">
        <x:v>334</x:v>
      </x:c>
      <x:c r="C4976" s="0" t="s">
        <x:v>243</x:v>
      </x:c>
      <x:c r="D4976" s="0" t="s">
        <x:v>244</x:v>
      </x:c>
      <x:c r="E4976" s="0" t="s">
        <x:v>71</x:v>
      </x:c>
      <x:c r="F4976" s="0" t="s">
        <x:v>72</x:v>
      </x:c>
      <x:c r="G4976" s="0" t="s">
        <x:v>53</x:v>
      </x:c>
      <x:c r="H4976" s="0">
        <x:v>3465</x:v>
      </x:c>
    </x:row>
    <x:row r="4977" spans="1:8">
      <x:c r="A4977" s="0" t="s">
        <x:v>333</x:v>
      </x:c>
      <x:c r="B4977" s="0" t="s">
        <x:v>334</x:v>
      </x:c>
      <x:c r="C4977" s="0" t="s">
        <x:v>243</x:v>
      </x:c>
      <x:c r="D4977" s="0" t="s">
        <x:v>244</x:v>
      </x:c>
      <x:c r="E4977" s="0" t="s">
        <x:v>73</x:v>
      </x:c>
      <x:c r="F4977" s="0" t="s">
        <x:v>74</x:v>
      </x:c>
      <x:c r="G4977" s="0" t="s">
        <x:v>53</x:v>
      </x:c>
      <x:c r="H4977" s="0">
        <x:v>1631</x:v>
      </x:c>
    </x:row>
    <x:row r="4978" spans="1:8">
      <x:c r="A4978" s="0" t="s">
        <x:v>333</x:v>
      </x:c>
      <x:c r="B4978" s="0" t="s">
        <x:v>334</x:v>
      </x:c>
      <x:c r="C4978" s="0" t="s">
        <x:v>243</x:v>
      </x:c>
      <x:c r="D4978" s="0" t="s">
        <x:v>244</x:v>
      </x:c>
      <x:c r="E4978" s="0" t="s">
        <x:v>75</x:v>
      </x:c>
      <x:c r="F4978" s="0" t="s">
        <x:v>76</x:v>
      </x:c>
      <x:c r="G4978" s="0" t="s">
        <x:v>53</x:v>
      </x:c>
      <x:c r="H4978" s="0" t="s">
        <x:v>70</x:v>
      </x:c>
    </x:row>
    <x:row r="4979" spans="1:8">
      <x:c r="A4979" s="0" t="s">
        <x:v>333</x:v>
      </x:c>
      <x:c r="B4979" s="0" t="s">
        <x:v>334</x:v>
      </x:c>
      <x:c r="C4979" s="0" t="s">
        <x:v>243</x:v>
      </x:c>
      <x:c r="D4979" s="0" t="s">
        <x:v>244</x:v>
      </x:c>
      <x:c r="E4979" s="0" t="s">
        <x:v>77</x:v>
      </x:c>
      <x:c r="F4979" s="0" t="s">
        <x:v>78</x:v>
      </x:c>
      <x:c r="G4979" s="0" t="s">
        <x:v>53</x:v>
      </x:c>
      <x:c r="H4979" s="0">
        <x:v>973</x:v>
      </x:c>
    </x:row>
    <x:row r="4980" spans="1:8">
      <x:c r="A4980" s="0" t="s">
        <x:v>333</x:v>
      </x:c>
      <x:c r="B4980" s="0" t="s">
        <x:v>334</x:v>
      </x:c>
      <x:c r="C4980" s="0" t="s">
        <x:v>243</x:v>
      </x:c>
      <x:c r="D4980" s="0" t="s">
        <x:v>244</x:v>
      </x:c>
      <x:c r="E4980" s="0" t="s">
        <x:v>79</x:v>
      </x:c>
      <x:c r="F4980" s="0" t="s">
        <x:v>80</x:v>
      </x:c>
      <x:c r="G4980" s="0" t="s">
        <x:v>53</x:v>
      </x:c>
      <x:c r="H4980" s="0">
        <x:v>37389</x:v>
      </x:c>
    </x:row>
    <x:row r="4981" spans="1:8">
      <x:c r="A4981" s="0" t="s">
        <x:v>333</x:v>
      </x:c>
      <x:c r="B4981" s="0" t="s">
        <x:v>334</x:v>
      </x:c>
      <x:c r="C4981" s="0" t="s">
        <x:v>243</x:v>
      </x:c>
      <x:c r="D4981" s="0" t="s">
        <x:v>244</x:v>
      </x:c>
      <x:c r="E4981" s="0" t="s">
        <x:v>81</x:v>
      </x:c>
      <x:c r="F4981" s="0" t="s">
        <x:v>82</x:v>
      </x:c>
      <x:c r="G4981" s="0" t="s">
        <x:v>53</x:v>
      </x:c>
      <x:c r="H4981" s="0">
        <x:v>38362</x:v>
      </x:c>
    </x:row>
    <x:row r="4982" spans="1:8">
      <x:c r="A4982" s="0" t="s">
        <x:v>333</x:v>
      </x:c>
      <x:c r="B4982" s="0" t="s">
        <x:v>334</x:v>
      </x:c>
      <x:c r="C4982" s="0" t="s">
        <x:v>245</x:v>
      </x:c>
      <x:c r="D4982" s="0" t="s">
        <x:v>246</x:v>
      </x:c>
      <x:c r="E4982" s="0" t="s">
        <x:v>51</x:v>
      </x:c>
      <x:c r="F4982" s="0" t="s">
        <x:v>52</x:v>
      </x:c>
      <x:c r="G4982" s="0" t="s">
        <x:v>53</x:v>
      </x:c>
      <x:c r="H4982" s="0">
        <x:v>23068</x:v>
      </x:c>
    </x:row>
    <x:row r="4983" spans="1:8">
      <x:c r="A4983" s="0" t="s">
        <x:v>333</x:v>
      </x:c>
      <x:c r="B4983" s="0" t="s">
        <x:v>334</x:v>
      </x:c>
      <x:c r="C4983" s="0" t="s">
        <x:v>245</x:v>
      </x:c>
      <x:c r="D4983" s="0" t="s">
        <x:v>246</x:v>
      </x:c>
      <x:c r="E4983" s="0" t="s">
        <x:v>54</x:v>
      </x:c>
      <x:c r="F4983" s="0" t="s">
        <x:v>55</x:v>
      </x:c>
      <x:c r="G4983" s="0" t="s">
        <x:v>53</x:v>
      </x:c>
      <x:c r="H4983" s="0">
        <x:v>6955</x:v>
      </x:c>
    </x:row>
    <x:row r="4984" spans="1:8">
      <x:c r="A4984" s="0" t="s">
        <x:v>333</x:v>
      </x:c>
      <x:c r="B4984" s="0" t="s">
        <x:v>334</x:v>
      </x:c>
      <x:c r="C4984" s="0" t="s">
        <x:v>245</x:v>
      </x:c>
      <x:c r="D4984" s="0" t="s">
        <x:v>246</x:v>
      </x:c>
      <x:c r="E4984" s="0" t="s">
        <x:v>56</x:v>
      </x:c>
      <x:c r="F4984" s="0" t="s">
        <x:v>57</x:v>
      </x:c>
      <x:c r="G4984" s="0" t="s">
        <x:v>53</x:v>
      </x:c>
      <x:c r="H4984" s="0">
        <x:v>7708</x:v>
      </x:c>
    </x:row>
    <x:row r="4985" spans="1:8">
      <x:c r="A4985" s="0" t="s">
        <x:v>333</x:v>
      </x:c>
      <x:c r="B4985" s="0" t="s">
        <x:v>334</x:v>
      </x:c>
      <x:c r="C4985" s="0" t="s">
        <x:v>245</x:v>
      </x:c>
      <x:c r="D4985" s="0" t="s">
        <x:v>246</x:v>
      </x:c>
      <x:c r="E4985" s="0" t="s">
        <x:v>58</x:v>
      </x:c>
      <x:c r="F4985" s="0" t="s">
        <x:v>59</x:v>
      </x:c>
      <x:c r="G4985" s="0" t="s">
        <x:v>53</x:v>
      </x:c>
      <x:c r="H4985" s="0" t="s">
        <x:v>70</x:v>
      </x:c>
    </x:row>
    <x:row r="4986" spans="1:8">
      <x:c r="A4986" s="0" t="s">
        <x:v>333</x:v>
      </x:c>
      <x:c r="B4986" s="0" t="s">
        <x:v>334</x:v>
      </x:c>
      <x:c r="C4986" s="0" t="s">
        <x:v>245</x:v>
      </x:c>
      <x:c r="D4986" s="0" t="s">
        <x:v>246</x:v>
      </x:c>
      <x:c r="E4986" s="0" t="s">
        <x:v>60</x:v>
      </x:c>
      <x:c r="F4986" s="0" t="s">
        <x:v>61</x:v>
      </x:c>
      <x:c r="G4986" s="0" t="s">
        <x:v>53</x:v>
      </x:c>
      <x:c r="H4986" s="0" t="s">
        <x:v>70</x:v>
      </x:c>
    </x:row>
    <x:row r="4987" spans="1:8">
      <x:c r="A4987" s="0" t="s">
        <x:v>333</x:v>
      </x:c>
      <x:c r="B4987" s="0" t="s">
        <x:v>334</x:v>
      </x:c>
      <x:c r="C4987" s="0" t="s">
        <x:v>245</x:v>
      </x:c>
      <x:c r="D4987" s="0" t="s">
        <x:v>246</x:v>
      </x:c>
      <x:c r="E4987" s="0" t="s">
        <x:v>62</x:v>
      </x:c>
      <x:c r="F4987" s="0" t="s">
        <x:v>63</x:v>
      </x:c>
      <x:c r="G4987" s="0" t="s">
        <x:v>53</x:v>
      </x:c>
      <x:c r="H4987" s="0" t="s">
        <x:v>70</x:v>
      </x:c>
    </x:row>
    <x:row r="4988" spans="1:8">
      <x:c r="A4988" s="0" t="s">
        <x:v>333</x:v>
      </x:c>
      <x:c r="B4988" s="0" t="s">
        <x:v>334</x:v>
      </x:c>
      <x:c r="C4988" s="0" t="s">
        <x:v>245</x:v>
      </x:c>
      <x:c r="D4988" s="0" t="s">
        <x:v>246</x:v>
      </x:c>
      <x:c r="E4988" s="0" t="s">
        <x:v>64</x:v>
      </x:c>
      <x:c r="F4988" s="0" t="s">
        <x:v>65</x:v>
      </x:c>
      <x:c r="G4988" s="0" t="s">
        <x:v>53</x:v>
      </x:c>
      <x:c r="H4988" s="0" t="s">
        <x:v>70</x:v>
      </x:c>
    </x:row>
    <x:row r="4989" spans="1:8">
      <x:c r="A4989" s="0" t="s">
        <x:v>333</x:v>
      </x:c>
      <x:c r="B4989" s="0" t="s">
        <x:v>334</x:v>
      </x:c>
      <x:c r="C4989" s="0" t="s">
        <x:v>245</x:v>
      </x:c>
      <x:c r="D4989" s="0" t="s">
        <x:v>246</x:v>
      </x:c>
      <x:c r="E4989" s="0" t="s">
        <x:v>66</x:v>
      </x:c>
      <x:c r="F4989" s="0" t="s">
        <x:v>67</x:v>
      </x:c>
      <x:c r="G4989" s="0" t="s">
        <x:v>53</x:v>
      </x:c>
      <x:c r="H4989" s="0">
        <x:v>3065</x:v>
      </x:c>
    </x:row>
    <x:row r="4990" spans="1:8">
      <x:c r="A4990" s="0" t="s">
        <x:v>333</x:v>
      </x:c>
      <x:c r="B4990" s="0" t="s">
        <x:v>334</x:v>
      </x:c>
      <x:c r="C4990" s="0" t="s">
        <x:v>245</x:v>
      </x:c>
      <x:c r="D4990" s="0" t="s">
        <x:v>246</x:v>
      </x:c>
      <x:c r="E4990" s="0" t="s">
        <x:v>68</x:v>
      </x:c>
      <x:c r="F4990" s="0" t="s">
        <x:v>69</x:v>
      </x:c>
      <x:c r="G4990" s="0" t="s">
        <x:v>53</x:v>
      </x:c>
      <x:c r="H4990" s="0" t="s">
        <x:v>70</x:v>
      </x:c>
    </x:row>
    <x:row r="4991" spans="1:8">
      <x:c r="A4991" s="0" t="s">
        <x:v>333</x:v>
      </x:c>
      <x:c r="B4991" s="0" t="s">
        <x:v>334</x:v>
      </x:c>
      <x:c r="C4991" s="0" t="s">
        <x:v>245</x:v>
      </x:c>
      <x:c r="D4991" s="0" t="s">
        <x:v>246</x:v>
      </x:c>
      <x:c r="E4991" s="0" t="s">
        <x:v>71</x:v>
      </x:c>
      <x:c r="F4991" s="0" t="s">
        <x:v>72</x:v>
      </x:c>
      <x:c r="G4991" s="0" t="s">
        <x:v>53</x:v>
      </x:c>
      <x:c r="H4991" s="0">
        <x:v>3454</x:v>
      </x:c>
    </x:row>
    <x:row r="4992" spans="1:8">
      <x:c r="A4992" s="0" t="s">
        <x:v>333</x:v>
      </x:c>
      <x:c r="B4992" s="0" t="s">
        <x:v>334</x:v>
      </x:c>
      <x:c r="C4992" s="0" t="s">
        <x:v>245</x:v>
      </x:c>
      <x:c r="D4992" s="0" t="s">
        <x:v>246</x:v>
      </x:c>
      <x:c r="E4992" s="0" t="s">
        <x:v>73</x:v>
      </x:c>
      <x:c r="F4992" s="0" t="s">
        <x:v>74</x:v>
      </x:c>
      <x:c r="G4992" s="0" t="s">
        <x:v>53</x:v>
      </x:c>
      <x:c r="H4992" s="0">
        <x:v>1189</x:v>
      </x:c>
    </x:row>
    <x:row r="4993" spans="1:8">
      <x:c r="A4993" s="0" t="s">
        <x:v>333</x:v>
      </x:c>
      <x:c r="B4993" s="0" t="s">
        <x:v>334</x:v>
      </x:c>
      <x:c r="C4993" s="0" t="s">
        <x:v>245</x:v>
      </x:c>
      <x:c r="D4993" s="0" t="s">
        <x:v>246</x:v>
      </x:c>
      <x:c r="E4993" s="0" t="s">
        <x:v>75</x:v>
      </x:c>
      <x:c r="F4993" s="0" t="s">
        <x:v>76</x:v>
      </x:c>
      <x:c r="G4993" s="0" t="s">
        <x:v>53</x:v>
      </x:c>
      <x:c r="H4993" s="0" t="s">
        <x:v>70</x:v>
      </x:c>
    </x:row>
    <x:row r="4994" spans="1:8">
      <x:c r="A4994" s="0" t="s">
        <x:v>333</x:v>
      </x:c>
      <x:c r="B4994" s="0" t="s">
        <x:v>334</x:v>
      </x:c>
      <x:c r="C4994" s="0" t="s">
        <x:v>245</x:v>
      </x:c>
      <x:c r="D4994" s="0" t="s">
        <x:v>246</x:v>
      </x:c>
      <x:c r="E4994" s="0" t="s">
        <x:v>77</x:v>
      </x:c>
      <x:c r="F4994" s="0" t="s">
        <x:v>78</x:v>
      </x:c>
      <x:c r="G4994" s="0" t="s">
        <x:v>53</x:v>
      </x:c>
      <x:c r="H4994" s="0">
        <x:v>2028</x:v>
      </x:c>
    </x:row>
    <x:row r="4995" spans="1:8">
      <x:c r="A4995" s="0" t="s">
        <x:v>333</x:v>
      </x:c>
      <x:c r="B4995" s="0" t="s">
        <x:v>334</x:v>
      </x:c>
      <x:c r="C4995" s="0" t="s">
        <x:v>245</x:v>
      </x:c>
      <x:c r="D4995" s="0" t="s">
        <x:v>246</x:v>
      </x:c>
      <x:c r="E4995" s="0" t="s">
        <x:v>79</x:v>
      </x:c>
      <x:c r="F4995" s="0" t="s">
        <x:v>80</x:v>
      </x:c>
      <x:c r="G4995" s="0" t="s">
        <x:v>53</x:v>
      </x:c>
      <x:c r="H4995" s="0">
        <x:v>37731</x:v>
      </x:c>
    </x:row>
    <x:row r="4996" spans="1:8">
      <x:c r="A4996" s="0" t="s">
        <x:v>333</x:v>
      </x:c>
      <x:c r="B4996" s="0" t="s">
        <x:v>334</x:v>
      </x:c>
      <x:c r="C4996" s="0" t="s">
        <x:v>245</x:v>
      </x:c>
      <x:c r="D4996" s="0" t="s">
        <x:v>246</x:v>
      </x:c>
      <x:c r="E4996" s="0" t="s">
        <x:v>81</x:v>
      </x:c>
      <x:c r="F4996" s="0" t="s">
        <x:v>82</x:v>
      </x:c>
      <x:c r="G4996" s="0" t="s">
        <x:v>53</x:v>
      </x:c>
      <x:c r="H4996" s="0">
        <x:v>39759</x:v>
      </x:c>
    </x:row>
    <x:row r="4997" spans="1:8">
      <x:c r="A4997" s="0" t="s">
        <x:v>333</x:v>
      </x:c>
      <x:c r="B4997" s="0" t="s">
        <x:v>334</x:v>
      </x:c>
      <x:c r="C4997" s="0" t="s">
        <x:v>247</x:v>
      </x:c>
      <x:c r="D4997" s="0" t="s">
        <x:v>248</x:v>
      </x:c>
      <x:c r="E4997" s="0" t="s">
        <x:v>51</x:v>
      </x:c>
      <x:c r="F4997" s="0" t="s">
        <x:v>52</x:v>
      </x:c>
      <x:c r="G4997" s="0" t="s">
        <x:v>53</x:v>
      </x:c>
      <x:c r="H4997" s="0">
        <x:v>23196</x:v>
      </x:c>
    </x:row>
    <x:row r="4998" spans="1:8">
      <x:c r="A4998" s="0" t="s">
        <x:v>333</x:v>
      </x:c>
      <x:c r="B4998" s="0" t="s">
        <x:v>334</x:v>
      </x:c>
      <x:c r="C4998" s="0" t="s">
        <x:v>247</x:v>
      </x:c>
      <x:c r="D4998" s="0" t="s">
        <x:v>248</x:v>
      </x:c>
      <x:c r="E4998" s="0" t="s">
        <x:v>54</x:v>
      </x:c>
      <x:c r="F4998" s="0" t="s">
        <x:v>55</x:v>
      </x:c>
      <x:c r="G4998" s="0" t="s">
        <x:v>53</x:v>
      </x:c>
      <x:c r="H4998" s="0">
        <x:v>7177</x:v>
      </x:c>
    </x:row>
    <x:row r="4999" spans="1:8">
      <x:c r="A4999" s="0" t="s">
        <x:v>333</x:v>
      </x:c>
      <x:c r="B4999" s="0" t="s">
        <x:v>334</x:v>
      </x:c>
      <x:c r="C4999" s="0" t="s">
        <x:v>247</x:v>
      </x:c>
      <x:c r="D4999" s="0" t="s">
        <x:v>248</x:v>
      </x:c>
      <x:c r="E4999" s="0" t="s">
        <x:v>56</x:v>
      </x:c>
      <x:c r="F4999" s="0" t="s">
        <x:v>57</x:v>
      </x:c>
      <x:c r="G4999" s="0" t="s">
        <x:v>53</x:v>
      </x:c>
      <x:c r="H4999" s="0">
        <x:v>7332</x:v>
      </x:c>
    </x:row>
    <x:row r="5000" spans="1:8">
      <x:c r="A5000" s="0" t="s">
        <x:v>333</x:v>
      </x:c>
      <x:c r="B5000" s="0" t="s">
        <x:v>334</x:v>
      </x:c>
      <x:c r="C5000" s="0" t="s">
        <x:v>247</x:v>
      </x:c>
      <x:c r="D5000" s="0" t="s">
        <x:v>248</x:v>
      </x:c>
      <x:c r="E5000" s="0" t="s">
        <x:v>58</x:v>
      </x:c>
      <x:c r="F5000" s="0" t="s">
        <x:v>59</x:v>
      </x:c>
      <x:c r="G5000" s="0" t="s">
        <x:v>53</x:v>
      </x:c>
      <x:c r="H5000" s="0" t="s">
        <x:v>70</x:v>
      </x:c>
    </x:row>
    <x:row r="5001" spans="1:8">
      <x:c r="A5001" s="0" t="s">
        <x:v>333</x:v>
      </x:c>
      <x:c r="B5001" s="0" t="s">
        <x:v>334</x:v>
      </x:c>
      <x:c r="C5001" s="0" t="s">
        <x:v>247</x:v>
      </x:c>
      <x:c r="D5001" s="0" t="s">
        <x:v>248</x:v>
      </x:c>
      <x:c r="E5001" s="0" t="s">
        <x:v>60</x:v>
      </x:c>
      <x:c r="F5001" s="0" t="s">
        <x:v>61</x:v>
      </x:c>
      <x:c r="G5001" s="0" t="s">
        <x:v>53</x:v>
      </x:c>
      <x:c r="H5001" s="0" t="s">
        <x:v>70</x:v>
      </x:c>
    </x:row>
    <x:row r="5002" spans="1:8">
      <x:c r="A5002" s="0" t="s">
        <x:v>333</x:v>
      </x:c>
      <x:c r="B5002" s="0" t="s">
        <x:v>334</x:v>
      </x:c>
      <x:c r="C5002" s="0" t="s">
        <x:v>247</x:v>
      </x:c>
      <x:c r="D5002" s="0" t="s">
        <x:v>248</x:v>
      </x:c>
      <x:c r="E5002" s="0" t="s">
        <x:v>62</x:v>
      </x:c>
      <x:c r="F5002" s="0" t="s">
        <x:v>63</x:v>
      </x:c>
      <x:c r="G5002" s="0" t="s">
        <x:v>53</x:v>
      </x:c>
      <x:c r="H5002" s="0" t="s">
        <x:v>70</x:v>
      </x:c>
    </x:row>
    <x:row r="5003" spans="1:8">
      <x:c r="A5003" s="0" t="s">
        <x:v>333</x:v>
      </x:c>
      <x:c r="B5003" s="0" t="s">
        <x:v>334</x:v>
      </x:c>
      <x:c r="C5003" s="0" t="s">
        <x:v>247</x:v>
      </x:c>
      <x:c r="D5003" s="0" t="s">
        <x:v>248</x:v>
      </x:c>
      <x:c r="E5003" s="0" t="s">
        <x:v>64</x:v>
      </x:c>
      <x:c r="F5003" s="0" t="s">
        <x:v>65</x:v>
      </x:c>
      <x:c r="G5003" s="0" t="s">
        <x:v>53</x:v>
      </x:c>
      <x:c r="H5003" s="0" t="s">
        <x:v>70</x:v>
      </x:c>
    </x:row>
    <x:row r="5004" spans="1:8">
      <x:c r="A5004" s="0" t="s">
        <x:v>333</x:v>
      </x:c>
      <x:c r="B5004" s="0" t="s">
        <x:v>334</x:v>
      </x:c>
      <x:c r="C5004" s="0" t="s">
        <x:v>247</x:v>
      </x:c>
      <x:c r="D5004" s="0" t="s">
        <x:v>248</x:v>
      </x:c>
      <x:c r="E5004" s="0" t="s">
        <x:v>66</x:v>
      </x:c>
      <x:c r="F5004" s="0" t="s">
        <x:v>67</x:v>
      </x:c>
      <x:c r="G5004" s="0" t="s">
        <x:v>53</x:v>
      </x:c>
      <x:c r="H5004" s="0">
        <x:v>2024</x:v>
      </x:c>
    </x:row>
    <x:row r="5005" spans="1:8">
      <x:c r="A5005" s="0" t="s">
        <x:v>333</x:v>
      </x:c>
      <x:c r="B5005" s="0" t="s">
        <x:v>334</x:v>
      </x:c>
      <x:c r="C5005" s="0" t="s">
        <x:v>247</x:v>
      </x:c>
      <x:c r="D5005" s="0" t="s">
        <x:v>248</x:v>
      </x:c>
      <x:c r="E5005" s="0" t="s">
        <x:v>68</x:v>
      </x:c>
      <x:c r="F5005" s="0" t="s">
        <x:v>69</x:v>
      </x:c>
      <x:c r="G5005" s="0" t="s">
        <x:v>53</x:v>
      </x:c>
      <x:c r="H5005" s="0" t="s">
        <x:v>70</x:v>
      </x:c>
    </x:row>
    <x:row r="5006" spans="1:8">
      <x:c r="A5006" s="0" t="s">
        <x:v>333</x:v>
      </x:c>
      <x:c r="B5006" s="0" t="s">
        <x:v>334</x:v>
      </x:c>
      <x:c r="C5006" s="0" t="s">
        <x:v>247</x:v>
      </x:c>
      <x:c r="D5006" s="0" t="s">
        <x:v>248</x:v>
      </x:c>
      <x:c r="E5006" s="0" t="s">
        <x:v>71</x:v>
      </x:c>
      <x:c r="F5006" s="0" t="s">
        <x:v>72</x:v>
      </x:c>
      <x:c r="G5006" s="0" t="s">
        <x:v>53</x:v>
      </x:c>
      <x:c r="H5006" s="0">
        <x:v>3720</x:v>
      </x:c>
    </x:row>
    <x:row r="5007" spans="1:8">
      <x:c r="A5007" s="0" t="s">
        <x:v>333</x:v>
      </x:c>
      <x:c r="B5007" s="0" t="s">
        <x:v>334</x:v>
      </x:c>
      <x:c r="C5007" s="0" t="s">
        <x:v>247</x:v>
      </x:c>
      <x:c r="D5007" s="0" t="s">
        <x:v>248</x:v>
      </x:c>
      <x:c r="E5007" s="0" t="s">
        <x:v>73</x:v>
      </x:c>
      <x:c r="F5007" s="0" t="s">
        <x:v>74</x:v>
      </x:c>
      <x:c r="G5007" s="0" t="s">
        <x:v>53</x:v>
      </x:c>
      <x:c r="H5007" s="0">
        <x:v>1588</x:v>
      </x:c>
    </x:row>
    <x:row r="5008" spans="1:8">
      <x:c r="A5008" s="0" t="s">
        <x:v>333</x:v>
      </x:c>
      <x:c r="B5008" s="0" t="s">
        <x:v>334</x:v>
      </x:c>
      <x:c r="C5008" s="0" t="s">
        <x:v>247</x:v>
      </x:c>
      <x:c r="D5008" s="0" t="s">
        <x:v>248</x:v>
      </x:c>
      <x:c r="E5008" s="0" t="s">
        <x:v>75</x:v>
      </x:c>
      <x:c r="F5008" s="0" t="s">
        <x:v>76</x:v>
      </x:c>
      <x:c r="G5008" s="0" t="s">
        <x:v>53</x:v>
      </x:c>
      <x:c r="H5008" s="0" t="s">
        <x:v>70</x:v>
      </x:c>
    </x:row>
    <x:row r="5009" spans="1:8">
      <x:c r="A5009" s="0" t="s">
        <x:v>333</x:v>
      </x:c>
      <x:c r="B5009" s="0" t="s">
        <x:v>334</x:v>
      </x:c>
      <x:c r="C5009" s="0" t="s">
        <x:v>247</x:v>
      </x:c>
      <x:c r="D5009" s="0" t="s">
        <x:v>248</x:v>
      </x:c>
      <x:c r="E5009" s="0" t="s">
        <x:v>77</x:v>
      </x:c>
      <x:c r="F5009" s="0" t="s">
        <x:v>78</x:v>
      </x:c>
      <x:c r="G5009" s="0" t="s">
        <x:v>53</x:v>
      </x:c>
      <x:c r="H5009" s="0">
        <x:v>715</x:v>
      </x:c>
    </x:row>
    <x:row r="5010" spans="1:8">
      <x:c r="A5010" s="0" t="s">
        <x:v>333</x:v>
      </x:c>
      <x:c r="B5010" s="0" t="s">
        <x:v>334</x:v>
      </x:c>
      <x:c r="C5010" s="0" t="s">
        <x:v>247</x:v>
      </x:c>
      <x:c r="D5010" s="0" t="s">
        <x:v>248</x:v>
      </x:c>
      <x:c r="E5010" s="0" t="s">
        <x:v>79</x:v>
      </x:c>
      <x:c r="F5010" s="0" t="s">
        <x:v>80</x:v>
      </x:c>
      <x:c r="G5010" s="0" t="s">
        <x:v>53</x:v>
      </x:c>
      <x:c r="H5010" s="0">
        <x:v>37704</x:v>
      </x:c>
    </x:row>
    <x:row r="5011" spans="1:8">
      <x:c r="A5011" s="0" t="s">
        <x:v>333</x:v>
      </x:c>
      <x:c r="B5011" s="0" t="s">
        <x:v>334</x:v>
      </x:c>
      <x:c r="C5011" s="0" t="s">
        <x:v>247</x:v>
      </x:c>
      <x:c r="D5011" s="0" t="s">
        <x:v>248</x:v>
      </x:c>
      <x:c r="E5011" s="0" t="s">
        <x:v>81</x:v>
      </x:c>
      <x:c r="F5011" s="0" t="s">
        <x:v>82</x:v>
      </x:c>
      <x:c r="G5011" s="0" t="s">
        <x:v>53</x:v>
      </x:c>
      <x:c r="H5011" s="0">
        <x:v>38419</x:v>
      </x:c>
    </x:row>
    <x:row r="5012" spans="1:8">
      <x:c r="A5012" s="0" t="s">
        <x:v>333</x:v>
      </x:c>
      <x:c r="B5012" s="0" t="s">
        <x:v>334</x:v>
      </x:c>
      <x:c r="C5012" s="0" t="s">
        <x:v>249</x:v>
      </x:c>
      <x:c r="D5012" s="0" t="s">
        <x:v>250</x:v>
      </x:c>
      <x:c r="E5012" s="0" t="s">
        <x:v>51</x:v>
      </x:c>
      <x:c r="F5012" s="0" t="s">
        <x:v>52</x:v>
      </x:c>
      <x:c r="G5012" s="0" t="s">
        <x:v>53</x:v>
      </x:c>
      <x:c r="H5012" s="0">
        <x:v>23774</x:v>
      </x:c>
    </x:row>
    <x:row r="5013" spans="1:8">
      <x:c r="A5013" s="0" t="s">
        <x:v>333</x:v>
      </x:c>
      <x:c r="B5013" s="0" t="s">
        <x:v>334</x:v>
      </x:c>
      <x:c r="C5013" s="0" t="s">
        <x:v>249</x:v>
      </x:c>
      <x:c r="D5013" s="0" t="s">
        <x:v>250</x:v>
      </x:c>
      <x:c r="E5013" s="0" t="s">
        <x:v>54</x:v>
      </x:c>
      <x:c r="F5013" s="0" t="s">
        <x:v>55</x:v>
      </x:c>
      <x:c r="G5013" s="0" t="s">
        <x:v>53</x:v>
      </x:c>
      <x:c r="H5013" s="0">
        <x:v>7268</x:v>
      </x:c>
    </x:row>
    <x:row r="5014" spans="1:8">
      <x:c r="A5014" s="0" t="s">
        <x:v>333</x:v>
      </x:c>
      <x:c r="B5014" s="0" t="s">
        <x:v>334</x:v>
      </x:c>
      <x:c r="C5014" s="0" t="s">
        <x:v>249</x:v>
      </x:c>
      <x:c r="D5014" s="0" t="s">
        <x:v>250</x:v>
      </x:c>
      <x:c r="E5014" s="0" t="s">
        <x:v>56</x:v>
      </x:c>
      <x:c r="F5014" s="0" t="s">
        <x:v>57</x:v>
      </x:c>
      <x:c r="G5014" s="0" t="s">
        <x:v>53</x:v>
      </x:c>
      <x:c r="H5014" s="0">
        <x:v>7651</x:v>
      </x:c>
    </x:row>
    <x:row r="5015" spans="1:8">
      <x:c r="A5015" s="0" t="s">
        <x:v>333</x:v>
      </x:c>
      <x:c r="B5015" s="0" t="s">
        <x:v>334</x:v>
      </x:c>
      <x:c r="C5015" s="0" t="s">
        <x:v>249</x:v>
      </x:c>
      <x:c r="D5015" s="0" t="s">
        <x:v>250</x:v>
      </x:c>
      <x:c r="E5015" s="0" t="s">
        <x:v>58</x:v>
      </x:c>
      <x:c r="F5015" s="0" t="s">
        <x:v>59</x:v>
      </x:c>
      <x:c r="G5015" s="0" t="s">
        <x:v>53</x:v>
      </x:c>
      <x:c r="H5015" s="0" t="s">
        <x:v>70</x:v>
      </x:c>
    </x:row>
    <x:row r="5016" spans="1:8">
      <x:c r="A5016" s="0" t="s">
        <x:v>333</x:v>
      </x:c>
      <x:c r="B5016" s="0" t="s">
        <x:v>334</x:v>
      </x:c>
      <x:c r="C5016" s="0" t="s">
        <x:v>249</x:v>
      </x:c>
      <x:c r="D5016" s="0" t="s">
        <x:v>250</x:v>
      </x:c>
      <x:c r="E5016" s="0" t="s">
        <x:v>60</x:v>
      </x:c>
      <x:c r="F5016" s="0" t="s">
        <x:v>61</x:v>
      </x:c>
      <x:c r="G5016" s="0" t="s">
        <x:v>53</x:v>
      </x:c>
      <x:c r="H5016" s="0" t="s">
        <x:v>70</x:v>
      </x:c>
    </x:row>
    <x:row r="5017" spans="1:8">
      <x:c r="A5017" s="0" t="s">
        <x:v>333</x:v>
      </x:c>
      <x:c r="B5017" s="0" t="s">
        <x:v>334</x:v>
      </x:c>
      <x:c r="C5017" s="0" t="s">
        <x:v>249</x:v>
      </x:c>
      <x:c r="D5017" s="0" t="s">
        <x:v>250</x:v>
      </x:c>
      <x:c r="E5017" s="0" t="s">
        <x:v>62</x:v>
      </x:c>
      <x:c r="F5017" s="0" t="s">
        <x:v>63</x:v>
      </x:c>
      <x:c r="G5017" s="0" t="s">
        <x:v>53</x:v>
      </x:c>
      <x:c r="H5017" s="0" t="s">
        <x:v>70</x:v>
      </x:c>
    </x:row>
    <x:row r="5018" spans="1:8">
      <x:c r="A5018" s="0" t="s">
        <x:v>333</x:v>
      </x:c>
      <x:c r="B5018" s="0" t="s">
        <x:v>334</x:v>
      </x:c>
      <x:c r="C5018" s="0" t="s">
        <x:v>249</x:v>
      </x:c>
      <x:c r="D5018" s="0" t="s">
        <x:v>250</x:v>
      </x:c>
      <x:c r="E5018" s="0" t="s">
        <x:v>64</x:v>
      </x:c>
      <x:c r="F5018" s="0" t="s">
        <x:v>65</x:v>
      </x:c>
      <x:c r="G5018" s="0" t="s">
        <x:v>53</x:v>
      </x:c>
      <x:c r="H5018" s="0" t="s">
        <x:v>70</x:v>
      </x:c>
    </x:row>
    <x:row r="5019" spans="1:8">
      <x:c r="A5019" s="0" t="s">
        <x:v>333</x:v>
      </x:c>
      <x:c r="B5019" s="0" t="s">
        <x:v>334</x:v>
      </x:c>
      <x:c r="C5019" s="0" t="s">
        <x:v>249</x:v>
      </x:c>
      <x:c r="D5019" s="0" t="s">
        <x:v>250</x:v>
      </x:c>
      <x:c r="E5019" s="0" t="s">
        <x:v>66</x:v>
      </x:c>
      <x:c r="F5019" s="0" t="s">
        <x:v>67</x:v>
      </x:c>
      <x:c r="G5019" s="0" t="s">
        <x:v>53</x:v>
      </x:c>
      <x:c r="H5019" s="0">
        <x:v>3174</x:v>
      </x:c>
    </x:row>
    <x:row r="5020" spans="1:8">
      <x:c r="A5020" s="0" t="s">
        <x:v>333</x:v>
      </x:c>
      <x:c r="B5020" s="0" t="s">
        <x:v>334</x:v>
      </x:c>
      <x:c r="C5020" s="0" t="s">
        <x:v>249</x:v>
      </x:c>
      <x:c r="D5020" s="0" t="s">
        <x:v>250</x:v>
      </x:c>
      <x:c r="E5020" s="0" t="s">
        <x:v>68</x:v>
      </x:c>
      <x:c r="F5020" s="0" t="s">
        <x:v>69</x:v>
      </x:c>
      <x:c r="G5020" s="0" t="s">
        <x:v>53</x:v>
      </x:c>
      <x:c r="H5020" s="0" t="s">
        <x:v>70</x:v>
      </x:c>
    </x:row>
    <x:row r="5021" spans="1:8">
      <x:c r="A5021" s="0" t="s">
        <x:v>333</x:v>
      </x:c>
      <x:c r="B5021" s="0" t="s">
        <x:v>334</x:v>
      </x:c>
      <x:c r="C5021" s="0" t="s">
        <x:v>249</x:v>
      </x:c>
      <x:c r="D5021" s="0" t="s">
        <x:v>250</x:v>
      </x:c>
      <x:c r="E5021" s="0" t="s">
        <x:v>71</x:v>
      </x:c>
      <x:c r="F5021" s="0" t="s">
        <x:v>72</x:v>
      </x:c>
      <x:c r="G5021" s="0" t="s">
        <x:v>53</x:v>
      </x:c>
      <x:c r="H5021" s="0">
        <x:v>3570</x:v>
      </x:c>
    </x:row>
    <x:row r="5022" spans="1:8">
      <x:c r="A5022" s="0" t="s">
        <x:v>333</x:v>
      </x:c>
      <x:c r="B5022" s="0" t="s">
        <x:v>334</x:v>
      </x:c>
      <x:c r="C5022" s="0" t="s">
        <x:v>249</x:v>
      </x:c>
      <x:c r="D5022" s="0" t="s">
        <x:v>250</x:v>
      </x:c>
      <x:c r="E5022" s="0" t="s">
        <x:v>73</x:v>
      </x:c>
      <x:c r="F5022" s="0" t="s">
        <x:v>74</x:v>
      </x:c>
      <x:c r="G5022" s="0" t="s">
        <x:v>53</x:v>
      </x:c>
      <x:c r="H5022" s="0">
        <x:v>907</x:v>
      </x:c>
    </x:row>
    <x:row r="5023" spans="1:8">
      <x:c r="A5023" s="0" t="s">
        <x:v>333</x:v>
      </x:c>
      <x:c r="B5023" s="0" t="s">
        <x:v>334</x:v>
      </x:c>
      <x:c r="C5023" s="0" t="s">
        <x:v>249</x:v>
      </x:c>
      <x:c r="D5023" s="0" t="s">
        <x:v>250</x:v>
      </x:c>
      <x:c r="E5023" s="0" t="s">
        <x:v>75</x:v>
      </x:c>
      <x:c r="F5023" s="0" t="s">
        <x:v>76</x:v>
      </x:c>
      <x:c r="G5023" s="0" t="s">
        <x:v>53</x:v>
      </x:c>
      <x:c r="H5023" s="0" t="s">
        <x:v>70</x:v>
      </x:c>
    </x:row>
    <x:row r="5024" spans="1:8">
      <x:c r="A5024" s="0" t="s">
        <x:v>333</x:v>
      </x:c>
      <x:c r="B5024" s="0" t="s">
        <x:v>334</x:v>
      </x:c>
      <x:c r="C5024" s="0" t="s">
        <x:v>249</x:v>
      </x:c>
      <x:c r="D5024" s="0" t="s">
        <x:v>250</x:v>
      </x:c>
      <x:c r="E5024" s="0" t="s">
        <x:v>77</x:v>
      </x:c>
      <x:c r="F5024" s="0" t="s">
        <x:v>78</x:v>
      </x:c>
      <x:c r="G5024" s="0" t="s">
        <x:v>53</x:v>
      </x:c>
      <x:c r="H5024" s="0">
        <x:v>201</x:v>
      </x:c>
    </x:row>
    <x:row r="5025" spans="1:8">
      <x:c r="A5025" s="0" t="s">
        <x:v>333</x:v>
      </x:c>
      <x:c r="B5025" s="0" t="s">
        <x:v>334</x:v>
      </x:c>
      <x:c r="C5025" s="0" t="s">
        <x:v>249</x:v>
      </x:c>
      <x:c r="D5025" s="0" t="s">
        <x:v>250</x:v>
      </x:c>
      <x:c r="E5025" s="0" t="s">
        <x:v>79</x:v>
      </x:c>
      <x:c r="F5025" s="0" t="s">
        <x:v>80</x:v>
      </x:c>
      <x:c r="G5025" s="0" t="s">
        <x:v>53</x:v>
      </x:c>
      <x:c r="H5025" s="0">
        <x:v>38692</x:v>
      </x:c>
    </x:row>
    <x:row r="5026" spans="1:8">
      <x:c r="A5026" s="0" t="s">
        <x:v>333</x:v>
      </x:c>
      <x:c r="B5026" s="0" t="s">
        <x:v>334</x:v>
      </x:c>
      <x:c r="C5026" s="0" t="s">
        <x:v>249</x:v>
      </x:c>
      <x:c r="D5026" s="0" t="s">
        <x:v>250</x:v>
      </x:c>
      <x:c r="E5026" s="0" t="s">
        <x:v>81</x:v>
      </x:c>
      <x:c r="F5026" s="0" t="s">
        <x:v>82</x:v>
      </x:c>
      <x:c r="G5026" s="0" t="s">
        <x:v>53</x:v>
      </x:c>
      <x:c r="H5026" s="0">
        <x:v>38893</x:v>
      </x:c>
    </x:row>
    <x:row r="5027" spans="1:8">
      <x:c r="A5027" s="0" t="s">
        <x:v>333</x:v>
      </x:c>
      <x:c r="B5027" s="0" t="s">
        <x:v>334</x:v>
      </x:c>
      <x:c r="C5027" s="0" t="s">
        <x:v>251</x:v>
      </x:c>
      <x:c r="D5027" s="0" t="s">
        <x:v>252</x:v>
      </x:c>
      <x:c r="E5027" s="0" t="s">
        <x:v>51</x:v>
      </x:c>
      <x:c r="F5027" s="0" t="s">
        <x:v>52</x:v>
      </x:c>
      <x:c r="G5027" s="0" t="s">
        <x:v>53</x:v>
      </x:c>
      <x:c r="H5027" s="0">
        <x:v>23677</x:v>
      </x:c>
    </x:row>
    <x:row r="5028" spans="1:8">
      <x:c r="A5028" s="0" t="s">
        <x:v>333</x:v>
      </x:c>
      <x:c r="B5028" s="0" t="s">
        <x:v>334</x:v>
      </x:c>
      <x:c r="C5028" s="0" t="s">
        <x:v>251</x:v>
      </x:c>
      <x:c r="D5028" s="0" t="s">
        <x:v>252</x:v>
      </x:c>
      <x:c r="E5028" s="0" t="s">
        <x:v>54</x:v>
      </x:c>
      <x:c r="F5028" s="0" t="s">
        <x:v>55</x:v>
      </x:c>
      <x:c r="G5028" s="0" t="s">
        <x:v>53</x:v>
      </x:c>
      <x:c r="H5028" s="0">
        <x:v>7267</x:v>
      </x:c>
    </x:row>
    <x:row r="5029" spans="1:8">
      <x:c r="A5029" s="0" t="s">
        <x:v>333</x:v>
      </x:c>
      <x:c r="B5029" s="0" t="s">
        <x:v>334</x:v>
      </x:c>
      <x:c r="C5029" s="0" t="s">
        <x:v>251</x:v>
      </x:c>
      <x:c r="D5029" s="0" t="s">
        <x:v>252</x:v>
      </x:c>
      <x:c r="E5029" s="0" t="s">
        <x:v>56</x:v>
      </x:c>
      <x:c r="F5029" s="0" t="s">
        <x:v>57</x:v>
      </x:c>
      <x:c r="G5029" s="0" t="s">
        <x:v>53</x:v>
      </x:c>
      <x:c r="H5029" s="0">
        <x:v>8267</x:v>
      </x:c>
    </x:row>
    <x:row r="5030" spans="1:8">
      <x:c r="A5030" s="0" t="s">
        <x:v>333</x:v>
      </x:c>
      <x:c r="B5030" s="0" t="s">
        <x:v>334</x:v>
      </x:c>
      <x:c r="C5030" s="0" t="s">
        <x:v>251</x:v>
      </x:c>
      <x:c r="D5030" s="0" t="s">
        <x:v>252</x:v>
      </x:c>
      <x:c r="E5030" s="0" t="s">
        <x:v>58</x:v>
      </x:c>
      <x:c r="F5030" s="0" t="s">
        <x:v>59</x:v>
      </x:c>
      <x:c r="G5030" s="0" t="s">
        <x:v>53</x:v>
      </x:c>
      <x:c r="H5030" s="0" t="s">
        <x:v>70</x:v>
      </x:c>
    </x:row>
    <x:row r="5031" spans="1:8">
      <x:c r="A5031" s="0" t="s">
        <x:v>333</x:v>
      </x:c>
      <x:c r="B5031" s="0" t="s">
        <x:v>334</x:v>
      </x:c>
      <x:c r="C5031" s="0" t="s">
        <x:v>251</x:v>
      </x:c>
      <x:c r="D5031" s="0" t="s">
        <x:v>252</x:v>
      </x:c>
      <x:c r="E5031" s="0" t="s">
        <x:v>60</x:v>
      </x:c>
      <x:c r="F5031" s="0" t="s">
        <x:v>61</x:v>
      </x:c>
      <x:c r="G5031" s="0" t="s">
        <x:v>53</x:v>
      </x:c>
      <x:c r="H5031" s="0" t="s">
        <x:v>70</x:v>
      </x:c>
    </x:row>
    <x:row r="5032" spans="1:8">
      <x:c r="A5032" s="0" t="s">
        <x:v>333</x:v>
      </x:c>
      <x:c r="B5032" s="0" t="s">
        <x:v>334</x:v>
      </x:c>
      <x:c r="C5032" s="0" t="s">
        <x:v>251</x:v>
      </x:c>
      <x:c r="D5032" s="0" t="s">
        <x:v>252</x:v>
      </x:c>
      <x:c r="E5032" s="0" t="s">
        <x:v>62</x:v>
      </x:c>
      <x:c r="F5032" s="0" t="s">
        <x:v>63</x:v>
      </x:c>
      <x:c r="G5032" s="0" t="s">
        <x:v>53</x:v>
      </x:c>
      <x:c r="H5032" s="0" t="s">
        <x:v>70</x:v>
      </x:c>
    </x:row>
    <x:row r="5033" spans="1:8">
      <x:c r="A5033" s="0" t="s">
        <x:v>333</x:v>
      </x:c>
      <x:c r="B5033" s="0" t="s">
        <x:v>334</x:v>
      </x:c>
      <x:c r="C5033" s="0" t="s">
        <x:v>251</x:v>
      </x:c>
      <x:c r="D5033" s="0" t="s">
        <x:v>252</x:v>
      </x:c>
      <x:c r="E5033" s="0" t="s">
        <x:v>64</x:v>
      </x:c>
      <x:c r="F5033" s="0" t="s">
        <x:v>65</x:v>
      </x:c>
      <x:c r="G5033" s="0" t="s">
        <x:v>53</x:v>
      </x:c>
      <x:c r="H5033" s="0" t="s">
        <x:v>70</x:v>
      </x:c>
    </x:row>
    <x:row r="5034" spans="1:8">
      <x:c r="A5034" s="0" t="s">
        <x:v>333</x:v>
      </x:c>
      <x:c r="B5034" s="0" t="s">
        <x:v>334</x:v>
      </x:c>
      <x:c r="C5034" s="0" t="s">
        <x:v>251</x:v>
      </x:c>
      <x:c r="D5034" s="0" t="s">
        <x:v>252</x:v>
      </x:c>
      <x:c r="E5034" s="0" t="s">
        <x:v>66</x:v>
      </x:c>
      <x:c r="F5034" s="0" t="s">
        <x:v>67</x:v>
      </x:c>
      <x:c r="G5034" s="0" t="s">
        <x:v>53</x:v>
      </x:c>
      <x:c r="H5034" s="0">
        <x:v>3017</x:v>
      </x:c>
    </x:row>
    <x:row r="5035" spans="1:8">
      <x:c r="A5035" s="0" t="s">
        <x:v>333</x:v>
      </x:c>
      <x:c r="B5035" s="0" t="s">
        <x:v>334</x:v>
      </x:c>
      <x:c r="C5035" s="0" t="s">
        <x:v>251</x:v>
      </x:c>
      <x:c r="D5035" s="0" t="s">
        <x:v>252</x:v>
      </x:c>
      <x:c r="E5035" s="0" t="s">
        <x:v>68</x:v>
      </x:c>
      <x:c r="F5035" s="0" t="s">
        <x:v>69</x:v>
      </x:c>
      <x:c r="G5035" s="0" t="s">
        <x:v>53</x:v>
      </x:c>
      <x:c r="H5035" s="0" t="s">
        <x:v>70</x:v>
      </x:c>
    </x:row>
    <x:row r="5036" spans="1:8">
      <x:c r="A5036" s="0" t="s">
        <x:v>333</x:v>
      </x:c>
      <x:c r="B5036" s="0" t="s">
        <x:v>334</x:v>
      </x:c>
      <x:c r="C5036" s="0" t="s">
        <x:v>251</x:v>
      </x:c>
      <x:c r="D5036" s="0" t="s">
        <x:v>252</x:v>
      </x:c>
      <x:c r="E5036" s="0" t="s">
        <x:v>71</x:v>
      </x:c>
      <x:c r="F5036" s="0" t="s">
        <x:v>72</x:v>
      </x:c>
      <x:c r="G5036" s="0" t="s">
        <x:v>53</x:v>
      </x:c>
      <x:c r="H5036" s="0">
        <x:v>4077</x:v>
      </x:c>
    </x:row>
    <x:row r="5037" spans="1:8">
      <x:c r="A5037" s="0" t="s">
        <x:v>333</x:v>
      </x:c>
      <x:c r="B5037" s="0" t="s">
        <x:v>334</x:v>
      </x:c>
      <x:c r="C5037" s="0" t="s">
        <x:v>251</x:v>
      </x:c>
      <x:c r="D5037" s="0" t="s">
        <x:v>252</x:v>
      </x:c>
      <x:c r="E5037" s="0" t="s">
        <x:v>73</x:v>
      </x:c>
      <x:c r="F5037" s="0" t="s">
        <x:v>74</x:v>
      </x:c>
      <x:c r="G5037" s="0" t="s">
        <x:v>53</x:v>
      </x:c>
      <x:c r="H5037" s="0">
        <x:v>1173</x:v>
      </x:c>
    </x:row>
    <x:row r="5038" spans="1:8">
      <x:c r="A5038" s="0" t="s">
        <x:v>333</x:v>
      </x:c>
      <x:c r="B5038" s="0" t="s">
        <x:v>334</x:v>
      </x:c>
      <x:c r="C5038" s="0" t="s">
        <x:v>251</x:v>
      </x:c>
      <x:c r="D5038" s="0" t="s">
        <x:v>252</x:v>
      </x:c>
      <x:c r="E5038" s="0" t="s">
        <x:v>75</x:v>
      </x:c>
      <x:c r="F5038" s="0" t="s">
        <x:v>76</x:v>
      </x:c>
      <x:c r="G5038" s="0" t="s">
        <x:v>53</x:v>
      </x:c>
      <x:c r="H5038" s="0" t="s">
        <x:v>70</x:v>
      </x:c>
    </x:row>
    <x:row r="5039" spans="1:8">
      <x:c r="A5039" s="0" t="s">
        <x:v>333</x:v>
      </x:c>
      <x:c r="B5039" s="0" t="s">
        <x:v>334</x:v>
      </x:c>
      <x:c r="C5039" s="0" t="s">
        <x:v>251</x:v>
      </x:c>
      <x:c r="D5039" s="0" t="s">
        <x:v>252</x:v>
      </x:c>
      <x:c r="E5039" s="0" t="s">
        <x:v>77</x:v>
      </x:c>
      <x:c r="F5039" s="0" t="s">
        <x:v>78</x:v>
      </x:c>
      <x:c r="G5039" s="0" t="s">
        <x:v>53</x:v>
      </x:c>
      <x:c r="H5039" s="0">
        <x:v>244</x:v>
      </x:c>
    </x:row>
    <x:row r="5040" spans="1:8">
      <x:c r="A5040" s="0" t="s">
        <x:v>333</x:v>
      </x:c>
      <x:c r="B5040" s="0" t="s">
        <x:v>334</x:v>
      </x:c>
      <x:c r="C5040" s="0" t="s">
        <x:v>251</x:v>
      </x:c>
      <x:c r="D5040" s="0" t="s">
        <x:v>252</x:v>
      </x:c>
      <x:c r="E5040" s="0" t="s">
        <x:v>79</x:v>
      </x:c>
      <x:c r="F5040" s="0" t="s">
        <x:v>80</x:v>
      </x:c>
      <x:c r="G5040" s="0" t="s">
        <x:v>53</x:v>
      </x:c>
      <x:c r="H5040" s="0">
        <x:v>39211</x:v>
      </x:c>
    </x:row>
    <x:row r="5041" spans="1:8">
      <x:c r="A5041" s="0" t="s">
        <x:v>333</x:v>
      </x:c>
      <x:c r="B5041" s="0" t="s">
        <x:v>334</x:v>
      </x:c>
      <x:c r="C5041" s="0" t="s">
        <x:v>251</x:v>
      </x:c>
      <x:c r="D5041" s="0" t="s">
        <x:v>252</x:v>
      </x:c>
      <x:c r="E5041" s="0" t="s">
        <x:v>81</x:v>
      </x:c>
      <x:c r="F5041" s="0" t="s">
        <x:v>82</x:v>
      </x:c>
      <x:c r="G5041" s="0" t="s">
        <x:v>53</x:v>
      </x:c>
      <x:c r="H5041" s="0">
        <x:v>39455</x:v>
      </x:c>
    </x:row>
    <x:row r="5042" spans="1:8">
      <x:c r="A5042" s="0" t="s">
        <x:v>333</x:v>
      </x:c>
      <x:c r="B5042" s="0" t="s">
        <x:v>334</x:v>
      </x:c>
      <x:c r="C5042" s="0" t="s">
        <x:v>253</x:v>
      </x:c>
      <x:c r="D5042" s="0" t="s">
        <x:v>254</x:v>
      </x:c>
      <x:c r="E5042" s="0" t="s">
        <x:v>51</x:v>
      </x:c>
      <x:c r="F5042" s="0" t="s">
        <x:v>52</x:v>
      </x:c>
      <x:c r="G5042" s="0" t="s">
        <x:v>53</x:v>
      </x:c>
      <x:c r="H5042" s="0">
        <x:v>23883</x:v>
      </x:c>
    </x:row>
    <x:row r="5043" spans="1:8">
      <x:c r="A5043" s="0" t="s">
        <x:v>333</x:v>
      </x:c>
      <x:c r="B5043" s="0" t="s">
        <x:v>334</x:v>
      </x:c>
      <x:c r="C5043" s="0" t="s">
        <x:v>253</x:v>
      </x:c>
      <x:c r="D5043" s="0" t="s">
        <x:v>254</x:v>
      </x:c>
      <x:c r="E5043" s="0" t="s">
        <x:v>54</x:v>
      </x:c>
      <x:c r="F5043" s="0" t="s">
        <x:v>55</x:v>
      </x:c>
      <x:c r="G5043" s="0" t="s">
        <x:v>53</x:v>
      </x:c>
      <x:c r="H5043" s="0">
        <x:v>7384</x:v>
      </x:c>
    </x:row>
    <x:row r="5044" spans="1:8">
      <x:c r="A5044" s="0" t="s">
        <x:v>333</x:v>
      </x:c>
      <x:c r="B5044" s="0" t="s">
        <x:v>334</x:v>
      </x:c>
      <x:c r="C5044" s="0" t="s">
        <x:v>253</x:v>
      </x:c>
      <x:c r="D5044" s="0" t="s">
        <x:v>254</x:v>
      </x:c>
      <x:c r="E5044" s="0" t="s">
        <x:v>56</x:v>
      </x:c>
      <x:c r="F5044" s="0" t="s">
        <x:v>57</x:v>
      </x:c>
      <x:c r="G5044" s="0" t="s">
        <x:v>53</x:v>
      </x:c>
      <x:c r="H5044" s="0">
        <x:v>8710</x:v>
      </x:c>
    </x:row>
    <x:row r="5045" spans="1:8">
      <x:c r="A5045" s="0" t="s">
        <x:v>333</x:v>
      </x:c>
      <x:c r="B5045" s="0" t="s">
        <x:v>334</x:v>
      </x:c>
      <x:c r="C5045" s="0" t="s">
        <x:v>253</x:v>
      </x:c>
      <x:c r="D5045" s="0" t="s">
        <x:v>254</x:v>
      </x:c>
      <x:c r="E5045" s="0" t="s">
        <x:v>58</x:v>
      </x:c>
      <x:c r="F5045" s="0" t="s">
        <x:v>59</x:v>
      </x:c>
      <x:c r="G5045" s="0" t="s">
        <x:v>53</x:v>
      </x:c>
      <x:c r="H5045" s="0" t="s">
        <x:v>70</x:v>
      </x:c>
    </x:row>
    <x:row r="5046" spans="1:8">
      <x:c r="A5046" s="0" t="s">
        <x:v>333</x:v>
      </x:c>
      <x:c r="B5046" s="0" t="s">
        <x:v>334</x:v>
      </x:c>
      <x:c r="C5046" s="0" t="s">
        <x:v>253</x:v>
      </x:c>
      <x:c r="D5046" s="0" t="s">
        <x:v>254</x:v>
      </x:c>
      <x:c r="E5046" s="0" t="s">
        <x:v>60</x:v>
      </x:c>
      <x:c r="F5046" s="0" t="s">
        <x:v>61</x:v>
      </x:c>
      <x:c r="G5046" s="0" t="s">
        <x:v>53</x:v>
      </x:c>
      <x:c r="H5046" s="0" t="s">
        <x:v>70</x:v>
      </x:c>
    </x:row>
    <x:row r="5047" spans="1:8">
      <x:c r="A5047" s="0" t="s">
        <x:v>333</x:v>
      </x:c>
      <x:c r="B5047" s="0" t="s">
        <x:v>334</x:v>
      </x:c>
      <x:c r="C5047" s="0" t="s">
        <x:v>253</x:v>
      </x:c>
      <x:c r="D5047" s="0" t="s">
        <x:v>254</x:v>
      </x:c>
      <x:c r="E5047" s="0" t="s">
        <x:v>62</x:v>
      </x:c>
      <x:c r="F5047" s="0" t="s">
        <x:v>63</x:v>
      </x:c>
      <x:c r="G5047" s="0" t="s">
        <x:v>53</x:v>
      </x:c>
      <x:c r="H5047" s="0" t="s">
        <x:v>70</x:v>
      </x:c>
    </x:row>
    <x:row r="5048" spans="1:8">
      <x:c r="A5048" s="0" t="s">
        <x:v>333</x:v>
      </x:c>
      <x:c r="B5048" s="0" t="s">
        <x:v>334</x:v>
      </x:c>
      <x:c r="C5048" s="0" t="s">
        <x:v>253</x:v>
      </x:c>
      <x:c r="D5048" s="0" t="s">
        <x:v>254</x:v>
      </x:c>
      <x:c r="E5048" s="0" t="s">
        <x:v>64</x:v>
      </x:c>
      <x:c r="F5048" s="0" t="s">
        <x:v>65</x:v>
      </x:c>
      <x:c r="G5048" s="0" t="s">
        <x:v>53</x:v>
      </x:c>
      <x:c r="H5048" s="0" t="s">
        <x:v>70</x:v>
      </x:c>
    </x:row>
    <x:row r="5049" spans="1:8">
      <x:c r="A5049" s="0" t="s">
        <x:v>333</x:v>
      </x:c>
      <x:c r="B5049" s="0" t="s">
        <x:v>334</x:v>
      </x:c>
      <x:c r="C5049" s="0" t="s">
        <x:v>253</x:v>
      </x:c>
      <x:c r="D5049" s="0" t="s">
        <x:v>254</x:v>
      </x:c>
      <x:c r="E5049" s="0" t="s">
        <x:v>66</x:v>
      </x:c>
      <x:c r="F5049" s="0" t="s">
        <x:v>67</x:v>
      </x:c>
      <x:c r="G5049" s="0" t="s">
        <x:v>53</x:v>
      </x:c>
      <x:c r="H5049" s="0">
        <x:v>3235</x:v>
      </x:c>
    </x:row>
    <x:row r="5050" spans="1:8">
      <x:c r="A5050" s="0" t="s">
        <x:v>333</x:v>
      </x:c>
      <x:c r="B5050" s="0" t="s">
        <x:v>334</x:v>
      </x:c>
      <x:c r="C5050" s="0" t="s">
        <x:v>253</x:v>
      </x:c>
      <x:c r="D5050" s="0" t="s">
        <x:v>254</x:v>
      </x:c>
      <x:c r="E5050" s="0" t="s">
        <x:v>68</x:v>
      </x:c>
      <x:c r="F5050" s="0" t="s">
        <x:v>69</x:v>
      </x:c>
      <x:c r="G5050" s="0" t="s">
        <x:v>53</x:v>
      </x:c>
      <x:c r="H5050" s="0" t="s">
        <x:v>70</x:v>
      </x:c>
    </x:row>
    <x:row r="5051" spans="1:8">
      <x:c r="A5051" s="0" t="s">
        <x:v>333</x:v>
      </x:c>
      <x:c r="B5051" s="0" t="s">
        <x:v>334</x:v>
      </x:c>
      <x:c r="C5051" s="0" t="s">
        <x:v>253</x:v>
      </x:c>
      <x:c r="D5051" s="0" t="s">
        <x:v>254</x:v>
      </x:c>
      <x:c r="E5051" s="0" t="s">
        <x:v>71</x:v>
      </x:c>
      <x:c r="F5051" s="0" t="s">
        <x:v>72</x:v>
      </x:c>
      <x:c r="G5051" s="0" t="s">
        <x:v>53</x:v>
      </x:c>
      <x:c r="H5051" s="0">
        <x:v>4243</x:v>
      </x:c>
    </x:row>
    <x:row r="5052" spans="1:8">
      <x:c r="A5052" s="0" t="s">
        <x:v>333</x:v>
      </x:c>
      <x:c r="B5052" s="0" t="s">
        <x:v>334</x:v>
      </x:c>
      <x:c r="C5052" s="0" t="s">
        <x:v>253</x:v>
      </x:c>
      <x:c r="D5052" s="0" t="s">
        <x:v>254</x:v>
      </x:c>
      <x:c r="E5052" s="0" t="s">
        <x:v>73</x:v>
      </x:c>
      <x:c r="F5052" s="0" t="s">
        <x:v>74</x:v>
      </x:c>
      <x:c r="G5052" s="0" t="s">
        <x:v>53</x:v>
      </x:c>
      <x:c r="H5052" s="0">
        <x:v>1232</x:v>
      </x:c>
    </x:row>
    <x:row r="5053" spans="1:8">
      <x:c r="A5053" s="0" t="s">
        <x:v>333</x:v>
      </x:c>
      <x:c r="B5053" s="0" t="s">
        <x:v>334</x:v>
      </x:c>
      <x:c r="C5053" s="0" t="s">
        <x:v>253</x:v>
      </x:c>
      <x:c r="D5053" s="0" t="s">
        <x:v>254</x:v>
      </x:c>
      <x:c r="E5053" s="0" t="s">
        <x:v>75</x:v>
      </x:c>
      <x:c r="F5053" s="0" t="s">
        <x:v>76</x:v>
      </x:c>
      <x:c r="G5053" s="0" t="s">
        <x:v>53</x:v>
      </x:c>
      <x:c r="H5053" s="0" t="s">
        <x:v>70</x:v>
      </x:c>
    </x:row>
    <x:row r="5054" spans="1:8">
      <x:c r="A5054" s="0" t="s">
        <x:v>333</x:v>
      </x:c>
      <x:c r="B5054" s="0" t="s">
        <x:v>334</x:v>
      </x:c>
      <x:c r="C5054" s="0" t="s">
        <x:v>253</x:v>
      </x:c>
      <x:c r="D5054" s="0" t="s">
        <x:v>254</x:v>
      </x:c>
      <x:c r="E5054" s="0" t="s">
        <x:v>77</x:v>
      </x:c>
      <x:c r="F5054" s="0" t="s">
        <x:v>78</x:v>
      </x:c>
      <x:c r="G5054" s="0" t="s">
        <x:v>53</x:v>
      </x:c>
      <x:c r="H5054" s="0">
        <x:v>356</x:v>
      </x:c>
    </x:row>
    <x:row r="5055" spans="1:8">
      <x:c r="A5055" s="0" t="s">
        <x:v>333</x:v>
      </x:c>
      <x:c r="B5055" s="0" t="s">
        <x:v>334</x:v>
      </x:c>
      <x:c r="C5055" s="0" t="s">
        <x:v>253</x:v>
      </x:c>
      <x:c r="D5055" s="0" t="s">
        <x:v>254</x:v>
      </x:c>
      <x:c r="E5055" s="0" t="s">
        <x:v>79</x:v>
      </x:c>
      <x:c r="F5055" s="0" t="s">
        <x:v>80</x:v>
      </x:c>
      <x:c r="G5055" s="0" t="s">
        <x:v>53</x:v>
      </x:c>
      <x:c r="H5055" s="0">
        <x:v>39978</x:v>
      </x:c>
    </x:row>
    <x:row r="5056" spans="1:8">
      <x:c r="A5056" s="0" t="s">
        <x:v>333</x:v>
      </x:c>
      <x:c r="B5056" s="0" t="s">
        <x:v>334</x:v>
      </x:c>
      <x:c r="C5056" s="0" t="s">
        <x:v>253</x:v>
      </x:c>
      <x:c r="D5056" s="0" t="s">
        <x:v>254</x:v>
      </x:c>
      <x:c r="E5056" s="0" t="s">
        <x:v>81</x:v>
      </x:c>
      <x:c r="F5056" s="0" t="s">
        <x:v>82</x:v>
      </x:c>
      <x:c r="G5056" s="0" t="s">
        <x:v>53</x:v>
      </x:c>
      <x:c r="H5056" s="0">
        <x:v>40334</x:v>
      </x:c>
    </x:row>
    <x:row r="5057" spans="1:8">
      <x:c r="A5057" s="0" t="s">
        <x:v>333</x:v>
      </x:c>
      <x:c r="B5057" s="0" t="s">
        <x:v>334</x:v>
      </x:c>
      <x:c r="C5057" s="0" t="s">
        <x:v>255</x:v>
      </x:c>
      <x:c r="D5057" s="0" t="s">
        <x:v>256</x:v>
      </x:c>
      <x:c r="E5057" s="0" t="s">
        <x:v>51</x:v>
      </x:c>
      <x:c r="F5057" s="0" t="s">
        <x:v>52</x:v>
      </x:c>
      <x:c r="G5057" s="0" t="s">
        <x:v>53</x:v>
      </x:c>
      <x:c r="H5057" s="0">
        <x:v>24299</x:v>
      </x:c>
    </x:row>
    <x:row r="5058" spans="1:8">
      <x:c r="A5058" s="0" t="s">
        <x:v>333</x:v>
      </x:c>
      <x:c r="B5058" s="0" t="s">
        <x:v>334</x:v>
      </x:c>
      <x:c r="C5058" s="0" t="s">
        <x:v>255</x:v>
      </x:c>
      <x:c r="D5058" s="0" t="s">
        <x:v>256</x:v>
      </x:c>
      <x:c r="E5058" s="0" t="s">
        <x:v>54</x:v>
      </x:c>
      <x:c r="F5058" s="0" t="s">
        <x:v>55</x:v>
      </x:c>
      <x:c r="G5058" s="0" t="s">
        <x:v>53</x:v>
      </x:c>
      <x:c r="H5058" s="0">
        <x:v>7494</x:v>
      </x:c>
    </x:row>
    <x:row r="5059" spans="1:8">
      <x:c r="A5059" s="0" t="s">
        <x:v>333</x:v>
      </x:c>
      <x:c r="B5059" s="0" t="s">
        <x:v>334</x:v>
      </x:c>
      <x:c r="C5059" s="0" t="s">
        <x:v>255</x:v>
      </x:c>
      <x:c r="D5059" s="0" t="s">
        <x:v>256</x:v>
      </x:c>
      <x:c r="E5059" s="0" t="s">
        <x:v>56</x:v>
      </x:c>
      <x:c r="F5059" s="0" t="s">
        <x:v>57</x:v>
      </x:c>
      <x:c r="G5059" s="0" t="s">
        <x:v>53</x:v>
      </x:c>
      <x:c r="H5059" s="0">
        <x:v>8768</x:v>
      </x:c>
    </x:row>
    <x:row r="5060" spans="1:8">
      <x:c r="A5060" s="0" t="s">
        <x:v>333</x:v>
      </x:c>
      <x:c r="B5060" s="0" t="s">
        <x:v>334</x:v>
      </x:c>
      <x:c r="C5060" s="0" t="s">
        <x:v>255</x:v>
      </x:c>
      <x:c r="D5060" s="0" t="s">
        <x:v>256</x:v>
      </x:c>
      <x:c r="E5060" s="0" t="s">
        <x:v>58</x:v>
      </x:c>
      <x:c r="F5060" s="0" t="s">
        <x:v>59</x:v>
      </x:c>
      <x:c r="G5060" s="0" t="s">
        <x:v>53</x:v>
      </x:c>
      <x:c r="H5060" s="0" t="s">
        <x:v>70</x:v>
      </x:c>
    </x:row>
    <x:row r="5061" spans="1:8">
      <x:c r="A5061" s="0" t="s">
        <x:v>333</x:v>
      </x:c>
      <x:c r="B5061" s="0" t="s">
        <x:v>334</x:v>
      </x:c>
      <x:c r="C5061" s="0" t="s">
        <x:v>255</x:v>
      </x:c>
      <x:c r="D5061" s="0" t="s">
        <x:v>256</x:v>
      </x:c>
      <x:c r="E5061" s="0" t="s">
        <x:v>60</x:v>
      </x:c>
      <x:c r="F5061" s="0" t="s">
        <x:v>61</x:v>
      </x:c>
      <x:c r="G5061" s="0" t="s">
        <x:v>53</x:v>
      </x:c>
      <x:c r="H5061" s="0" t="s">
        <x:v>70</x:v>
      </x:c>
    </x:row>
    <x:row r="5062" spans="1:8">
      <x:c r="A5062" s="0" t="s">
        <x:v>333</x:v>
      </x:c>
      <x:c r="B5062" s="0" t="s">
        <x:v>334</x:v>
      </x:c>
      <x:c r="C5062" s="0" t="s">
        <x:v>255</x:v>
      </x:c>
      <x:c r="D5062" s="0" t="s">
        <x:v>256</x:v>
      </x:c>
      <x:c r="E5062" s="0" t="s">
        <x:v>62</x:v>
      </x:c>
      <x:c r="F5062" s="0" t="s">
        <x:v>63</x:v>
      </x:c>
      <x:c r="G5062" s="0" t="s">
        <x:v>53</x:v>
      </x:c>
      <x:c r="H5062" s="0" t="s">
        <x:v>70</x:v>
      </x:c>
    </x:row>
    <x:row r="5063" spans="1:8">
      <x:c r="A5063" s="0" t="s">
        <x:v>333</x:v>
      </x:c>
      <x:c r="B5063" s="0" t="s">
        <x:v>334</x:v>
      </x:c>
      <x:c r="C5063" s="0" t="s">
        <x:v>255</x:v>
      </x:c>
      <x:c r="D5063" s="0" t="s">
        <x:v>256</x:v>
      </x:c>
      <x:c r="E5063" s="0" t="s">
        <x:v>64</x:v>
      </x:c>
      <x:c r="F5063" s="0" t="s">
        <x:v>65</x:v>
      </x:c>
      <x:c r="G5063" s="0" t="s">
        <x:v>53</x:v>
      </x:c>
      <x:c r="H5063" s="0" t="s">
        <x:v>70</x:v>
      </x:c>
    </x:row>
    <x:row r="5064" spans="1:8">
      <x:c r="A5064" s="0" t="s">
        <x:v>333</x:v>
      </x:c>
      <x:c r="B5064" s="0" t="s">
        <x:v>334</x:v>
      </x:c>
      <x:c r="C5064" s="0" t="s">
        <x:v>255</x:v>
      </x:c>
      <x:c r="D5064" s="0" t="s">
        <x:v>256</x:v>
      </x:c>
      <x:c r="E5064" s="0" t="s">
        <x:v>66</x:v>
      </x:c>
      <x:c r="F5064" s="0" t="s">
        <x:v>67</x:v>
      </x:c>
      <x:c r="G5064" s="0" t="s">
        <x:v>53</x:v>
      </x:c>
      <x:c r="H5064" s="0">
        <x:v>3177</x:v>
      </x:c>
    </x:row>
    <x:row r="5065" spans="1:8">
      <x:c r="A5065" s="0" t="s">
        <x:v>333</x:v>
      </x:c>
      <x:c r="B5065" s="0" t="s">
        <x:v>334</x:v>
      </x:c>
      <x:c r="C5065" s="0" t="s">
        <x:v>255</x:v>
      </x:c>
      <x:c r="D5065" s="0" t="s">
        <x:v>256</x:v>
      </x:c>
      <x:c r="E5065" s="0" t="s">
        <x:v>68</x:v>
      </x:c>
      <x:c r="F5065" s="0" t="s">
        <x:v>69</x:v>
      </x:c>
      <x:c r="G5065" s="0" t="s">
        <x:v>53</x:v>
      </x:c>
      <x:c r="H5065" s="0" t="s">
        <x:v>70</x:v>
      </x:c>
    </x:row>
    <x:row r="5066" spans="1:8">
      <x:c r="A5066" s="0" t="s">
        <x:v>333</x:v>
      </x:c>
      <x:c r="B5066" s="0" t="s">
        <x:v>334</x:v>
      </x:c>
      <x:c r="C5066" s="0" t="s">
        <x:v>255</x:v>
      </x:c>
      <x:c r="D5066" s="0" t="s">
        <x:v>256</x:v>
      </x:c>
      <x:c r="E5066" s="0" t="s">
        <x:v>71</x:v>
      </x:c>
      <x:c r="F5066" s="0" t="s">
        <x:v>72</x:v>
      </x:c>
      <x:c r="G5066" s="0" t="s">
        <x:v>53</x:v>
      </x:c>
      <x:c r="H5066" s="0">
        <x:v>4335</x:v>
      </x:c>
    </x:row>
    <x:row r="5067" spans="1:8">
      <x:c r="A5067" s="0" t="s">
        <x:v>333</x:v>
      </x:c>
      <x:c r="B5067" s="0" t="s">
        <x:v>334</x:v>
      </x:c>
      <x:c r="C5067" s="0" t="s">
        <x:v>255</x:v>
      </x:c>
      <x:c r="D5067" s="0" t="s">
        <x:v>256</x:v>
      </x:c>
      <x:c r="E5067" s="0" t="s">
        <x:v>73</x:v>
      </x:c>
      <x:c r="F5067" s="0" t="s">
        <x:v>74</x:v>
      </x:c>
      <x:c r="G5067" s="0" t="s">
        <x:v>53</x:v>
      </x:c>
      <x:c r="H5067" s="0">
        <x:v>1256</x:v>
      </x:c>
    </x:row>
    <x:row r="5068" spans="1:8">
      <x:c r="A5068" s="0" t="s">
        <x:v>333</x:v>
      </x:c>
      <x:c r="B5068" s="0" t="s">
        <x:v>334</x:v>
      </x:c>
      <x:c r="C5068" s="0" t="s">
        <x:v>255</x:v>
      </x:c>
      <x:c r="D5068" s="0" t="s">
        <x:v>256</x:v>
      </x:c>
      <x:c r="E5068" s="0" t="s">
        <x:v>75</x:v>
      </x:c>
      <x:c r="F5068" s="0" t="s">
        <x:v>76</x:v>
      </x:c>
      <x:c r="G5068" s="0" t="s">
        <x:v>53</x:v>
      </x:c>
      <x:c r="H5068" s="0" t="s">
        <x:v>70</x:v>
      </x:c>
    </x:row>
    <x:row r="5069" spans="1:8">
      <x:c r="A5069" s="0" t="s">
        <x:v>333</x:v>
      </x:c>
      <x:c r="B5069" s="0" t="s">
        <x:v>334</x:v>
      </x:c>
      <x:c r="C5069" s="0" t="s">
        <x:v>255</x:v>
      </x:c>
      <x:c r="D5069" s="0" t="s">
        <x:v>256</x:v>
      </x:c>
      <x:c r="E5069" s="0" t="s">
        <x:v>77</x:v>
      </x:c>
      <x:c r="F5069" s="0" t="s">
        <x:v>78</x:v>
      </x:c>
      <x:c r="G5069" s="0" t="s">
        <x:v>53</x:v>
      </x:c>
      <x:c r="H5069" s="0">
        <x:v>3390</x:v>
      </x:c>
    </x:row>
    <x:row r="5070" spans="1:8">
      <x:c r="A5070" s="0" t="s">
        <x:v>333</x:v>
      </x:c>
      <x:c r="B5070" s="0" t="s">
        <x:v>334</x:v>
      </x:c>
      <x:c r="C5070" s="0" t="s">
        <x:v>255</x:v>
      </x:c>
      <x:c r="D5070" s="0" t="s">
        <x:v>256</x:v>
      </x:c>
      <x:c r="E5070" s="0" t="s">
        <x:v>79</x:v>
      </x:c>
      <x:c r="F5070" s="0" t="s">
        <x:v>80</x:v>
      </x:c>
      <x:c r="G5070" s="0" t="s">
        <x:v>53</x:v>
      </x:c>
      <x:c r="H5070" s="0">
        <x:v>40561</x:v>
      </x:c>
    </x:row>
    <x:row r="5071" spans="1:8">
      <x:c r="A5071" s="0" t="s">
        <x:v>333</x:v>
      </x:c>
      <x:c r="B5071" s="0" t="s">
        <x:v>334</x:v>
      </x:c>
      <x:c r="C5071" s="0" t="s">
        <x:v>255</x:v>
      </x:c>
      <x:c r="D5071" s="0" t="s">
        <x:v>256</x:v>
      </x:c>
      <x:c r="E5071" s="0" t="s">
        <x:v>81</x:v>
      </x:c>
      <x:c r="F5071" s="0" t="s">
        <x:v>82</x:v>
      </x:c>
      <x:c r="G5071" s="0" t="s">
        <x:v>53</x:v>
      </x:c>
      <x:c r="H5071" s="0">
        <x:v>43951</x:v>
      </x:c>
    </x:row>
    <x:row r="5072" spans="1:8">
      <x:c r="A5072" s="0" t="s">
        <x:v>333</x:v>
      </x:c>
      <x:c r="B5072" s="0" t="s">
        <x:v>334</x:v>
      </x:c>
      <x:c r="C5072" s="0" t="s">
        <x:v>257</x:v>
      </x:c>
      <x:c r="D5072" s="0" t="s">
        <x:v>258</x:v>
      </x:c>
      <x:c r="E5072" s="0" t="s">
        <x:v>51</x:v>
      </x:c>
      <x:c r="F5072" s="0" t="s">
        <x:v>52</x:v>
      </x:c>
      <x:c r="G5072" s="0" t="s">
        <x:v>53</x:v>
      </x:c>
      <x:c r="H5072" s="0">
        <x:v>24664</x:v>
      </x:c>
    </x:row>
    <x:row r="5073" spans="1:8">
      <x:c r="A5073" s="0" t="s">
        <x:v>333</x:v>
      </x:c>
      <x:c r="B5073" s="0" t="s">
        <x:v>334</x:v>
      </x:c>
      <x:c r="C5073" s="0" t="s">
        <x:v>257</x:v>
      </x:c>
      <x:c r="D5073" s="0" t="s">
        <x:v>258</x:v>
      </x:c>
      <x:c r="E5073" s="0" t="s">
        <x:v>54</x:v>
      </x:c>
      <x:c r="F5073" s="0" t="s">
        <x:v>55</x:v>
      </x:c>
      <x:c r="G5073" s="0" t="s">
        <x:v>53</x:v>
      </x:c>
      <x:c r="H5073" s="0">
        <x:v>7561</x:v>
      </x:c>
    </x:row>
    <x:row r="5074" spans="1:8">
      <x:c r="A5074" s="0" t="s">
        <x:v>333</x:v>
      </x:c>
      <x:c r="B5074" s="0" t="s">
        <x:v>334</x:v>
      </x:c>
      <x:c r="C5074" s="0" t="s">
        <x:v>257</x:v>
      </x:c>
      <x:c r="D5074" s="0" t="s">
        <x:v>258</x:v>
      </x:c>
      <x:c r="E5074" s="0" t="s">
        <x:v>56</x:v>
      </x:c>
      <x:c r="F5074" s="0" t="s">
        <x:v>57</x:v>
      </x:c>
      <x:c r="G5074" s="0" t="s">
        <x:v>53</x:v>
      </x:c>
      <x:c r="H5074" s="0">
        <x:v>8995</x:v>
      </x:c>
    </x:row>
    <x:row r="5075" spans="1:8">
      <x:c r="A5075" s="0" t="s">
        <x:v>333</x:v>
      </x:c>
      <x:c r="B5075" s="0" t="s">
        <x:v>334</x:v>
      </x:c>
      <x:c r="C5075" s="0" t="s">
        <x:v>257</x:v>
      </x:c>
      <x:c r="D5075" s="0" t="s">
        <x:v>258</x:v>
      </x:c>
      <x:c r="E5075" s="0" t="s">
        <x:v>58</x:v>
      </x:c>
      <x:c r="F5075" s="0" t="s">
        <x:v>59</x:v>
      </x:c>
      <x:c r="G5075" s="0" t="s">
        <x:v>53</x:v>
      </x:c>
      <x:c r="H5075" s="0" t="s">
        <x:v>70</x:v>
      </x:c>
    </x:row>
    <x:row r="5076" spans="1:8">
      <x:c r="A5076" s="0" t="s">
        <x:v>333</x:v>
      </x:c>
      <x:c r="B5076" s="0" t="s">
        <x:v>334</x:v>
      </x:c>
      <x:c r="C5076" s="0" t="s">
        <x:v>257</x:v>
      </x:c>
      <x:c r="D5076" s="0" t="s">
        <x:v>258</x:v>
      </x:c>
      <x:c r="E5076" s="0" t="s">
        <x:v>60</x:v>
      </x:c>
      <x:c r="F5076" s="0" t="s">
        <x:v>61</x:v>
      </x:c>
      <x:c r="G5076" s="0" t="s">
        <x:v>53</x:v>
      </x:c>
      <x:c r="H5076" s="0" t="s">
        <x:v>70</x:v>
      </x:c>
    </x:row>
    <x:row r="5077" spans="1:8">
      <x:c r="A5077" s="0" t="s">
        <x:v>333</x:v>
      </x:c>
      <x:c r="B5077" s="0" t="s">
        <x:v>334</x:v>
      </x:c>
      <x:c r="C5077" s="0" t="s">
        <x:v>257</x:v>
      </x:c>
      <x:c r="D5077" s="0" t="s">
        <x:v>258</x:v>
      </x:c>
      <x:c r="E5077" s="0" t="s">
        <x:v>62</x:v>
      </x:c>
      <x:c r="F5077" s="0" t="s">
        <x:v>63</x:v>
      </x:c>
      <x:c r="G5077" s="0" t="s">
        <x:v>53</x:v>
      </x:c>
      <x:c r="H5077" s="0" t="s">
        <x:v>70</x:v>
      </x:c>
    </x:row>
    <x:row r="5078" spans="1:8">
      <x:c r="A5078" s="0" t="s">
        <x:v>333</x:v>
      </x:c>
      <x:c r="B5078" s="0" t="s">
        <x:v>334</x:v>
      </x:c>
      <x:c r="C5078" s="0" t="s">
        <x:v>257</x:v>
      </x:c>
      <x:c r="D5078" s="0" t="s">
        <x:v>258</x:v>
      </x:c>
      <x:c r="E5078" s="0" t="s">
        <x:v>64</x:v>
      </x:c>
      <x:c r="F5078" s="0" t="s">
        <x:v>65</x:v>
      </x:c>
      <x:c r="G5078" s="0" t="s">
        <x:v>53</x:v>
      </x:c>
      <x:c r="H5078" s="0" t="s">
        <x:v>70</x:v>
      </x:c>
    </x:row>
    <x:row r="5079" spans="1:8">
      <x:c r="A5079" s="0" t="s">
        <x:v>333</x:v>
      </x:c>
      <x:c r="B5079" s="0" t="s">
        <x:v>334</x:v>
      </x:c>
      <x:c r="C5079" s="0" t="s">
        <x:v>257</x:v>
      </x:c>
      <x:c r="D5079" s="0" t="s">
        <x:v>258</x:v>
      </x:c>
      <x:c r="E5079" s="0" t="s">
        <x:v>66</x:v>
      </x:c>
      <x:c r="F5079" s="0" t="s">
        <x:v>67</x:v>
      </x:c>
      <x:c r="G5079" s="0" t="s">
        <x:v>53</x:v>
      </x:c>
      <x:c r="H5079" s="0">
        <x:v>2463</x:v>
      </x:c>
    </x:row>
    <x:row r="5080" spans="1:8">
      <x:c r="A5080" s="0" t="s">
        <x:v>333</x:v>
      </x:c>
      <x:c r="B5080" s="0" t="s">
        <x:v>334</x:v>
      </x:c>
      <x:c r="C5080" s="0" t="s">
        <x:v>257</x:v>
      </x:c>
      <x:c r="D5080" s="0" t="s">
        <x:v>258</x:v>
      </x:c>
      <x:c r="E5080" s="0" t="s">
        <x:v>68</x:v>
      </x:c>
      <x:c r="F5080" s="0" t="s">
        <x:v>69</x:v>
      </x:c>
      <x:c r="G5080" s="0" t="s">
        <x:v>53</x:v>
      </x:c>
      <x:c r="H5080" s="0" t="s">
        <x:v>70</x:v>
      </x:c>
    </x:row>
    <x:row r="5081" spans="1:8">
      <x:c r="A5081" s="0" t="s">
        <x:v>333</x:v>
      </x:c>
      <x:c r="B5081" s="0" t="s">
        <x:v>334</x:v>
      </x:c>
      <x:c r="C5081" s="0" t="s">
        <x:v>257</x:v>
      </x:c>
      <x:c r="D5081" s="0" t="s">
        <x:v>258</x:v>
      </x:c>
      <x:c r="E5081" s="0" t="s">
        <x:v>71</x:v>
      </x:c>
      <x:c r="F5081" s="0" t="s">
        <x:v>72</x:v>
      </x:c>
      <x:c r="G5081" s="0" t="s">
        <x:v>53</x:v>
      </x:c>
      <x:c r="H5081" s="0">
        <x:v>4521</x:v>
      </x:c>
    </x:row>
    <x:row r="5082" spans="1:8">
      <x:c r="A5082" s="0" t="s">
        <x:v>333</x:v>
      </x:c>
      <x:c r="B5082" s="0" t="s">
        <x:v>334</x:v>
      </x:c>
      <x:c r="C5082" s="0" t="s">
        <x:v>257</x:v>
      </x:c>
      <x:c r="D5082" s="0" t="s">
        <x:v>258</x:v>
      </x:c>
      <x:c r="E5082" s="0" t="s">
        <x:v>73</x:v>
      </x:c>
      <x:c r="F5082" s="0" t="s">
        <x:v>74</x:v>
      </x:c>
      <x:c r="G5082" s="0" t="s">
        <x:v>53</x:v>
      </x:c>
      <x:c r="H5082" s="0">
        <x:v>2012</x:v>
      </x:c>
    </x:row>
    <x:row r="5083" spans="1:8">
      <x:c r="A5083" s="0" t="s">
        <x:v>333</x:v>
      </x:c>
      <x:c r="B5083" s="0" t="s">
        <x:v>334</x:v>
      </x:c>
      <x:c r="C5083" s="0" t="s">
        <x:v>257</x:v>
      </x:c>
      <x:c r="D5083" s="0" t="s">
        <x:v>258</x:v>
      </x:c>
      <x:c r="E5083" s="0" t="s">
        <x:v>75</x:v>
      </x:c>
      <x:c r="F5083" s="0" t="s">
        <x:v>76</x:v>
      </x:c>
      <x:c r="G5083" s="0" t="s">
        <x:v>53</x:v>
      </x:c>
      <x:c r="H5083" s="0" t="s">
        <x:v>70</x:v>
      </x:c>
    </x:row>
    <x:row r="5084" spans="1:8">
      <x:c r="A5084" s="0" t="s">
        <x:v>333</x:v>
      </x:c>
      <x:c r="B5084" s="0" t="s">
        <x:v>334</x:v>
      </x:c>
      <x:c r="C5084" s="0" t="s">
        <x:v>257</x:v>
      </x:c>
      <x:c r="D5084" s="0" t="s">
        <x:v>258</x:v>
      </x:c>
      <x:c r="E5084" s="0" t="s">
        <x:v>77</x:v>
      </x:c>
      <x:c r="F5084" s="0" t="s">
        <x:v>78</x:v>
      </x:c>
      <x:c r="G5084" s="0" t="s">
        <x:v>53</x:v>
      </x:c>
      <x:c r="H5084" s="0">
        <x:v>364</x:v>
      </x:c>
    </x:row>
    <x:row r="5085" spans="1:8">
      <x:c r="A5085" s="0" t="s">
        <x:v>333</x:v>
      </x:c>
      <x:c r="B5085" s="0" t="s">
        <x:v>334</x:v>
      </x:c>
      <x:c r="C5085" s="0" t="s">
        <x:v>257</x:v>
      </x:c>
      <x:c r="D5085" s="0" t="s">
        <x:v>258</x:v>
      </x:c>
      <x:c r="E5085" s="0" t="s">
        <x:v>79</x:v>
      </x:c>
      <x:c r="F5085" s="0" t="s">
        <x:v>80</x:v>
      </x:c>
      <x:c r="G5085" s="0" t="s">
        <x:v>53</x:v>
      </x:c>
      <x:c r="H5085" s="0">
        <x:v>41219</x:v>
      </x:c>
    </x:row>
    <x:row r="5086" spans="1:8">
      <x:c r="A5086" s="0" t="s">
        <x:v>333</x:v>
      </x:c>
      <x:c r="B5086" s="0" t="s">
        <x:v>334</x:v>
      </x:c>
      <x:c r="C5086" s="0" t="s">
        <x:v>257</x:v>
      </x:c>
      <x:c r="D5086" s="0" t="s">
        <x:v>258</x:v>
      </x:c>
      <x:c r="E5086" s="0" t="s">
        <x:v>81</x:v>
      </x:c>
      <x:c r="F5086" s="0" t="s">
        <x:v>82</x:v>
      </x:c>
      <x:c r="G5086" s="0" t="s">
        <x:v>53</x:v>
      </x:c>
      <x:c r="H5086" s="0">
        <x:v>41584</x:v>
      </x:c>
    </x:row>
    <x:row r="5087" spans="1:8">
      <x:c r="A5087" s="0" t="s">
        <x:v>333</x:v>
      </x:c>
      <x:c r="B5087" s="0" t="s">
        <x:v>334</x:v>
      </x:c>
      <x:c r="C5087" s="0" t="s">
        <x:v>259</x:v>
      </x:c>
      <x:c r="D5087" s="0" t="s">
        <x:v>260</x:v>
      </x:c>
      <x:c r="E5087" s="0" t="s">
        <x:v>51</x:v>
      </x:c>
      <x:c r="F5087" s="0" t="s">
        <x:v>52</x:v>
      </x:c>
      <x:c r="G5087" s="0" t="s">
        <x:v>53</x:v>
      </x:c>
      <x:c r="H5087" s="0">
        <x:v>24682</x:v>
      </x:c>
    </x:row>
    <x:row r="5088" spans="1:8">
      <x:c r="A5088" s="0" t="s">
        <x:v>333</x:v>
      </x:c>
      <x:c r="B5088" s="0" t="s">
        <x:v>334</x:v>
      </x:c>
      <x:c r="C5088" s="0" t="s">
        <x:v>259</x:v>
      </x:c>
      <x:c r="D5088" s="0" t="s">
        <x:v>260</x:v>
      </x:c>
      <x:c r="E5088" s="0" t="s">
        <x:v>54</x:v>
      </x:c>
      <x:c r="F5088" s="0" t="s">
        <x:v>55</x:v>
      </x:c>
      <x:c r="G5088" s="0" t="s">
        <x:v>53</x:v>
      </x:c>
      <x:c r="H5088" s="0">
        <x:v>7678</x:v>
      </x:c>
    </x:row>
    <x:row r="5089" spans="1:8">
      <x:c r="A5089" s="0" t="s">
        <x:v>333</x:v>
      </x:c>
      <x:c r="B5089" s="0" t="s">
        <x:v>334</x:v>
      </x:c>
      <x:c r="C5089" s="0" t="s">
        <x:v>259</x:v>
      </x:c>
      <x:c r="D5089" s="0" t="s">
        <x:v>260</x:v>
      </x:c>
      <x:c r="E5089" s="0" t="s">
        <x:v>56</x:v>
      </x:c>
      <x:c r="F5089" s="0" t="s">
        <x:v>57</x:v>
      </x:c>
      <x:c r="G5089" s="0" t="s">
        <x:v>53</x:v>
      </x:c>
      <x:c r="H5089" s="0">
        <x:v>9326</x:v>
      </x:c>
    </x:row>
    <x:row r="5090" spans="1:8">
      <x:c r="A5090" s="0" t="s">
        <x:v>333</x:v>
      </x:c>
      <x:c r="B5090" s="0" t="s">
        <x:v>334</x:v>
      </x:c>
      <x:c r="C5090" s="0" t="s">
        <x:v>259</x:v>
      </x:c>
      <x:c r="D5090" s="0" t="s">
        <x:v>260</x:v>
      </x:c>
      <x:c r="E5090" s="0" t="s">
        <x:v>58</x:v>
      </x:c>
      <x:c r="F5090" s="0" t="s">
        <x:v>59</x:v>
      </x:c>
      <x:c r="G5090" s="0" t="s">
        <x:v>53</x:v>
      </x:c>
      <x:c r="H5090" s="0" t="s">
        <x:v>70</x:v>
      </x:c>
    </x:row>
    <x:row r="5091" spans="1:8">
      <x:c r="A5091" s="0" t="s">
        <x:v>333</x:v>
      </x:c>
      <x:c r="B5091" s="0" t="s">
        <x:v>334</x:v>
      </x:c>
      <x:c r="C5091" s="0" t="s">
        <x:v>259</x:v>
      </x:c>
      <x:c r="D5091" s="0" t="s">
        <x:v>260</x:v>
      </x:c>
      <x:c r="E5091" s="0" t="s">
        <x:v>60</x:v>
      </x:c>
      <x:c r="F5091" s="0" t="s">
        <x:v>61</x:v>
      </x:c>
      <x:c r="G5091" s="0" t="s">
        <x:v>53</x:v>
      </x:c>
      <x:c r="H5091" s="0" t="s">
        <x:v>70</x:v>
      </x:c>
    </x:row>
    <x:row r="5092" spans="1:8">
      <x:c r="A5092" s="0" t="s">
        <x:v>333</x:v>
      </x:c>
      <x:c r="B5092" s="0" t="s">
        <x:v>334</x:v>
      </x:c>
      <x:c r="C5092" s="0" t="s">
        <x:v>259</x:v>
      </x:c>
      <x:c r="D5092" s="0" t="s">
        <x:v>260</x:v>
      </x:c>
      <x:c r="E5092" s="0" t="s">
        <x:v>62</x:v>
      </x:c>
      <x:c r="F5092" s="0" t="s">
        <x:v>63</x:v>
      </x:c>
      <x:c r="G5092" s="0" t="s">
        <x:v>53</x:v>
      </x:c>
      <x:c r="H5092" s="0" t="s">
        <x:v>70</x:v>
      </x:c>
    </x:row>
    <x:row r="5093" spans="1:8">
      <x:c r="A5093" s="0" t="s">
        <x:v>333</x:v>
      </x:c>
      <x:c r="B5093" s="0" t="s">
        <x:v>334</x:v>
      </x:c>
      <x:c r="C5093" s="0" t="s">
        <x:v>259</x:v>
      </x:c>
      <x:c r="D5093" s="0" t="s">
        <x:v>260</x:v>
      </x:c>
      <x:c r="E5093" s="0" t="s">
        <x:v>64</x:v>
      </x:c>
      <x:c r="F5093" s="0" t="s">
        <x:v>65</x:v>
      </x:c>
      <x:c r="G5093" s="0" t="s">
        <x:v>53</x:v>
      </x:c>
      <x:c r="H5093" s="0" t="s">
        <x:v>70</x:v>
      </x:c>
    </x:row>
    <x:row r="5094" spans="1:8">
      <x:c r="A5094" s="0" t="s">
        <x:v>333</x:v>
      </x:c>
      <x:c r="B5094" s="0" t="s">
        <x:v>334</x:v>
      </x:c>
      <x:c r="C5094" s="0" t="s">
        <x:v>259</x:v>
      </x:c>
      <x:c r="D5094" s="0" t="s">
        <x:v>260</x:v>
      </x:c>
      <x:c r="E5094" s="0" t="s">
        <x:v>66</x:v>
      </x:c>
      <x:c r="F5094" s="0" t="s">
        <x:v>67</x:v>
      </x:c>
      <x:c r="G5094" s="0" t="s">
        <x:v>53</x:v>
      </x:c>
      <x:c r="H5094" s="0">
        <x:v>3083</x:v>
      </x:c>
    </x:row>
    <x:row r="5095" spans="1:8">
      <x:c r="A5095" s="0" t="s">
        <x:v>333</x:v>
      </x:c>
      <x:c r="B5095" s="0" t="s">
        <x:v>334</x:v>
      </x:c>
      <x:c r="C5095" s="0" t="s">
        <x:v>259</x:v>
      </x:c>
      <x:c r="D5095" s="0" t="s">
        <x:v>260</x:v>
      </x:c>
      <x:c r="E5095" s="0" t="s">
        <x:v>68</x:v>
      </x:c>
      <x:c r="F5095" s="0" t="s">
        <x:v>69</x:v>
      </x:c>
      <x:c r="G5095" s="0" t="s">
        <x:v>53</x:v>
      </x:c>
      <x:c r="H5095" s="0" t="s">
        <x:v>70</x:v>
      </x:c>
    </x:row>
    <x:row r="5096" spans="1:8">
      <x:c r="A5096" s="0" t="s">
        <x:v>333</x:v>
      </x:c>
      <x:c r="B5096" s="0" t="s">
        <x:v>334</x:v>
      </x:c>
      <x:c r="C5096" s="0" t="s">
        <x:v>259</x:v>
      </x:c>
      <x:c r="D5096" s="0" t="s">
        <x:v>260</x:v>
      </x:c>
      <x:c r="E5096" s="0" t="s">
        <x:v>71</x:v>
      </x:c>
      <x:c r="F5096" s="0" t="s">
        <x:v>72</x:v>
      </x:c>
      <x:c r="G5096" s="0" t="s">
        <x:v>53</x:v>
      </x:c>
      <x:c r="H5096" s="0">
        <x:v>4505</x:v>
      </x:c>
    </x:row>
    <x:row r="5097" spans="1:8">
      <x:c r="A5097" s="0" t="s">
        <x:v>333</x:v>
      </x:c>
      <x:c r="B5097" s="0" t="s">
        <x:v>334</x:v>
      </x:c>
      <x:c r="C5097" s="0" t="s">
        <x:v>259</x:v>
      </x:c>
      <x:c r="D5097" s="0" t="s">
        <x:v>260</x:v>
      </x:c>
      <x:c r="E5097" s="0" t="s">
        <x:v>73</x:v>
      </x:c>
      <x:c r="F5097" s="0" t="s">
        <x:v>74</x:v>
      </x:c>
      <x:c r="G5097" s="0" t="s">
        <x:v>53</x:v>
      </x:c>
      <x:c r="H5097" s="0">
        <x:v>1738</x:v>
      </x:c>
    </x:row>
    <x:row r="5098" spans="1:8">
      <x:c r="A5098" s="0" t="s">
        <x:v>333</x:v>
      </x:c>
      <x:c r="B5098" s="0" t="s">
        <x:v>334</x:v>
      </x:c>
      <x:c r="C5098" s="0" t="s">
        <x:v>259</x:v>
      </x:c>
      <x:c r="D5098" s="0" t="s">
        <x:v>260</x:v>
      </x:c>
      <x:c r="E5098" s="0" t="s">
        <x:v>75</x:v>
      </x:c>
      <x:c r="F5098" s="0" t="s">
        <x:v>76</x:v>
      </x:c>
      <x:c r="G5098" s="0" t="s">
        <x:v>53</x:v>
      </x:c>
      <x:c r="H5098" s="0" t="s">
        <x:v>70</x:v>
      </x:c>
    </x:row>
    <x:row r="5099" spans="1:8">
      <x:c r="A5099" s="0" t="s">
        <x:v>333</x:v>
      </x:c>
      <x:c r="B5099" s="0" t="s">
        <x:v>334</x:v>
      </x:c>
      <x:c r="C5099" s="0" t="s">
        <x:v>259</x:v>
      </x:c>
      <x:c r="D5099" s="0" t="s">
        <x:v>260</x:v>
      </x:c>
      <x:c r="E5099" s="0" t="s">
        <x:v>77</x:v>
      </x:c>
      <x:c r="F5099" s="0" t="s">
        <x:v>78</x:v>
      </x:c>
      <x:c r="G5099" s="0" t="s">
        <x:v>53</x:v>
      </x:c>
      <x:c r="H5099" s="0">
        <x:v>1466</x:v>
      </x:c>
    </x:row>
    <x:row r="5100" spans="1:8">
      <x:c r="A5100" s="0" t="s">
        <x:v>333</x:v>
      </x:c>
      <x:c r="B5100" s="0" t="s">
        <x:v>334</x:v>
      </x:c>
      <x:c r="C5100" s="0" t="s">
        <x:v>259</x:v>
      </x:c>
      <x:c r="D5100" s="0" t="s">
        <x:v>260</x:v>
      </x:c>
      <x:c r="E5100" s="0" t="s">
        <x:v>79</x:v>
      </x:c>
      <x:c r="F5100" s="0" t="s">
        <x:v>80</x:v>
      </x:c>
      <x:c r="G5100" s="0" t="s">
        <x:v>53</x:v>
      </x:c>
      <x:c r="H5100" s="0">
        <x:v>41687</x:v>
      </x:c>
    </x:row>
    <x:row r="5101" spans="1:8">
      <x:c r="A5101" s="0" t="s">
        <x:v>333</x:v>
      </x:c>
      <x:c r="B5101" s="0" t="s">
        <x:v>334</x:v>
      </x:c>
      <x:c r="C5101" s="0" t="s">
        <x:v>259</x:v>
      </x:c>
      <x:c r="D5101" s="0" t="s">
        <x:v>260</x:v>
      </x:c>
      <x:c r="E5101" s="0" t="s">
        <x:v>81</x:v>
      </x:c>
      <x:c r="F5101" s="0" t="s">
        <x:v>82</x:v>
      </x:c>
      <x:c r="G5101" s="0" t="s">
        <x:v>53</x:v>
      </x:c>
      <x:c r="H5101" s="0">
        <x:v>43153</x:v>
      </x:c>
    </x:row>
    <x:row r="5102" spans="1:8">
      <x:c r="A5102" s="0" t="s">
        <x:v>333</x:v>
      </x:c>
      <x:c r="B5102" s="0" t="s">
        <x:v>334</x:v>
      </x:c>
      <x:c r="C5102" s="0" t="s">
        <x:v>261</x:v>
      </x:c>
      <x:c r="D5102" s="0" t="s">
        <x:v>262</x:v>
      </x:c>
      <x:c r="E5102" s="0" t="s">
        <x:v>51</x:v>
      </x:c>
      <x:c r="F5102" s="0" t="s">
        <x:v>52</x:v>
      </x:c>
      <x:c r="G5102" s="0" t="s">
        <x:v>53</x:v>
      </x:c>
      <x:c r="H5102" s="0">
        <x:v>25150</x:v>
      </x:c>
    </x:row>
    <x:row r="5103" spans="1:8">
      <x:c r="A5103" s="0" t="s">
        <x:v>333</x:v>
      </x:c>
      <x:c r="B5103" s="0" t="s">
        <x:v>334</x:v>
      </x:c>
      <x:c r="C5103" s="0" t="s">
        <x:v>261</x:v>
      </x:c>
      <x:c r="D5103" s="0" t="s">
        <x:v>262</x:v>
      </x:c>
      <x:c r="E5103" s="0" t="s">
        <x:v>54</x:v>
      </x:c>
      <x:c r="F5103" s="0" t="s">
        <x:v>55</x:v>
      </x:c>
      <x:c r="G5103" s="0" t="s">
        <x:v>53</x:v>
      </x:c>
      <x:c r="H5103" s="0">
        <x:v>7870</x:v>
      </x:c>
    </x:row>
    <x:row r="5104" spans="1:8">
      <x:c r="A5104" s="0" t="s">
        <x:v>333</x:v>
      </x:c>
      <x:c r="B5104" s="0" t="s">
        <x:v>334</x:v>
      </x:c>
      <x:c r="C5104" s="0" t="s">
        <x:v>261</x:v>
      </x:c>
      <x:c r="D5104" s="0" t="s">
        <x:v>262</x:v>
      </x:c>
      <x:c r="E5104" s="0" t="s">
        <x:v>56</x:v>
      </x:c>
      <x:c r="F5104" s="0" t="s">
        <x:v>57</x:v>
      </x:c>
      <x:c r="G5104" s="0" t="s">
        <x:v>53</x:v>
      </x:c>
      <x:c r="H5104" s="0">
        <x:v>9004</x:v>
      </x:c>
    </x:row>
    <x:row r="5105" spans="1:8">
      <x:c r="A5105" s="0" t="s">
        <x:v>333</x:v>
      </x:c>
      <x:c r="B5105" s="0" t="s">
        <x:v>334</x:v>
      </x:c>
      <x:c r="C5105" s="0" t="s">
        <x:v>261</x:v>
      </x:c>
      <x:c r="D5105" s="0" t="s">
        <x:v>262</x:v>
      </x:c>
      <x:c r="E5105" s="0" t="s">
        <x:v>58</x:v>
      </x:c>
      <x:c r="F5105" s="0" t="s">
        <x:v>59</x:v>
      </x:c>
      <x:c r="G5105" s="0" t="s">
        <x:v>53</x:v>
      </x:c>
      <x:c r="H5105" s="0" t="s">
        <x:v>70</x:v>
      </x:c>
    </x:row>
    <x:row r="5106" spans="1:8">
      <x:c r="A5106" s="0" t="s">
        <x:v>333</x:v>
      </x:c>
      <x:c r="B5106" s="0" t="s">
        <x:v>334</x:v>
      </x:c>
      <x:c r="C5106" s="0" t="s">
        <x:v>261</x:v>
      </x:c>
      <x:c r="D5106" s="0" t="s">
        <x:v>262</x:v>
      </x:c>
      <x:c r="E5106" s="0" t="s">
        <x:v>60</x:v>
      </x:c>
      <x:c r="F5106" s="0" t="s">
        <x:v>61</x:v>
      </x:c>
      <x:c r="G5106" s="0" t="s">
        <x:v>53</x:v>
      </x:c>
      <x:c r="H5106" s="0" t="s">
        <x:v>70</x:v>
      </x:c>
    </x:row>
    <x:row r="5107" spans="1:8">
      <x:c r="A5107" s="0" t="s">
        <x:v>333</x:v>
      </x:c>
      <x:c r="B5107" s="0" t="s">
        <x:v>334</x:v>
      </x:c>
      <x:c r="C5107" s="0" t="s">
        <x:v>261</x:v>
      </x:c>
      <x:c r="D5107" s="0" t="s">
        <x:v>262</x:v>
      </x:c>
      <x:c r="E5107" s="0" t="s">
        <x:v>62</x:v>
      </x:c>
      <x:c r="F5107" s="0" t="s">
        <x:v>63</x:v>
      </x:c>
      <x:c r="G5107" s="0" t="s">
        <x:v>53</x:v>
      </x:c>
      <x:c r="H5107" s="0" t="s">
        <x:v>70</x:v>
      </x:c>
    </x:row>
    <x:row r="5108" spans="1:8">
      <x:c r="A5108" s="0" t="s">
        <x:v>333</x:v>
      </x:c>
      <x:c r="B5108" s="0" t="s">
        <x:v>334</x:v>
      </x:c>
      <x:c r="C5108" s="0" t="s">
        <x:v>261</x:v>
      </x:c>
      <x:c r="D5108" s="0" t="s">
        <x:v>262</x:v>
      </x:c>
      <x:c r="E5108" s="0" t="s">
        <x:v>64</x:v>
      </x:c>
      <x:c r="F5108" s="0" t="s">
        <x:v>65</x:v>
      </x:c>
      <x:c r="G5108" s="0" t="s">
        <x:v>53</x:v>
      </x:c>
      <x:c r="H5108" s="0" t="s">
        <x:v>70</x:v>
      </x:c>
    </x:row>
    <x:row r="5109" spans="1:8">
      <x:c r="A5109" s="0" t="s">
        <x:v>333</x:v>
      </x:c>
      <x:c r="B5109" s="0" t="s">
        <x:v>334</x:v>
      </x:c>
      <x:c r="C5109" s="0" t="s">
        <x:v>261</x:v>
      </x:c>
      <x:c r="D5109" s="0" t="s">
        <x:v>262</x:v>
      </x:c>
      <x:c r="E5109" s="0" t="s">
        <x:v>66</x:v>
      </x:c>
      <x:c r="F5109" s="0" t="s">
        <x:v>67</x:v>
      </x:c>
      <x:c r="G5109" s="0" t="s">
        <x:v>53</x:v>
      </x:c>
      <x:c r="H5109" s="0">
        <x:v>2509</x:v>
      </x:c>
    </x:row>
    <x:row r="5110" spans="1:8">
      <x:c r="A5110" s="0" t="s">
        <x:v>333</x:v>
      </x:c>
      <x:c r="B5110" s="0" t="s">
        <x:v>334</x:v>
      </x:c>
      <x:c r="C5110" s="0" t="s">
        <x:v>261</x:v>
      </x:c>
      <x:c r="D5110" s="0" t="s">
        <x:v>262</x:v>
      </x:c>
      <x:c r="E5110" s="0" t="s">
        <x:v>68</x:v>
      </x:c>
      <x:c r="F5110" s="0" t="s">
        <x:v>69</x:v>
      </x:c>
      <x:c r="G5110" s="0" t="s">
        <x:v>53</x:v>
      </x:c>
      <x:c r="H5110" s="0" t="s">
        <x:v>70</x:v>
      </x:c>
    </x:row>
    <x:row r="5111" spans="1:8">
      <x:c r="A5111" s="0" t="s">
        <x:v>333</x:v>
      </x:c>
      <x:c r="B5111" s="0" t="s">
        <x:v>334</x:v>
      </x:c>
      <x:c r="C5111" s="0" t="s">
        <x:v>261</x:v>
      </x:c>
      <x:c r="D5111" s="0" t="s">
        <x:v>262</x:v>
      </x:c>
      <x:c r="E5111" s="0" t="s">
        <x:v>71</x:v>
      </x:c>
      <x:c r="F5111" s="0" t="s">
        <x:v>72</x:v>
      </x:c>
      <x:c r="G5111" s="0" t="s">
        <x:v>53</x:v>
      </x:c>
      <x:c r="H5111" s="0">
        <x:v>4748</x:v>
      </x:c>
    </x:row>
    <x:row r="5112" spans="1:8">
      <x:c r="A5112" s="0" t="s">
        <x:v>333</x:v>
      </x:c>
      <x:c r="B5112" s="0" t="s">
        <x:v>334</x:v>
      </x:c>
      <x:c r="C5112" s="0" t="s">
        <x:v>261</x:v>
      </x:c>
      <x:c r="D5112" s="0" t="s">
        <x:v>262</x:v>
      </x:c>
      <x:c r="E5112" s="0" t="s">
        <x:v>73</x:v>
      </x:c>
      <x:c r="F5112" s="0" t="s">
        <x:v>74</x:v>
      </x:c>
      <x:c r="G5112" s="0" t="s">
        <x:v>53</x:v>
      </x:c>
      <x:c r="H5112" s="0">
        <x:v>1746</x:v>
      </x:c>
    </x:row>
    <x:row r="5113" spans="1:8">
      <x:c r="A5113" s="0" t="s">
        <x:v>333</x:v>
      </x:c>
      <x:c r="B5113" s="0" t="s">
        <x:v>334</x:v>
      </x:c>
      <x:c r="C5113" s="0" t="s">
        <x:v>261</x:v>
      </x:c>
      <x:c r="D5113" s="0" t="s">
        <x:v>262</x:v>
      </x:c>
      <x:c r="E5113" s="0" t="s">
        <x:v>75</x:v>
      </x:c>
      <x:c r="F5113" s="0" t="s">
        <x:v>76</x:v>
      </x:c>
      <x:c r="G5113" s="0" t="s">
        <x:v>53</x:v>
      </x:c>
      <x:c r="H5113" s="0" t="s">
        <x:v>70</x:v>
      </x:c>
    </x:row>
    <x:row r="5114" spans="1:8">
      <x:c r="A5114" s="0" t="s">
        <x:v>333</x:v>
      </x:c>
      <x:c r="B5114" s="0" t="s">
        <x:v>334</x:v>
      </x:c>
      <x:c r="C5114" s="0" t="s">
        <x:v>261</x:v>
      </x:c>
      <x:c r="D5114" s="0" t="s">
        <x:v>262</x:v>
      </x:c>
      <x:c r="E5114" s="0" t="s">
        <x:v>77</x:v>
      </x:c>
      <x:c r="F5114" s="0" t="s">
        <x:v>78</x:v>
      </x:c>
      <x:c r="G5114" s="0" t="s">
        <x:v>53</x:v>
      </x:c>
      <x:c r="H5114" s="0">
        <x:v>2550</x:v>
      </x:c>
    </x:row>
    <x:row r="5115" spans="1:8">
      <x:c r="A5115" s="0" t="s">
        <x:v>333</x:v>
      </x:c>
      <x:c r="B5115" s="0" t="s">
        <x:v>334</x:v>
      </x:c>
      <x:c r="C5115" s="0" t="s">
        <x:v>261</x:v>
      </x:c>
      <x:c r="D5115" s="0" t="s">
        <x:v>262</x:v>
      </x:c>
      <x:c r="E5115" s="0" t="s">
        <x:v>79</x:v>
      </x:c>
      <x:c r="F5115" s="0" t="s">
        <x:v>80</x:v>
      </x:c>
      <x:c r="G5115" s="0" t="s">
        <x:v>53</x:v>
      </x:c>
      <x:c r="H5115" s="0">
        <x:v>42024</x:v>
      </x:c>
    </x:row>
    <x:row r="5116" spans="1:8">
      <x:c r="A5116" s="0" t="s">
        <x:v>333</x:v>
      </x:c>
      <x:c r="B5116" s="0" t="s">
        <x:v>334</x:v>
      </x:c>
      <x:c r="C5116" s="0" t="s">
        <x:v>261</x:v>
      </x:c>
      <x:c r="D5116" s="0" t="s">
        <x:v>262</x:v>
      </x:c>
      <x:c r="E5116" s="0" t="s">
        <x:v>81</x:v>
      </x:c>
      <x:c r="F5116" s="0" t="s">
        <x:v>82</x:v>
      </x:c>
      <x:c r="G5116" s="0" t="s">
        <x:v>53</x:v>
      </x:c>
      <x:c r="H5116" s="0">
        <x:v>44574</x:v>
      </x:c>
    </x:row>
    <x:row r="5117" spans="1:8">
      <x:c r="A5117" s="0" t="s">
        <x:v>333</x:v>
      </x:c>
      <x:c r="B5117" s="0" t="s">
        <x:v>334</x:v>
      </x:c>
      <x:c r="C5117" s="0" t="s">
        <x:v>263</x:v>
      </x:c>
      <x:c r="D5117" s="0" t="s">
        <x:v>264</x:v>
      </x:c>
      <x:c r="E5117" s="0" t="s">
        <x:v>51</x:v>
      </x:c>
      <x:c r="F5117" s="0" t="s">
        <x:v>52</x:v>
      </x:c>
      <x:c r="G5117" s="0" t="s">
        <x:v>53</x:v>
      </x:c>
      <x:c r="H5117" s="0">
        <x:v>25535</x:v>
      </x:c>
    </x:row>
    <x:row r="5118" spans="1:8">
      <x:c r="A5118" s="0" t="s">
        <x:v>333</x:v>
      </x:c>
      <x:c r="B5118" s="0" t="s">
        <x:v>334</x:v>
      </x:c>
      <x:c r="C5118" s="0" t="s">
        <x:v>263</x:v>
      </x:c>
      <x:c r="D5118" s="0" t="s">
        <x:v>264</x:v>
      </x:c>
      <x:c r="E5118" s="0" t="s">
        <x:v>54</x:v>
      </x:c>
      <x:c r="F5118" s="0" t="s">
        <x:v>55</x:v>
      </x:c>
      <x:c r="G5118" s="0" t="s">
        <x:v>53</x:v>
      </x:c>
      <x:c r="H5118" s="0">
        <x:v>8034</x:v>
      </x:c>
    </x:row>
    <x:row r="5119" spans="1:8">
      <x:c r="A5119" s="0" t="s">
        <x:v>333</x:v>
      </x:c>
      <x:c r="B5119" s="0" t="s">
        <x:v>334</x:v>
      </x:c>
      <x:c r="C5119" s="0" t="s">
        <x:v>263</x:v>
      </x:c>
      <x:c r="D5119" s="0" t="s">
        <x:v>264</x:v>
      </x:c>
      <x:c r="E5119" s="0" t="s">
        <x:v>56</x:v>
      </x:c>
      <x:c r="F5119" s="0" t="s">
        <x:v>57</x:v>
      </x:c>
      <x:c r="G5119" s="0" t="s">
        <x:v>53</x:v>
      </x:c>
      <x:c r="H5119" s="0">
        <x:v>9517</x:v>
      </x:c>
    </x:row>
    <x:row r="5120" spans="1:8">
      <x:c r="A5120" s="0" t="s">
        <x:v>333</x:v>
      </x:c>
      <x:c r="B5120" s="0" t="s">
        <x:v>334</x:v>
      </x:c>
      <x:c r="C5120" s="0" t="s">
        <x:v>263</x:v>
      </x:c>
      <x:c r="D5120" s="0" t="s">
        <x:v>264</x:v>
      </x:c>
      <x:c r="E5120" s="0" t="s">
        <x:v>58</x:v>
      </x:c>
      <x:c r="F5120" s="0" t="s">
        <x:v>59</x:v>
      </x:c>
      <x:c r="G5120" s="0" t="s">
        <x:v>53</x:v>
      </x:c>
      <x:c r="H5120" s="0" t="s">
        <x:v>70</x:v>
      </x:c>
    </x:row>
    <x:row r="5121" spans="1:8">
      <x:c r="A5121" s="0" t="s">
        <x:v>333</x:v>
      </x:c>
      <x:c r="B5121" s="0" t="s">
        <x:v>334</x:v>
      </x:c>
      <x:c r="C5121" s="0" t="s">
        <x:v>263</x:v>
      </x:c>
      <x:c r="D5121" s="0" t="s">
        <x:v>264</x:v>
      </x:c>
      <x:c r="E5121" s="0" t="s">
        <x:v>60</x:v>
      </x:c>
      <x:c r="F5121" s="0" t="s">
        <x:v>61</x:v>
      </x:c>
      <x:c r="G5121" s="0" t="s">
        <x:v>53</x:v>
      </x:c>
      <x:c r="H5121" s="0" t="s">
        <x:v>70</x:v>
      </x:c>
    </x:row>
    <x:row r="5122" spans="1:8">
      <x:c r="A5122" s="0" t="s">
        <x:v>333</x:v>
      </x:c>
      <x:c r="B5122" s="0" t="s">
        <x:v>334</x:v>
      </x:c>
      <x:c r="C5122" s="0" t="s">
        <x:v>263</x:v>
      </x:c>
      <x:c r="D5122" s="0" t="s">
        <x:v>264</x:v>
      </x:c>
      <x:c r="E5122" s="0" t="s">
        <x:v>62</x:v>
      </x:c>
      <x:c r="F5122" s="0" t="s">
        <x:v>63</x:v>
      </x:c>
      <x:c r="G5122" s="0" t="s">
        <x:v>53</x:v>
      </x:c>
      <x:c r="H5122" s="0" t="s">
        <x:v>70</x:v>
      </x:c>
    </x:row>
    <x:row r="5123" spans="1:8">
      <x:c r="A5123" s="0" t="s">
        <x:v>333</x:v>
      </x:c>
      <x:c r="B5123" s="0" t="s">
        <x:v>334</x:v>
      </x:c>
      <x:c r="C5123" s="0" t="s">
        <x:v>263</x:v>
      </x:c>
      <x:c r="D5123" s="0" t="s">
        <x:v>264</x:v>
      </x:c>
      <x:c r="E5123" s="0" t="s">
        <x:v>64</x:v>
      </x:c>
      <x:c r="F5123" s="0" t="s">
        <x:v>65</x:v>
      </x:c>
      <x:c r="G5123" s="0" t="s">
        <x:v>53</x:v>
      </x:c>
      <x:c r="H5123" s="0" t="s">
        <x:v>70</x:v>
      </x:c>
    </x:row>
    <x:row r="5124" spans="1:8">
      <x:c r="A5124" s="0" t="s">
        <x:v>333</x:v>
      </x:c>
      <x:c r="B5124" s="0" t="s">
        <x:v>334</x:v>
      </x:c>
      <x:c r="C5124" s="0" t="s">
        <x:v>263</x:v>
      </x:c>
      <x:c r="D5124" s="0" t="s">
        <x:v>264</x:v>
      </x:c>
      <x:c r="E5124" s="0" t="s">
        <x:v>66</x:v>
      </x:c>
      <x:c r="F5124" s="0" t="s">
        <x:v>67</x:v>
      </x:c>
      <x:c r="G5124" s="0" t="s">
        <x:v>53</x:v>
      </x:c>
      <x:c r="H5124" s="0">
        <x:v>2605</x:v>
      </x:c>
    </x:row>
    <x:row r="5125" spans="1:8">
      <x:c r="A5125" s="0" t="s">
        <x:v>333</x:v>
      </x:c>
      <x:c r="B5125" s="0" t="s">
        <x:v>334</x:v>
      </x:c>
      <x:c r="C5125" s="0" t="s">
        <x:v>263</x:v>
      </x:c>
      <x:c r="D5125" s="0" t="s">
        <x:v>264</x:v>
      </x:c>
      <x:c r="E5125" s="0" t="s">
        <x:v>68</x:v>
      </x:c>
      <x:c r="F5125" s="0" t="s">
        <x:v>69</x:v>
      </x:c>
      <x:c r="G5125" s="0" t="s">
        <x:v>53</x:v>
      </x:c>
      <x:c r="H5125" s="0" t="s">
        <x:v>70</x:v>
      </x:c>
    </x:row>
    <x:row r="5126" spans="1:8">
      <x:c r="A5126" s="0" t="s">
        <x:v>333</x:v>
      </x:c>
      <x:c r="B5126" s="0" t="s">
        <x:v>334</x:v>
      </x:c>
      <x:c r="C5126" s="0" t="s">
        <x:v>263</x:v>
      </x:c>
      <x:c r="D5126" s="0" t="s">
        <x:v>264</x:v>
      </x:c>
      <x:c r="E5126" s="0" t="s">
        <x:v>71</x:v>
      </x:c>
      <x:c r="F5126" s="0" t="s">
        <x:v>72</x:v>
      </x:c>
      <x:c r="G5126" s="0" t="s">
        <x:v>53</x:v>
      </x:c>
      <x:c r="H5126" s="0">
        <x:v>5253</x:v>
      </x:c>
    </x:row>
    <x:row r="5127" spans="1:8">
      <x:c r="A5127" s="0" t="s">
        <x:v>333</x:v>
      </x:c>
      <x:c r="B5127" s="0" t="s">
        <x:v>334</x:v>
      </x:c>
      <x:c r="C5127" s="0" t="s">
        <x:v>263</x:v>
      </x:c>
      <x:c r="D5127" s="0" t="s">
        <x:v>264</x:v>
      </x:c>
      <x:c r="E5127" s="0" t="s">
        <x:v>73</x:v>
      </x:c>
      <x:c r="F5127" s="0" t="s">
        <x:v>74</x:v>
      </x:c>
      <x:c r="G5127" s="0" t="s">
        <x:v>53</x:v>
      </x:c>
      <x:c r="H5127" s="0">
        <x:v>1659</x:v>
      </x:c>
    </x:row>
    <x:row r="5128" spans="1:8">
      <x:c r="A5128" s="0" t="s">
        <x:v>333</x:v>
      </x:c>
      <x:c r="B5128" s="0" t="s">
        <x:v>334</x:v>
      </x:c>
      <x:c r="C5128" s="0" t="s">
        <x:v>263</x:v>
      </x:c>
      <x:c r="D5128" s="0" t="s">
        <x:v>264</x:v>
      </x:c>
      <x:c r="E5128" s="0" t="s">
        <x:v>75</x:v>
      </x:c>
      <x:c r="F5128" s="0" t="s">
        <x:v>76</x:v>
      </x:c>
      <x:c r="G5128" s="0" t="s">
        <x:v>53</x:v>
      </x:c>
      <x:c r="H5128" s="0" t="s">
        <x:v>70</x:v>
      </x:c>
    </x:row>
    <x:row r="5129" spans="1:8">
      <x:c r="A5129" s="0" t="s">
        <x:v>333</x:v>
      </x:c>
      <x:c r="B5129" s="0" t="s">
        <x:v>334</x:v>
      </x:c>
      <x:c r="C5129" s="0" t="s">
        <x:v>263</x:v>
      </x:c>
      <x:c r="D5129" s="0" t="s">
        <x:v>264</x:v>
      </x:c>
      <x:c r="E5129" s="0" t="s">
        <x:v>77</x:v>
      </x:c>
      <x:c r="F5129" s="0" t="s">
        <x:v>78</x:v>
      </x:c>
      <x:c r="G5129" s="0" t="s">
        <x:v>53</x:v>
      </x:c>
      <x:c r="H5129" s="0">
        <x:v>428</x:v>
      </x:c>
    </x:row>
    <x:row r="5130" spans="1:8">
      <x:c r="A5130" s="0" t="s">
        <x:v>333</x:v>
      </x:c>
      <x:c r="B5130" s="0" t="s">
        <x:v>334</x:v>
      </x:c>
      <x:c r="C5130" s="0" t="s">
        <x:v>263</x:v>
      </x:c>
      <x:c r="D5130" s="0" t="s">
        <x:v>264</x:v>
      </x:c>
      <x:c r="E5130" s="0" t="s">
        <x:v>79</x:v>
      </x:c>
      <x:c r="F5130" s="0" t="s">
        <x:v>80</x:v>
      </x:c>
      <x:c r="G5130" s="0" t="s">
        <x:v>53</x:v>
      </x:c>
      <x:c r="H5130" s="0">
        <x:v>43087</x:v>
      </x:c>
    </x:row>
    <x:row r="5131" spans="1:8">
      <x:c r="A5131" s="0" t="s">
        <x:v>333</x:v>
      </x:c>
      <x:c r="B5131" s="0" t="s">
        <x:v>334</x:v>
      </x:c>
      <x:c r="C5131" s="0" t="s">
        <x:v>263</x:v>
      </x:c>
      <x:c r="D5131" s="0" t="s">
        <x:v>264</x:v>
      </x:c>
      <x:c r="E5131" s="0" t="s">
        <x:v>81</x:v>
      </x:c>
      <x:c r="F5131" s="0" t="s">
        <x:v>82</x:v>
      </x:c>
      <x:c r="G5131" s="0" t="s">
        <x:v>53</x:v>
      </x:c>
      <x:c r="H5131" s="0">
        <x:v>43515</x:v>
      </x:c>
    </x:row>
    <x:row r="5132" spans="1:8">
      <x:c r="A5132" s="0" t="s">
        <x:v>333</x:v>
      </x:c>
      <x:c r="B5132" s="0" t="s">
        <x:v>334</x:v>
      </x:c>
      <x:c r="C5132" s="0" t="s">
        <x:v>265</x:v>
      </x:c>
      <x:c r="D5132" s="0" t="s">
        <x:v>266</x:v>
      </x:c>
      <x:c r="E5132" s="0" t="s">
        <x:v>51</x:v>
      </x:c>
      <x:c r="F5132" s="0" t="s">
        <x:v>52</x:v>
      </x:c>
      <x:c r="G5132" s="0" t="s">
        <x:v>53</x:v>
      </x:c>
      <x:c r="H5132" s="0">
        <x:v>26339</x:v>
      </x:c>
    </x:row>
    <x:row r="5133" spans="1:8">
      <x:c r="A5133" s="0" t="s">
        <x:v>333</x:v>
      </x:c>
      <x:c r="B5133" s="0" t="s">
        <x:v>334</x:v>
      </x:c>
      <x:c r="C5133" s="0" t="s">
        <x:v>265</x:v>
      </x:c>
      <x:c r="D5133" s="0" t="s">
        <x:v>266</x:v>
      </x:c>
      <x:c r="E5133" s="0" t="s">
        <x:v>54</x:v>
      </x:c>
      <x:c r="F5133" s="0" t="s">
        <x:v>55</x:v>
      </x:c>
      <x:c r="G5133" s="0" t="s">
        <x:v>53</x:v>
      </x:c>
      <x:c r="H5133" s="0">
        <x:v>8123</x:v>
      </x:c>
    </x:row>
    <x:row r="5134" spans="1:8">
      <x:c r="A5134" s="0" t="s">
        <x:v>333</x:v>
      </x:c>
      <x:c r="B5134" s="0" t="s">
        <x:v>334</x:v>
      </x:c>
      <x:c r="C5134" s="0" t="s">
        <x:v>265</x:v>
      </x:c>
      <x:c r="D5134" s="0" t="s">
        <x:v>266</x:v>
      </x:c>
      <x:c r="E5134" s="0" t="s">
        <x:v>56</x:v>
      </x:c>
      <x:c r="F5134" s="0" t="s">
        <x:v>57</x:v>
      </x:c>
      <x:c r="G5134" s="0" t="s">
        <x:v>53</x:v>
      </x:c>
      <x:c r="H5134" s="0">
        <x:v>10208</x:v>
      </x:c>
    </x:row>
    <x:row r="5135" spans="1:8">
      <x:c r="A5135" s="0" t="s">
        <x:v>333</x:v>
      </x:c>
      <x:c r="B5135" s="0" t="s">
        <x:v>334</x:v>
      </x:c>
      <x:c r="C5135" s="0" t="s">
        <x:v>265</x:v>
      </x:c>
      <x:c r="D5135" s="0" t="s">
        <x:v>266</x:v>
      </x:c>
      <x:c r="E5135" s="0" t="s">
        <x:v>58</x:v>
      </x:c>
      <x:c r="F5135" s="0" t="s">
        <x:v>59</x:v>
      </x:c>
      <x:c r="G5135" s="0" t="s">
        <x:v>53</x:v>
      </x:c>
      <x:c r="H5135" s="0" t="s">
        <x:v>70</x:v>
      </x:c>
    </x:row>
    <x:row r="5136" spans="1:8">
      <x:c r="A5136" s="0" t="s">
        <x:v>333</x:v>
      </x:c>
      <x:c r="B5136" s="0" t="s">
        <x:v>334</x:v>
      </x:c>
      <x:c r="C5136" s="0" t="s">
        <x:v>265</x:v>
      </x:c>
      <x:c r="D5136" s="0" t="s">
        <x:v>266</x:v>
      </x:c>
      <x:c r="E5136" s="0" t="s">
        <x:v>60</x:v>
      </x:c>
      <x:c r="F5136" s="0" t="s">
        <x:v>61</x:v>
      </x:c>
      <x:c r="G5136" s="0" t="s">
        <x:v>53</x:v>
      </x:c>
      <x:c r="H5136" s="0" t="s">
        <x:v>70</x:v>
      </x:c>
    </x:row>
    <x:row r="5137" spans="1:8">
      <x:c r="A5137" s="0" t="s">
        <x:v>333</x:v>
      </x:c>
      <x:c r="B5137" s="0" t="s">
        <x:v>334</x:v>
      </x:c>
      <x:c r="C5137" s="0" t="s">
        <x:v>265</x:v>
      </x:c>
      <x:c r="D5137" s="0" t="s">
        <x:v>266</x:v>
      </x:c>
      <x:c r="E5137" s="0" t="s">
        <x:v>62</x:v>
      </x:c>
      <x:c r="F5137" s="0" t="s">
        <x:v>63</x:v>
      </x:c>
      <x:c r="G5137" s="0" t="s">
        <x:v>53</x:v>
      </x:c>
      <x:c r="H5137" s="0" t="s">
        <x:v>70</x:v>
      </x:c>
    </x:row>
    <x:row r="5138" spans="1:8">
      <x:c r="A5138" s="0" t="s">
        <x:v>333</x:v>
      </x:c>
      <x:c r="B5138" s="0" t="s">
        <x:v>334</x:v>
      </x:c>
      <x:c r="C5138" s="0" t="s">
        <x:v>265</x:v>
      </x:c>
      <x:c r="D5138" s="0" t="s">
        <x:v>266</x:v>
      </x:c>
      <x:c r="E5138" s="0" t="s">
        <x:v>64</x:v>
      </x:c>
      <x:c r="F5138" s="0" t="s">
        <x:v>65</x:v>
      </x:c>
      <x:c r="G5138" s="0" t="s">
        <x:v>53</x:v>
      </x:c>
      <x:c r="H5138" s="0" t="s">
        <x:v>70</x:v>
      </x:c>
    </x:row>
    <x:row r="5139" spans="1:8">
      <x:c r="A5139" s="0" t="s">
        <x:v>333</x:v>
      </x:c>
      <x:c r="B5139" s="0" t="s">
        <x:v>334</x:v>
      </x:c>
      <x:c r="C5139" s="0" t="s">
        <x:v>265</x:v>
      </x:c>
      <x:c r="D5139" s="0" t="s">
        <x:v>266</x:v>
      </x:c>
      <x:c r="E5139" s="0" t="s">
        <x:v>66</x:v>
      </x:c>
      <x:c r="F5139" s="0" t="s">
        <x:v>67</x:v>
      </x:c>
      <x:c r="G5139" s="0" t="s">
        <x:v>53</x:v>
      </x:c>
      <x:c r="H5139" s="0">
        <x:v>3181</x:v>
      </x:c>
    </x:row>
    <x:row r="5140" spans="1:8">
      <x:c r="A5140" s="0" t="s">
        <x:v>333</x:v>
      </x:c>
      <x:c r="B5140" s="0" t="s">
        <x:v>334</x:v>
      </x:c>
      <x:c r="C5140" s="0" t="s">
        <x:v>265</x:v>
      </x:c>
      <x:c r="D5140" s="0" t="s">
        <x:v>266</x:v>
      </x:c>
      <x:c r="E5140" s="0" t="s">
        <x:v>68</x:v>
      </x:c>
      <x:c r="F5140" s="0" t="s">
        <x:v>69</x:v>
      </x:c>
      <x:c r="G5140" s="0" t="s">
        <x:v>53</x:v>
      </x:c>
      <x:c r="H5140" s="0" t="s">
        <x:v>70</x:v>
      </x:c>
    </x:row>
    <x:row r="5141" spans="1:8">
      <x:c r="A5141" s="0" t="s">
        <x:v>333</x:v>
      </x:c>
      <x:c r="B5141" s="0" t="s">
        <x:v>334</x:v>
      </x:c>
      <x:c r="C5141" s="0" t="s">
        <x:v>265</x:v>
      </x:c>
      <x:c r="D5141" s="0" t="s">
        <x:v>266</x:v>
      </x:c>
      <x:c r="E5141" s="0" t="s">
        <x:v>71</x:v>
      </x:c>
      <x:c r="F5141" s="0" t="s">
        <x:v>72</x:v>
      </x:c>
      <x:c r="G5141" s="0" t="s">
        <x:v>53</x:v>
      </x:c>
      <x:c r="H5141" s="0">
        <x:v>5333</x:v>
      </x:c>
    </x:row>
    <x:row r="5142" spans="1:8">
      <x:c r="A5142" s="0" t="s">
        <x:v>333</x:v>
      </x:c>
      <x:c r="B5142" s="0" t="s">
        <x:v>334</x:v>
      </x:c>
      <x:c r="C5142" s="0" t="s">
        <x:v>265</x:v>
      </x:c>
      <x:c r="D5142" s="0" t="s">
        <x:v>266</x:v>
      </x:c>
      <x:c r="E5142" s="0" t="s">
        <x:v>73</x:v>
      </x:c>
      <x:c r="F5142" s="0" t="s">
        <x:v>74</x:v>
      </x:c>
      <x:c r="G5142" s="0" t="s">
        <x:v>53</x:v>
      </x:c>
      <x:c r="H5142" s="0">
        <x:v>1693</x:v>
      </x:c>
    </x:row>
    <x:row r="5143" spans="1:8">
      <x:c r="A5143" s="0" t="s">
        <x:v>333</x:v>
      </x:c>
      <x:c r="B5143" s="0" t="s">
        <x:v>334</x:v>
      </x:c>
      <x:c r="C5143" s="0" t="s">
        <x:v>265</x:v>
      </x:c>
      <x:c r="D5143" s="0" t="s">
        <x:v>266</x:v>
      </x:c>
      <x:c r="E5143" s="0" t="s">
        <x:v>75</x:v>
      </x:c>
      <x:c r="F5143" s="0" t="s">
        <x:v>76</x:v>
      </x:c>
      <x:c r="G5143" s="0" t="s">
        <x:v>53</x:v>
      </x:c>
      <x:c r="H5143" s="0" t="s">
        <x:v>70</x:v>
      </x:c>
    </x:row>
    <x:row r="5144" spans="1:8">
      <x:c r="A5144" s="0" t="s">
        <x:v>333</x:v>
      </x:c>
      <x:c r="B5144" s="0" t="s">
        <x:v>334</x:v>
      </x:c>
      <x:c r="C5144" s="0" t="s">
        <x:v>265</x:v>
      </x:c>
      <x:c r="D5144" s="0" t="s">
        <x:v>266</x:v>
      </x:c>
      <x:c r="E5144" s="0" t="s">
        <x:v>77</x:v>
      </x:c>
      <x:c r="F5144" s="0" t="s">
        <x:v>78</x:v>
      </x:c>
      <x:c r="G5144" s="0" t="s">
        <x:v>53</x:v>
      </x:c>
      <x:c r="H5144" s="0">
        <x:v>1861</x:v>
      </x:c>
    </x:row>
    <x:row r="5145" spans="1:8">
      <x:c r="A5145" s="0" t="s">
        <x:v>333</x:v>
      </x:c>
      <x:c r="B5145" s="0" t="s">
        <x:v>334</x:v>
      </x:c>
      <x:c r="C5145" s="0" t="s">
        <x:v>265</x:v>
      </x:c>
      <x:c r="D5145" s="0" t="s">
        <x:v>266</x:v>
      </x:c>
      <x:c r="E5145" s="0" t="s">
        <x:v>79</x:v>
      </x:c>
      <x:c r="F5145" s="0" t="s">
        <x:v>80</x:v>
      </x:c>
      <x:c r="G5145" s="0" t="s">
        <x:v>53</x:v>
      </x:c>
      <x:c r="H5145" s="0">
        <x:v>44670</x:v>
      </x:c>
    </x:row>
    <x:row r="5146" spans="1:8">
      <x:c r="A5146" s="0" t="s">
        <x:v>333</x:v>
      </x:c>
      <x:c r="B5146" s="0" t="s">
        <x:v>334</x:v>
      </x:c>
      <x:c r="C5146" s="0" t="s">
        <x:v>265</x:v>
      </x:c>
      <x:c r="D5146" s="0" t="s">
        <x:v>266</x:v>
      </x:c>
      <x:c r="E5146" s="0" t="s">
        <x:v>81</x:v>
      </x:c>
      <x:c r="F5146" s="0" t="s">
        <x:v>82</x:v>
      </x:c>
      <x:c r="G5146" s="0" t="s">
        <x:v>53</x:v>
      </x:c>
      <x:c r="H5146" s="0">
        <x:v>46531</x:v>
      </x:c>
    </x:row>
    <x:row r="5147" spans="1:8">
      <x:c r="A5147" s="0" t="s">
        <x:v>333</x:v>
      </x:c>
      <x:c r="B5147" s="0" t="s">
        <x:v>334</x:v>
      </x:c>
      <x:c r="C5147" s="0" t="s">
        <x:v>267</x:v>
      </x:c>
      <x:c r="D5147" s="0" t="s">
        <x:v>268</x:v>
      </x:c>
      <x:c r="E5147" s="0" t="s">
        <x:v>51</x:v>
      </x:c>
      <x:c r="F5147" s="0" t="s">
        <x:v>52</x:v>
      </x:c>
      <x:c r="G5147" s="0" t="s">
        <x:v>53</x:v>
      </x:c>
      <x:c r="H5147" s="0">
        <x:v>26687</x:v>
      </x:c>
    </x:row>
    <x:row r="5148" spans="1:8">
      <x:c r="A5148" s="0" t="s">
        <x:v>333</x:v>
      </x:c>
      <x:c r="B5148" s="0" t="s">
        <x:v>334</x:v>
      </x:c>
      <x:c r="C5148" s="0" t="s">
        <x:v>267</x:v>
      </x:c>
      <x:c r="D5148" s="0" t="s">
        <x:v>268</x:v>
      </x:c>
      <x:c r="E5148" s="0" t="s">
        <x:v>54</x:v>
      </x:c>
      <x:c r="F5148" s="0" t="s">
        <x:v>55</x:v>
      </x:c>
      <x:c r="G5148" s="0" t="s">
        <x:v>53</x:v>
      </x:c>
      <x:c r="H5148" s="0">
        <x:v>8213</x:v>
      </x:c>
    </x:row>
    <x:row r="5149" spans="1:8">
      <x:c r="A5149" s="0" t="s">
        <x:v>333</x:v>
      </x:c>
      <x:c r="B5149" s="0" t="s">
        <x:v>334</x:v>
      </x:c>
      <x:c r="C5149" s="0" t="s">
        <x:v>267</x:v>
      </x:c>
      <x:c r="D5149" s="0" t="s">
        <x:v>268</x:v>
      </x:c>
      <x:c r="E5149" s="0" t="s">
        <x:v>56</x:v>
      </x:c>
      <x:c r="F5149" s="0" t="s">
        <x:v>57</x:v>
      </x:c>
      <x:c r="G5149" s="0" t="s">
        <x:v>53</x:v>
      </x:c>
      <x:c r="H5149" s="0">
        <x:v>10637</x:v>
      </x:c>
    </x:row>
    <x:row r="5150" spans="1:8">
      <x:c r="A5150" s="0" t="s">
        <x:v>333</x:v>
      </x:c>
      <x:c r="B5150" s="0" t="s">
        <x:v>334</x:v>
      </x:c>
      <x:c r="C5150" s="0" t="s">
        <x:v>267</x:v>
      </x:c>
      <x:c r="D5150" s="0" t="s">
        <x:v>268</x:v>
      </x:c>
      <x:c r="E5150" s="0" t="s">
        <x:v>58</x:v>
      </x:c>
      <x:c r="F5150" s="0" t="s">
        <x:v>59</x:v>
      </x:c>
      <x:c r="G5150" s="0" t="s">
        <x:v>53</x:v>
      </x:c>
      <x:c r="H5150" s="0" t="s">
        <x:v>70</x:v>
      </x:c>
    </x:row>
    <x:row r="5151" spans="1:8">
      <x:c r="A5151" s="0" t="s">
        <x:v>333</x:v>
      </x:c>
      <x:c r="B5151" s="0" t="s">
        <x:v>334</x:v>
      </x:c>
      <x:c r="C5151" s="0" t="s">
        <x:v>267</x:v>
      </x:c>
      <x:c r="D5151" s="0" t="s">
        <x:v>268</x:v>
      </x:c>
      <x:c r="E5151" s="0" t="s">
        <x:v>60</x:v>
      </x:c>
      <x:c r="F5151" s="0" t="s">
        <x:v>61</x:v>
      </x:c>
      <x:c r="G5151" s="0" t="s">
        <x:v>53</x:v>
      </x:c>
      <x:c r="H5151" s="0" t="s">
        <x:v>70</x:v>
      </x:c>
    </x:row>
    <x:row r="5152" spans="1:8">
      <x:c r="A5152" s="0" t="s">
        <x:v>333</x:v>
      </x:c>
      <x:c r="B5152" s="0" t="s">
        <x:v>334</x:v>
      </x:c>
      <x:c r="C5152" s="0" t="s">
        <x:v>267</x:v>
      </x:c>
      <x:c r="D5152" s="0" t="s">
        <x:v>268</x:v>
      </x:c>
      <x:c r="E5152" s="0" t="s">
        <x:v>62</x:v>
      </x:c>
      <x:c r="F5152" s="0" t="s">
        <x:v>63</x:v>
      </x:c>
      <x:c r="G5152" s="0" t="s">
        <x:v>53</x:v>
      </x:c>
      <x:c r="H5152" s="0" t="s">
        <x:v>70</x:v>
      </x:c>
    </x:row>
    <x:row r="5153" spans="1:8">
      <x:c r="A5153" s="0" t="s">
        <x:v>333</x:v>
      </x:c>
      <x:c r="B5153" s="0" t="s">
        <x:v>334</x:v>
      </x:c>
      <x:c r="C5153" s="0" t="s">
        <x:v>267</x:v>
      </x:c>
      <x:c r="D5153" s="0" t="s">
        <x:v>268</x:v>
      </x:c>
      <x:c r="E5153" s="0" t="s">
        <x:v>64</x:v>
      </x:c>
      <x:c r="F5153" s="0" t="s">
        <x:v>65</x:v>
      </x:c>
      <x:c r="G5153" s="0" t="s">
        <x:v>53</x:v>
      </x:c>
      <x:c r="H5153" s="0" t="s">
        <x:v>70</x:v>
      </x:c>
    </x:row>
    <x:row r="5154" spans="1:8">
      <x:c r="A5154" s="0" t="s">
        <x:v>333</x:v>
      </x:c>
      <x:c r="B5154" s="0" t="s">
        <x:v>334</x:v>
      </x:c>
      <x:c r="C5154" s="0" t="s">
        <x:v>267</x:v>
      </x:c>
      <x:c r="D5154" s="0" t="s">
        <x:v>268</x:v>
      </x:c>
      <x:c r="E5154" s="0" t="s">
        <x:v>66</x:v>
      </x:c>
      <x:c r="F5154" s="0" t="s">
        <x:v>67</x:v>
      </x:c>
      <x:c r="G5154" s="0" t="s">
        <x:v>53</x:v>
      </x:c>
      <x:c r="H5154" s="0" t="s">
        <x:v>70</x:v>
      </x:c>
    </x:row>
    <x:row r="5155" spans="1:8">
      <x:c r="A5155" s="0" t="s">
        <x:v>333</x:v>
      </x:c>
      <x:c r="B5155" s="0" t="s">
        <x:v>334</x:v>
      </x:c>
      <x:c r="C5155" s="0" t="s">
        <x:v>267</x:v>
      </x:c>
      <x:c r="D5155" s="0" t="s">
        <x:v>268</x:v>
      </x:c>
      <x:c r="E5155" s="0" t="s">
        <x:v>68</x:v>
      </x:c>
      <x:c r="F5155" s="0" t="s">
        <x:v>69</x:v>
      </x:c>
      <x:c r="G5155" s="0" t="s">
        <x:v>53</x:v>
      </x:c>
      <x:c r="H5155" s="0" t="s">
        <x:v>70</x:v>
      </x:c>
    </x:row>
    <x:row r="5156" spans="1:8">
      <x:c r="A5156" s="0" t="s">
        <x:v>333</x:v>
      </x:c>
      <x:c r="B5156" s="0" t="s">
        <x:v>334</x:v>
      </x:c>
      <x:c r="C5156" s="0" t="s">
        <x:v>267</x:v>
      </x:c>
      <x:c r="D5156" s="0" t="s">
        <x:v>268</x:v>
      </x:c>
      <x:c r="E5156" s="0" t="s">
        <x:v>71</x:v>
      </x:c>
      <x:c r="F5156" s="0" t="s">
        <x:v>72</x:v>
      </x:c>
      <x:c r="G5156" s="0" t="s">
        <x:v>53</x:v>
      </x:c>
      <x:c r="H5156" s="0">
        <x:v>5708</x:v>
      </x:c>
    </x:row>
    <x:row r="5157" spans="1:8">
      <x:c r="A5157" s="0" t="s">
        <x:v>333</x:v>
      </x:c>
      <x:c r="B5157" s="0" t="s">
        <x:v>334</x:v>
      </x:c>
      <x:c r="C5157" s="0" t="s">
        <x:v>267</x:v>
      </x:c>
      <x:c r="D5157" s="0" t="s">
        <x:v>268</x:v>
      </x:c>
      <x:c r="E5157" s="0" t="s">
        <x:v>73</x:v>
      </x:c>
      <x:c r="F5157" s="0" t="s">
        <x:v>74</x:v>
      </x:c>
      <x:c r="G5157" s="0" t="s">
        <x:v>53</x:v>
      </x:c>
      <x:c r="H5157" s="0" t="s">
        <x:v>70</x:v>
      </x:c>
    </x:row>
    <x:row r="5158" spans="1:8">
      <x:c r="A5158" s="0" t="s">
        <x:v>333</x:v>
      </x:c>
      <x:c r="B5158" s="0" t="s">
        <x:v>334</x:v>
      </x:c>
      <x:c r="C5158" s="0" t="s">
        <x:v>267</x:v>
      </x:c>
      <x:c r="D5158" s="0" t="s">
        <x:v>268</x:v>
      </x:c>
      <x:c r="E5158" s="0" t="s">
        <x:v>75</x:v>
      </x:c>
      <x:c r="F5158" s="0" t="s">
        <x:v>76</x:v>
      </x:c>
      <x:c r="G5158" s="0" t="s">
        <x:v>53</x:v>
      </x:c>
      <x:c r="H5158" s="0" t="s">
        <x:v>70</x:v>
      </x:c>
    </x:row>
    <x:row r="5159" spans="1:8">
      <x:c r="A5159" s="0" t="s">
        <x:v>333</x:v>
      </x:c>
      <x:c r="B5159" s="0" t="s">
        <x:v>334</x:v>
      </x:c>
      <x:c r="C5159" s="0" t="s">
        <x:v>267</x:v>
      </x:c>
      <x:c r="D5159" s="0" t="s">
        <x:v>268</x:v>
      </x:c>
      <x:c r="E5159" s="0" t="s">
        <x:v>77</x:v>
      </x:c>
      <x:c r="F5159" s="0" t="s">
        <x:v>78</x:v>
      </x:c>
      <x:c r="G5159" s="0" t="s">
        <x:v>53</x:v>
      </x:c>
      <x:c r="H5159" s="0">
        <x:v>304</x:v>
      </x:c>
    </x:row>
    <x:row r="5160" spans="1:8">
      <x:c r="A5160" s="0" t="s">
        <x:v>333</x:v>
      </x:c>
      <x:c r="B5160" s="0" t="s">
        <x:v>334</x:v>
      </x:c>
      <x:c r="C5160" s="0" t="s">
        <x:v>267</x:v>
      </x:c>
      <x:c r="D5160" s="0" t="s">
        <x:v>268</x:v>
      </x:c>
      <x:c r="E5160" s="0" t="s">
        <x:v>79</x:v>
      </x:c>
      <x:c r="F5160" s="0" t="s">
        <x:v>80</x:v>
      </x:c>
      <x:c r="G5160" s="0" t="s">
        <x:v>53</x:v>
      </x:c>
      <x:c r="H5160" s="0">
        <x:v>45537</x:v>
      </x:c>
    </x:row>
    <x:row r="5161" spans="1:8">
      <x:c r="A5161" s="0" t="s">
        <x:v>333</x:v>
      </x:c>
      <x:c r="B5161" s="0" t="s">
        <x:v>334</x:v>
      </x:c>
      <x:c r="C5161" s="0" t="s">
        <x:v>267</x:v>
      </x:c>
      <x:c r="D5161" s="0" t="s">
        <x:v>268</x:v>
      </x:c>
      <x:c r="E5161" s="0" t="s">
        <x:v>81</x:v>
      </x:c>
      <x:c r="F5161" s="0" t="s">
        <x:v>82</x:v>
      </x:c>
      <x:c r="G5161" s="0" t="s">
        <x:v>53</x:v>
      </x:c>
      <x:c r="H5161" s="0">
        <x:v>45841</x:v>
      </x:c>
    </x:row>
    <x:row r="5162" spans="1:8">
      <x:c r="A5162" s="0" t="s">
        <x:v>333</x:v>
      </x:c>
      <x:c r="B5162" s="0" t="s">
        <x:v>334</x:v>
      </x:c>
      <x:c r="C5162" s="0" t="s">
        <x:v>269</x:v>
      </x:c>
      <x:c r="D5162" s="0" t="s">
        <x:v>270</x:v>
      </x:c>
      <x:c r="E5162" s="0" t="s">
        <x:v>51</x:v>
      </x:c>
      <x:c r="F5162" s="0" t="s">
        <x:v>52</x:v>
      </x:c>
      <x:c r="G5162" s="0" t="s">
        <x:v>53</x:v>
      </x:c>
      <x:c r="H5162" s="0">
        <x:v>26943</x:v>
      </x:c>
    </x:row>
    <x:row r="5163" spans="1:8">
      <x:c r="A5163" s="0" t="s">
        <x:v>333</x:v>
      </x:c>
      <x:c r="B5163" s="0" t="s">
        <x:v>334</x:v>
      </x:c>
      <x:c r="C5163" s="0" t="s">
        <x:v>269</x:v>
      </x:c>
      <x:c r="D5163" s="0" t="s">
        <x:v>270</x:v>
      </x:c>
      <x:c r="E5163" s="0" t="s">
        <x:v>54</x:v>
      </x:c>
      <x:c r="F5163" s="0" t="s">
        <x:v>55</x:v>
      </x:c>
      <x:c r="G5163" s="0" t="s">
        <x:v>53</x:v>
      </x:c>
      <x:c r="H5163" s="0">
        <x:v>8418</x:v>
      </x:c>
    </x:row>
    <x:row r="5164" spans="1:8">
      <x:c r="A5164" s="0" t="s">
        <x:v>333</x:v>
      </x:c>
      <x:c r="B5164" s="0" t="s">
        <x:v>334</x:v>
      </x:c>
      <x:c r="C5164" s="0" t="s">
        <x:v>269</x:v>
      </x:c>
      <x:c r="D5164" s="0" t="s">
        <x:v>270</x:v>
      </x:c>
      <x:c r="E5164" s="0" t="s">
        <x:v>56</x:v>
      </x:c>
      <x:c r="F5164" s="0" t="s">
        <x:v>57</x:v>
      </x:c>
      <x:c r="G5164" s="0" t="s">
        <x:v>53</x:v>
      </x:c>
      <x:c r="H5164" s="0">
        <x:v>10145</x:v>
      </x:c>
    </x:row>
    <x:row r="5165" spans="1:8">
      <x:c r="A5165" s="0" t="s">
        <x:v>333</x:v>
      </x:c>
      <x:c r="B5165" s="0" t="s">
        <x:v>334</x:v>
      </x:c>
      <x:c r="C5165" s="0" t="s">
        <x:v>269</x:v>
      </x:c>
      <x:c r="D5165" s="0" t="s">
        <x:v>270</x:v>
      </x:c>
      <x:c r="E5165" s="0" t="s">
        <x:v>58</x:v>
      </x:c>
      <x:c r="F5165" s="0" t="s">
        <x:v>59</x:v>
      </x:c>
      <x:c r="G5165" s="0" t="s">
        <x:v>53</x:v>
      </x:c>
      <x:c r="H5165" s="0" t="s">
        <x:v>70</x:v>
      </x:c>
    </x:row>
    <x:row r="5166" spans="1:8">
      <x:c r="A5166" s="0" t="s">
        <x:v>333</x:v>
      </x:c>
      <x:c r="B5166" s="0" t="s">
        <x:v>334</x:v>
      </x:c>
      <x:c r="C5166" s="0" t="s">
        <x:v>269</x:v>
      </x:c>
      <x:c r="D5166" s="0" t="s">
        <x:v>270</x:v>
      </x:c>
      <x:c r="E5166" s="0" t="s">
        <x:v>60</x:v>
      </x:c>
      <x:c r="F5166" s="0" t="s">
        <x:v>61</x:v>
      </x:c>
      <x:c r="G5166" s="0" t="s">
        <x:v>53</x:v>
      </x:c>
      <x:c r="H5166" s="0" t="s">
        <x:v>70</x:v>
      </x:c>
    </x:row>
    <x:row r="5167" spans="1:8">
      <x:c r="A5167" s="0" t="s">
        <x:v>333</x:v>
      </x:c>
      <x:c r="B5167" s="0" t="s">
        <x:v>334</x:v>
      </x:c>
      <x:c r="C5167" s="0" t="s">
        <x:v>269</x:v>
      </x:c>
      <x:c r="D5167" s="0" t="s">
        <x:v>270</x:v>
      </x:c>
      <x:c r="E5167" s="0" t="s">
        <x:v>62</x:v>
      </x:c>
      <x:c r="F5167" s="0" t="s">
        <x:v>63</x:v>
      </x:c>
      <x:c r="G5167" s="0" t="s">
        <x:v>53</x:v>
      </x:c>
      <x:c r="H5167" s="0" t="s">
        <x:v>70</x:v>
      </x:c>
    </x:row>
    <x:row r="5168" spans="1:8">
      <x:c r="A5168" s="0" t="s">
        <x:v>333</x:v>
      </x:c>
      <x:c r="B5168" s="0" t="s">
        <x:v>334</x:v>
      </x:c>
      <x:c r="C5168" s="0" t="s">
        <x:v>269</x:v>
      </x:c>
      <x:c r="D5168" s="0" t="s">
        <x:v>270</x:v>
      </x:c>
      <x:c r="E5168" s="0" t="s">
        <x:v>64</x:v>
      </x:c>
      <x:c r="F5168" s="0" t="s">
        <x:v>65</x:v>
      </x:c>
      <x:c r="G5168" s="0" t="s">
        <x:v>53</x:v>
      </x:c>
      <x:c r="H5168" s="0" t="s">
        <x:v>70</x:v>
      </x:c>
    </x:row>
    <x:row r="5169" spans="1:8">
      <x:c r="A5169" s="0" t="s">
        <x:v>333</x:v>
      </x:c>
      <x:c r="B5169" s="0" t="s">
        <x:v>334</x:v>
      </x:c>
      <x:c r="C5169" s="0" t="s">
        <x:v>269</x:v>
      </x:c>
      <x:c r="D5169" s="0" t="s">
        <x:v>270</x:v>
      </x:c>
      <x:c r="E5169" s="0" t="s">
        <x:v>66</x:v>
      </x:c>
      <x:c r="F5169" s="0" t="s">
        <x:v>67</x:v>
      </x:c>
      <x:c r="G5169" s="0" t="s">
        <x:v>53</x:v>
      </x:c>
      <x:c r="H5169" s="0">
        <x:v>2427</x:v>
      </x:c>
    </x:row>
    <x:row r="5170" spans="1:8">
      <x:c r="A5170" s="0" t="s">
        <x:v>333</x:v>
      </x:c>
      <x:c r="B5170" s="0" t="s">
        <x:v>334</x:v>
      </x:c>
      <x:c r="C5170" s="0" t="s">
        <x:v>269</x:v>
      </x:c>
      <x:c r="D5170" s="0" t="s">
        <x:v>270</x:v>
      </x:c>
      <x:c r="E5170" s="0" t="s">
        <x:v>68</x:v>
      </x:c>
      <x:c r="F5170" s="0" t="s">
        <x:v>69</x:v>
      </x:c>
      <x:c r="G5170" s="0" t="s">
        <x:v>53</x:v>
      </x:c>
      <x:c r="H5170" s="0" t="s">
        <x:v>70</x:v>
      </x:c>
    </x:row>
    <x:row r="5171" spans="1:8">
      <x:c r="A5171" s="0" t="s">
        <x:v>333</x:v>
      </x:c>
      <x:c r="B5171" s="0" t="s">
        <x:v>334</x:v>
      </x:c>
      <x:c r="C5171" s="0" t="s">
        <x:v>269</x:v>
      </x:c>
      <x:c r="D5171" s="0" t="s">
        <x:v>270</x:v>
      </x:c>
      <x:c r="E5171" s="0" t="s">
        <x:v>71</x:v>
      </x:c>
      <x:c r="F5171" s="0" t="s">
        <x:v>72</x:v>
      </x:c>
      <x:c r="G5171" s="0" t="s">
        <x:v>53</x:v>
      </x:c>
      <x:c r="H5171" s="0">
        <x:v>5718</x:v>
      </x:c>
    </x:row>
    <x:row r="5172" spans="1:8">
      <x:c r="A5172" s="0" t="s">
        <x:v>333</x:v>
      </x:c>
      <x:c r="B5172" s="0" t="s">
        <x:v>334</x:v>
      </x:c>
      <x:c r="C5172" s="0" t="s">
        <x:v>269</x:v>
      </x:c>
      <x:c r="D5172" s="0" t="s">
        <x:v>270</x:v>
      </x:c>
      <x:c r="E5172" s="0" t="s">
        <x:v>73</x:v>
      </x:c>
      <x:c r="F5172" s="0" t="s">
        <x:v>74</x:v>
      </x:c>
      <x:c r="G5172" s="0" t="s">
        <x:v>53</x:v>
      </x:c>
      <x:c r="H5172" s="0">
        <x:v>2000</x:v>
      </x:c>
    </x:row>
    <x:row r="5173" spans="1:8">
      <x:c r="A5173" s="0" t="s">
        <x:v>333</x:v>
      </x:c>
      <x:c r="B5173" s="0" t="s">
        <x:v>334</x:v>
      </x:c>
      <x:c r="C5173" s="0" t="s">
        <x:v>269</x:v>
      </x:c>
      <x:c r="D5173" s="0" t="s">
        <x:v>270</x:v>
      </x:c>
      <x:c r="E5173" s="0" t="s">
        <x:v>75</x:v>
      </x:c>
      <x:c r="F5173" s="0" t="s">
        <x:v>76</x:v>
      </x:c>
      <x:c r="G5173" s="0" t="s">
        <x:v>53</x:v>
      </x:c>
      <x:c r="H5173" s="0" t="s">
        <x:v>70</x:v>
      </x:c>
    </x:row>
    <x:row r="5174" spans="1:8">
      <x:c r="A5174" s="0" t="s">
        <x:v>333</x:v>
      </x:c>
      <x:c r="B5174" s="0" t="s">
        <x:v>334</x:v>
      </x:c>
      <x:c r="C5174" s="0" t="s">
        <x:v>269</x:v>
      </x:c>
      <x:c r="D5174" s="0" t="s">
        <x:v>270</x:v>
      </x:c>
      <x:c r="E5174" s="0" t="s">
        <x:v>77</x:v>
      </x:c>
      <x:c r="F5174" s="0" t="s">
        <x:v>78</x:v>
      </x:c>
      <x:c r="G5174" s="0" t="s">
        <x:v>53</x:v>
      </x:c>
      <x:c r="H5174" s="0">
        <x:v>13</x:v>
      </x:c>
    </x:row>
    <x:row r="5175" spans="1:8">
      <x:c r="A5175" s="0" t="s">
        <x:v>333</x:v>
      </x:c>
      <x:c r="B5175" s="0" t="s">
        <x:v>334</x:v>
      </x:c>
      <x:c r="C5175" s="0" t="s">
        <x:v>269</x:v>
      </x:c>
      <x:c r="D5175" s="0" t="s">
        <x:v>270</x:v>
      </x:c>
      <x:c r="E5175" s="0" t="s">
        <x:v>79</x:v>
      </x:c>
      <x:c r="F5175" s="0" t="s">
        <x:v>80</x:v>
      </x:c>
      <x:c r="G5175" s="0" t="s">
        <x:v>53</x:v>
      </x:c>
      <x:c r="H5175" s="0">
        <x:v>45506</x:v>
      </x:c>
    </x:row>
    <x:row r="5176" spans="1:8">
      <x:c r="A5176" s="0" t="s">
        <x:v>333</x:v>
      </x:c>
      <x:c r="B5176" s="0" t="s">
        <x:v>334</x:v>
      </x:c>
      <x:c r="C5176" s="0" t="s">
        <x:v>269</x:v>
      </x:c>
      <x:c r="D5176" s="0" t="s">
        <x:v>270</x:v>
      </x:c>
      <x:c r="E5176" s="0" t="s">
        <x:v>81</x:v>
      </x:c>
      <x:c r="F5176" s="0" t="s">
        <x:v>82</x:v>
      </x:c>
      <x:c r="G5176" s="0" t="s">
        <x:v>53</x:v>
      </x:c>
      <x:c r="H5176" s="0">
        <x:v>45519</x:v>
      </x:c>
    </x:row>
    <x:row r="5177" spans="1:8">
      <x:c r="A5177" s="0" t="s">
        <x:v>333</x:v>
      </x:c>
      <x:c r="B5177" s="0" t="s">
        <x:v>334</x:v>
      </x:c>
      <x:c r="C5177" s="0" t="s">
        <x:v>271</x:v>
      </x:c>
      <x:c r="D5177" s="0" t="s">
        <x:v>272</x:v>
      </x:c>
      <x:c r="E5177" s="0" t="s">
        <x:v>51</x:v>
      </x:c>
      <x:c r="F5177" s="0" t="s">
        <x:v>52</x:v>
      </x:c>
      <x:c r="G5177" s="0" t="s">
        <x:v>53</x:v>
      </x:c>
      <x:c r="H5177" s="0">
        <x:v>27380</x:v>
      </x:c>
    </x:row>
    <x:row r="5178" spans="1:8">
      <x:c r="A5178" s="0" t="s">
        <x:v>333</x:v>
      </x:c>
      <x:c r="B5178" s="0" t="s">
        <x:v>334</x:v>
      </x:c>
      <x:c r="C5178" s="0" t="s">
        <x:v>271</x:v>
      </x:c>
      <x:c r="D5178" s="0" t="s">
        <x:v>272</x:v>
      </x:c>
      <x:c r="E5178" s="0" t="s">
        <x:v>54</x:v>
      </x:c>
      <x:c r="F5178" s="0" t="s">
        <x:v>55</x:v>
      </x:c>
      <x:c r="G5178" s="0" t="s">
        <x:v>53</x:v>
      </x:c>
      <x:c r="H5178" s="0">
        <x:v>8263</x:v>
      </x:c>
    </x:row>
    <x:row r="5179" spans="1:8">
      <x:c r="A5179" s="0" t="s">
        <x:v>333</x:v>
      </x:c>
      <x:c r="B5179" s="0" t="s">
        <x:v>334</x:v>
      </x:c>
      <x:c r="C5179" s="0" t="s">
        <x:v>271</x:v>
      </x:c>
      <x:c r="D5179" s="0" t="s">
        <x:v>272</x:v>
      </x:c>
      <x:c r="E5179" s="0" t="s">
        <x:v>56</x:v>
      </x:c>
      <x:c r="F5179" s="0" t="s">
        <x:v>57</x:v>
      </x:c>
      <x:c r="G5179" s="0" t="s">
        <x:v>53</x:v>
      </x:c>
      <x:c r="H5179" s="0">
        <x:v>10099</x:v>
      </x:c>
    </x:row>
    <x:row r="5180" spans="1:8">
      <x:c r="A5180" s="0" t="s">
        <x:v>333</x:v>
      </x:c>
      <x:c r="B5180" s="0" t="s">
        <x:v>334</x:v>
      </x:c>
      <x:c r="C5180" s="0" t="s">
        <x:v>271</x:v>
      </x:c>
      <x:c r="D5180" s="0" t="s">
        <x:v>272</x:v>
      </x:c>
      <x:c r="E5180" s="0" t="s">
        <x:v>58</x:v>
      </x:c>
      <x:c r="F5180" s="0" t="s">
        <x:v>59</x:v>
      </x:c>
      <x:c r="G5180" s="0" t="s">
        <x:v>53</x:v>
      </x:c>
      <x:c r="H5180" s="0" t="s">
        <x:v>70</x:v>
      </x:c>
    </x:row>
    <x:row r="5181" spans="1:8">
      <x:c r="A5181" s="0" t="s">
        <x:v>333</x:v>
      </x:c>
      <x:c r="B5181" s="0" t="s">
        <x:v>334</x:v>
      </x:c>
      <x:c r="C5181" s="0" t="s">
        <x:v>271</x:v>
      </x:c>
      <x:c r="D5181" s="0" t="s">
        <x:v>272</x:v>
      </x:c>
      <x:c r="E5181" s="0" t="s">
        <x:v>60</x:v>
      </x:c>
      <x:c r="F5181" s="0" t="s">
        <x:v>61</x:v>
      </x:c>
      <x:c r="G5181" s="0" t="s">
        <x:v>53</x:v>
      </x:c>
      <x:c r="H5181" s="0" t="s">
        <x:v>70</x:v>
      </x:c>
    </x:row>
    <x:row r="5182" spans="1:8">
      <x:c r="A5182" s="0" t="s">
        <x:v>333</x:v>
      </x:c>
      <x:c r="B5182" s="0" t="s">
        <x:v>334</x:v>
      </x:c>
      <x:c r="C5182" s="0" t="s">
        <x:v>271</x:v>
      </x:c>
      <x:c r="D5182" s="0" t="s">
        <x:v>272</x:v>
      </x:c>
      <x:c r="E5182" s="0" t="s">
        <x:v>62</x:v>
      </x:c>
      <x:c r="F5182" s="0" t="s">
        <x:v>63</x:v>
      </x:c>
      <x:c r="G5182" s="0" t="s">
        <x:v>53</x:v>
      </x:c>
      <x:c r="H5182" s="0" t="s">
        <x:v>70</x:v>
      </x:c>
    </x:row>
    <x:row r="5183" spans="1:8">
      <x:c r="A5183" s="0" t="s">
        <x:v>333</x:v>
      </x:c>
      <x:c r="B5183" s="0" t="s">
        <x:v>334</x:v>
      </x:c>
      <x:c r="C5183" s="0" t="s">
        <x:v>271</x:v>
      </x:c>
      <x:c r="D5183" s="0" t="s">
        <x:v>272</x:v>
      </x:c>
      <x:c r="E5183" s="0" t="s">
        <x:v>64</x:v>
      </x:c>
      <x:c r="F5183" s="0" t="s">
        <x:v>65</x:v>
      </x:c>
      <x:c r="G5183" s="0" t="s">
        <x:v>53</x:v>
      </x:c>
      <x:c r="H5183" s="0" t="s">
        <x:v>70</x:v>
      </x:c>
    </x:row>
    <x:row r="5184" spans="1:8">
      <x:c r="A5184" s="0" t="s">
        <x:v>333</x:v>
      </x:c>
      <x:c r="B5184" s="0" t="s">
        <x:v>334</x:v>
      </x:c>
      <x:c r="C5184" s="0" t="s">
        <x:v>271</x:v>
      </x:c>
      <x:c r="D5184" s="0" t="s">
        <x:v>272</x:v>
      </x:c>
      <x:c r="E5184" s="0" t="s">
        <x:v>66</x:v>
      </x:c>
      <x:c r="F5184" s="0" t="s">
        <x:v>67</x:v>
      </x:c>
      <x:c r="G5184" s="0" t="s">
        <x:v>53</x:v>
      </x:c>
      <x:c r="H5184" s="0" t="s">
        <x:v>70</x:v>
      </x:c>
    </x:row>
    <x:row r="5185" spans="1:8">
      <x:c r="A5185" s="0" t="s">
        <x:v>333</x:v>
      </x:c>
      <x:c r="B5185" s="0" t="s">
        <x:v>334</x:v>
      </x:c>
      <x:c r="C5185" s="0" t="s">
        <x:v>271</x:v>
      </x:c>
      <x:c r="D5185" s="0" t="s">
        <x:v>272</x:v>
      </x:c>
      <x:c r="E5185" s="0" t="s">
        <x:v>68</x:v>
      </x:c>
      <x:c r="F5185" s="0" t="s">
        <x:v>69</x:v>
      </x:c>
      <x:c r="G5185" s="0" t="s">
        <x:v>53</x:v>
      </x:c>
      <x:c r="H5185" s="0" t="s">
        <x:v>70</x:v>
      </x:c>
    </x:row>
    <x:row r="5186" spans="1:8">
      <x:c r="A5186" s="0" t="s">
        <x:v>333</x:v>
      </x:c>
      <x:c r="B5186" s="0" t="s">
        <x:v>334</x:v>
      </x:c>
      <x:c r="C5186" s="0" t="s">
        <x:v>271</x:v>
      </x:c>
      <x:c r="D5186" s="0" t="s">
        <x:v>272</x:v>
      </x:c>
      <x:c r="E5186" s="0" t="s">
        <x:v>71</x:v>
      </x:c>
      <x:c r="F5186" s="0" t="s">
        <x:v>72</x:v>
      </x:c>
      <x:c r="G5186" s="0" t="s">
        <x:v>53</x:v>
      </x:c>
      <x:c r="H5186" s="0">
        <x:v>5750</x:v>
      </x:c>
    </x:row>
    <x:row r="5187" spans="1:8">
      <x:c r="A5187" s="0" t="s">
        <x:v>333</x:v>
      </x:c>
      <x:c r="B5187" s="0" t="s">
        <x:v>334</x:v>
      </x:c>
      <x:c r="C5187" s="0" t="s">
        <x:v>271</x:v>
      </x:c>
      <x:c r="D5187" s="0" t="s">
        <x:v>272</x:v>
      </x:c>
      <x:c r="E5187" s="0" t="s">
        <x:v>73</x:v>
      </x:c>
      <x:c r="F5187" s="0" t="s">
        <x:v>74</x:v>
      </x:c>
      <x:c r="G5187" s="0" t="s">
        <x:v>53</x:v>
      </x:c>
      <x:c r="H5187" s="0" t="s">
        <x:v>70</x:v>
      </x:c>
    </x:row>
    <x:row r="5188" spans="1:8">
      <x:c r="A5188" s="0" t="s">
        <x:v>333</x:v>
      </x:c>
      <x:c r="B5188" s="0" t="s">
        <x:v>334</x:v>
      </x:c>
      <x:c r="C5188" s="0" t="s">
        <x:v>271</x:v>
      </x:c>
      <x:c r="D5188" s="0" t="s">
        <x:v>272</x:v>
      </x:c>
      <x:c r="E5188" s="0" t="s">
        <x:v>75</x:v>
      </x:c>
      <x:c r="F5188" s="0" t="s">
        <x:v>76</x:v>
      </x:c>
      <x:c r="G5188" s="0" t="s">
        <x:v>53</x:v>
      </x:c>
      <x:c r="H5188" s="0" t="s">
        <x:v>70</x:v>
      </x:c>
    </x:row>
    <x:row r="5189" spans="1:8">
      <x:c r="A5189" s="0" t="s">
        <x:v>333</x:v>
      </x:c>
      <x:c r="B5189" s="0" t="s">
        <x:v>334</x:v>
      </x:c>
      <x:c r="C5189" s="0" t="s">
        <x:v>271</x:v>
      </x:c>
      <x:c r="D5189" s="0" t="s">
        <x:v>272</x:v>
      </x:c>
      <x:c r="E5189" s="0" t="s">
        <x:v>77</x:v>
      </x:c>
      <x:c r="F5189" s="0" t="s">
        <x:v>78</x:v>
      </x:c>
      <x:c r="G5189" s="0" t="s">
        <x:v>53</x:v>
      </x:c>
      <x:c r="H5189" s="0">
        <x:v>-1255</x:v>
      </x:c>
    </x:row>
    <x:row r="5190" spans="1:8">
      <x:c r="A5190" s="0" t="s">
        <x:v>333</x:v>
      </x:c>
      <x:c r="B5190" s="0" t="s">
        <x:v>334</x:v>
      </x:c>
      <x:c r="C5190" s="0" t="s">
        <x:v>271</x:v>
      </x:c>
      <x:c r="D5190" s="0" t="s">
        <x:v>272</x:v>
      </x:c>
      <x:c r="E5190" s="0" t="s">
        <x:v>79</x:v>
      </x:c>
      <x:c r="F5190" s="0" t="s">
        <x:v>80</x:v>
      </x:c>
      <x:c r="G5190" s="0" t="s">
        <x:v>53</x:v>
      </x:c>
      <x:c r="H5190" s="0">
        <x:v>45742</x:v>
      </x:c>
    </x:row>
    <x:row r="5191" spans="1:8">
      <x:c r="A5191" s="0" t="s">
        <x:v>333</x:v>
      </x:c>
      <x:c r="B5191" s="0" t="s">
        <x:v>334</x:v>
      </x:c>
      <x:c r="C5191" s="0" t="s">
        <x:v>271</x:v>
      </x:c>
      <x:c r="D5191" s="0" t="s">
        <x:v>272</x:v>
      </x:c>
      <x:c r="E5191" s="0" t="s">
        <x:v>81</x:v>
      </x:c>
      <x:c r="F5191" s="0" t="s">
        <x:v>82</x:v>
      </x:c>
      <x:c r="G5191" s="0" t="s">
        <x:v>53</x:v>
      </x:c>
      <x:c r="H5191" s="0">
        <x:v>44487</x:v>
      </x:c>
    </x:row>
    <x:row r="5192" spans="1:8">
      <x:c r="A5192" s="0" t="s">
        <x:v>333</x:v>
      </x:c>
      <x:c r="B5192" s="0" t="s">
        <x:v>334</x:v>
      </x:c>
      <x:c r="C5192" s="0" t="s">
        <x:v>273</x:v>
      </x:c>
      <x:c r="D5192" s="0" t="s">
        <x:v>274</x:v>
      </x:c>
      <x:c r="E5192" s="0" t="s">
        <x:v>51</x:v>
      </x:c>
      <x:c r="F5192" s="0" t="s">
        <x:v>52</x:v>
      </x:c>
      <x:c r="G5192" s="0" t="s">
        <x:v>53</x:v>
      </x:c>
      <x:c r="H5192" s="0">
        <x:v>27679</x:v>
      </x:c>
    </x:row>
    <x:row r="5193" spans="1:8">
      <x:c r="A5193" s="0" t="s">
        <x:v>333</x:v>
      </x:c>
      <x:c r="B5193" s="0" t="s">
        <x:v>334</x:v>
      </x:c>
      <x:c r="C5193" s="0" t="s">
        <x:v>273</x:v>
      </x:c>
      <x:c r="D5193" s="0" t="s">
        <x:v>274</x:v>
      </x:c>
      <x:c r="E5193" s="0" t="s">
        <x:v>54</x:v>
      </x:c>
      <x:c r="F5193" s="0" t="s">
        <x:v>55</x:v>
      </x:c>
      <x:c r="G5193" s="0" t="s">
        <x:v>53</x:v>
      </x:c>
      <x:c r="H5193" s="0">
        <x:v>8817</x:v>
      </x:c>
    </x:row>
    <x:row r="5194" spans="1:8">
      <x:c r="A5194" s="0" t="s">
        <x:v>333</x:v>
      </x:c>
      <x:c r="B5194" s="0" t="s">
        <x:v>334</x:v>
      </x:c>
      <x:c r="C5194" s="0" t="s">
        <x:v>273</x:v>
      </x:c>
      <x:c r="D5194" s="0" t="s">
        <x:v>274</x:v>
      </x:c>
      <x:c r="E5194" s="0" t="s">
        <x:v>56</x:v>
      </x:c>
      <x:c r="F5194" s="0" t="s">
        <x:v>57</x:v>
      </x:c>
      <x:c r="G5194" s="0" t="s">
        <x:v>53</x:v>
      </x:c>
      <x:c r="H5194" s="0">
        <x:v>10096</x:v>
      </x:c>
    </x:row>
    <x:row r="5195" spans="1:8">
      <x:c r="A5195" s="0" t="s">
        <x:v>333</x:v>
      </x:c>
      <x:c r="B5195" s="0" t="s">
        <x:v>334</x:v>
      </x:c>
      <x:c r="C5195" s="0" t="s">
        <x:v>273</x:v>
      </x:c>
      <x:c r="D5195" s="0" t="s">
        <x:v>274</x:v>
      </x:c>
      <x:c r="E5195" s="0" t="s">
        <x:v>58</x:v>
      </x:c>
      <x:c r="F5195" s="0" t="s">
        <x:v>59</x:v>
      </x:c>
      <x:c r="G5195" s="0" t="s">
        <x:v>53</x:v>
      </x:c>
      <x:c r="H5195" s="0" t="s">
        <x:v>70</x:v>
      </x:c>
    </x:row>
    <x:row r="5196" spans="1:8">
      <x:c r="A5196" s="0" t="s">
        <x:v>333</x:v>
      </x:c>
      <x:c r="B5196" s="0" t="s">
        <x:v>334</x:v>
      </x:c>
      <x:c r="C5196" s="0" t="s">
        <x:v>273</x:v>
      </x:c>
      <x:c r="D5196" s="0" t="s">
        <x:v>274</x:v>
      </x:c>
      <x:c r="E5196" s="0" t="s">
        <x:v>60</x:v>
      </x:c>
      <x:c r="F5196" s="0" t="s">
        <x:v>61</x:v>
      </x:c>
      <x:c r="G5196" s="0" t="s">
        <x:v>53</x:v>
      </x:c>
      <x:c r="H5196" s="0" t="s">
        <x:v>70</x:v>
      </x:c>
    </x:row>
    <x:row r="5197" spans="1:8">
      <x:c r="A5197" s="0" t="s">
        <x:v>333</x:v>
      </x:c>
      <x:c r="B5197" s="0" t="s">
        <x:v>334</x:v>
      </x:c>
      <x:c r="C5197" s="0" t="s">
        <x:v>273</x:v>
      </x:c>
      <x:c r="D5197" s="0" t="s">
        <x:v>274</x:v>
      </x:c>
      <x:c r="E5197" s="0" t="s">
        <x:v>62</x:v>
      </x:c>
      <x:c r="F5197" s="0" t="s">
        <x:v>63</x:v>
      </x:c>
      <x:c r="G5197" s="0" t="s">
        <x:v>53</x:v>
      </x:c>
      <x:c r="H5197" s="0" t="s">
        <x:v>70</x:v>
      </x:c>
    </x:row>
    <x:row r="5198" spans="1:8">
      <x:c r="A5198" s="0" t="s">
        <x:v>333</x:v>
      </x:c>
      <x:c r="B5198" s="0" t="s">
        <x:v>334</x:v>
      </x:c>
      <x:c r="C5198" s="0" t="s">
        <x:v>273</x:v>
      </x:c>
      <x:c r="D5198" s="0" t="s">
        <x:v>274</x:v>
      </x:c>
      <x:c r="E5198" s="0" t="s">
        <x:v>64</x:v>
      </x:c>
      <x:c r="F5198" s="0" t="s">
        <x:v>65</x:v>
      </x:c>
      <x:c r="G5198" s="0" t="s">
        <x:v>53</x:v>
      </x:c>
      <x:c r="H5198" s="0" t="s">
        <x:v>70</x:v>
      </x:c>
    </x:row>
    <x:row r="5199" spans="1:8">
      <x:c r="A5199" s="0" t="s">
        <x:v>333</x:v>
      </x:c>
      <x:c r="B5199" s="0" t="s">
        <x:v>334</x:v>
      </x:c>
      <x:c r="C5199" s="0" t="s">
        <x:v>273</x:v>
      </x:c>
      <x:c r="D5199" s="0" t="s">
        <x:v>274</x:v>
      </x:c>
      <x:c r="E5199" s="0" t="s">
        <x:v>66</x:v>
      </x:c>
      <x:c r="F5199" s="0" t="s">
        <x:v>67</x:v>
      </x:c>
      <x:c r="G5199" s="0" t="s">
        <x:v>53</x:v>
      </x:c>
      <x:c r="H5199" s="0">
        <x:v>2597</x:v>
      </x:c>
    </x:row>
    <x:row r="5200" spans="1:8">
      <x:c r="A5200" s="0" t="s">
        <x:v>333</x:v>
      </x:c>
      <x:c r="B5200" s="0" t="s">
        <x:v>334</x:v>
      </x:c>
      <x:c r="C5200" s="0" t="s">
        <x:v>273</x:v>
      </x:c>
      <x:c r="D5200" s="0" t="s">
        <x:v>274</x:v>
      </x:c>
      <x:c r="E5200" s="0" t="s">
        <x:v>68</x:v>
      </x:c>
      <x:c r="F5200" s="0" t="s">
        <x:v>69</x:v>
      </x:c>
      <x:c r="G5200" s="0" t="s">
        <x:v>53</x:v>
      </x:c>
      <x:c r="H5200" s="0" t="s">
        <x:v>70</x:v>
      </x:c>
    </x:row>
    <x:row r="5201" spans="1:8">
      <x:c r="A5201" s="0" t="s">
        <x:v>333</x:v>
      </x:c>
      <x:c r="B5201" s="0" t="s">
        <x:v>334</x:v>
      </x:c>
      <x:c r="C5201" s="0" t="s">
        <x:v>273</x:v>
      </x:c>
      <x:c r="D5201" s="0" t="s">
        <x:v>274</x:v>
      </x:c>
      <x:c r="E5201" s="0" t="s">
        <x:v>71</x:v>
      </x:c>
      <x:c r="F5201" s="0" t="s">
        <x:v>72</x:v>
      </x:c>
      <x:c r="G5201" s="0" t="s">
        <x:v>53</x:v>
      </x:c>
      <x:c r="H5201" s="0">
        <x:v>5872</x:v>
      </x:c>
    </x:row>
    <x:row r="5202" spans="1:8">
      <x:c r="A5202" s="0" t="s">
        <x:v>333</x:v>
      </x:c>
      <x:c r="B5202" s="0" t="s">
        <x:v>334</x:v>
      </x:c>
      <x:c r="C5202" s="0" t="s">
        <x:v>273</x:v>
      </x:c>
      <x:c r="D5202" s="0" t="s">
        <x:v>274</x:v>
      </x:c>
      <x:c r="E5202" s="0" t="s">
        <x:v>73</x:v>
      </x:c>
      <x:c r="F5202" s="0" t="s">
        <x:v>74</x:v>
      </x:c>
      <x:c r="G5202" s="0" t="s">
        <x:v>53</x:v>
      </x:c>
      <x:c r="H5202" s="0">
        <x:v>1627</x:v>
      </x:c>
    </x:row>
    <x:row r="5203" spans="1:8">
      <x:c r="A5203" s="0" t="s">
        <x:v>333</x:v>
      </x:c>
      <x:c r="B5203" s="0" t="s">
        <x:v>334</x:v>
      </x:c>
      <x:c r="C5203" s="0" t="s">
        <x:v>273</x:v>
      </x:c>
      <x:c r="D5203" s="0" t="s">
        <x:v>274</x:v>
      </x:c>
      <x:c r="E5203" s="0" t="s">
        <x:v>75</x:v>
      </x:c>
      <x:c r="F5203" s="0" t="s">
        <x:v>76</x:v>
      </x:c>
      <x:c r="G5203" s="0" t="s">
        <x:v>53</x:v>
      </x:c>
      <x:c r="H5203" s="0" t="s">
        <x:v>70</x:v>
      </x:c>
    </x:row>
    <x:row r="5204" spans="1:8">
      <x:c r="A5204" s="0" t="s">
        <x:v>333</x:v>
      </x:c>
      <x:c r="B5204" s="0" t="s">
        <x:v>334</x:v>
      </x:c>
      <x:c r="C5204" s="0" t="s">
        <x:v>273</x:v>
      </x:c>
      <x:c r="D5204" s="0" t="s">
        <x:v>274</x:v>
      </x:c>
      <x:c r="E5204" s="0" t="s">
        <x:v>77</x:v>
      </x:c>
      <x:c r="F5204" s="0" t="s">
        <x:v>78</x:v>
      </x:c>
      <x:c r="G5204" s="0" t="s">
        <x:v>53</x:v>
      </x:c>
      <x:c r="H5204" s="0">
        <x:v>1036</x:v>
      </x:c>
    </x:row>
    <x:row r="5205" spans="1:8">
      <x:c r="A5205" s="0" t="s">
        <x:v>333</x:v>
      </x:c>
      <x:c r="B5205" s="0" t="s">
        <x:v>334</x:v>
      </x:c>
      <x:c r="C5205" s="0" t="s">
        <x:v>273</x:v>
      </x:c>
      <x:c r="D5205" s="0" t="s">
        <x:v>274</x:v>
      </x:c>
      <x:c r="E5205" s="0" t="s">
        <x:v>79</x:v>
      </x:c>
      <x:c r="F5205" s="0" t="s">
        <x:v>80</x:v>
      </x:c>
      <x:c r="G5205" s="0" t="s">
        <x:v>53</x:v>
      </x:c>
      <x:c r="H5205" s="0">
        <x:v>46591</x:v>
      </x:c>
    </x:row>
    <x:row r="5206" spans="1:8">
      <x:c r="A5206" s="0" t="s">
        <x:v>333</x:v>
      </x:c>
      <x:c r="B5206" s="0" t="s">
        <x:v>334</x:v>
      </x:c>
      <x:c r="C5206" s="0" t="s">
        <x:v>273</x:v>
      </x:c>
      <x:c r="D5206" s="0" t="s">
        <x:v>274</x:v>
      </x:c>
      <x:c r="E5206" s="0" t="s">
        <x:v>81</x:v>
      </x:c>
      <x:c r="F5206" s="0" t="s">
        <x:v>82</x:v>
      </x:c>
      <x:c r="G5206" s="0" t="s">
        <x:v>53</x:v>
      </x:c>
      <x:c r="H5206" s="0">
        <x:v>47628</x:v>
      </x:c>
    </x:row>
    <x:row r="5207" spans="1:8">
      <x:c r="A5207" s="0" t="s">
        <x:v>333</x:v>
      </x:c>
      <x:c r="B5207" s="0" t="s">
        <x:v>334</x:v>
      </x:c>
      <x:c r="C5207" s="0" t="s">
        <x:v>275</x:v>
      </x:c>
      <x:c r="D5207" s="0" t="s">
        <x:v>276</x:v>
      </x:c>
      <x:c r="E5207" s="0" t="s">
        <x:v>51</x:v>
      </x:c>
      <x:c r="F5207" s="0" t="s">
        <x:v>52</x:v>
      </x:c>
      <x:c r="G5207" s="0" t="s">
        <x:v>53</x:v>
      </x:c>
      <x:c r="H5207" s="0">
        <x:v>28022</x:v>
      </x:c>
    </x:row>
    <x:row r="5208" spans="1:8">
      <x:c r="A5208" s="0" t="s">
        <x:v>333</x:v>
      </x:c>
      <x:c r="B5208" s="0" t="s">
        <x:v>334</x:v>
      </x:c>
      <x:c r="C5208" s="0" t="s">
        <x:v>275</x:v>
      </x:c>
      <x:c r="D5208" s="0" t="s">
        <x:v>276</x:v>
      </x:c>
      <x:c r="E5208" s="0" t="s">
        <x:v>54</x:v>
      </x:c>
      <x:c r="F5208" s="0" t="s">
        <x:v>55</x:v>
      </x:c>
      <x:c r="G5208" s="0" t="s">
        <x:v>53</x:v>
      </x:c>
      <x:c r="H5208" s="0">
        <x:v>8960</x:v>
      </x:c>
    </x:row>
    <x:row r="5209" spans="1:8">
      <x:c r="A5209" s="0" t="s">
        <x:v>333</x:v>
      </x:c>
      <x:c r="B5209" s="0" t="s">
        <x:v>334</x:v>
      </x:c>
      <x:c r="C5209" s="0" t="s">
        <x:v>275</x:v>
      </x:c>
      <x:c r="D5209" s="0" t="s">
        <x:v>276</x:v>
      </x:c>
      <x:c r="E5209" s="0" t="s">
        <x:v>56</x:v>
      </x:c>
      <x:c r="F5209" s="0" t="s">
        <x:v>57</x:v>
      </x:c>
      <x:c r="G5209" s="0" t="s">
        <x:v>53</x:v>
      </x:c>
      <x:c r="H5209" s="0">
        <x:v>9724</x:v>
      </x:c>
    </x:row>
    <x:row r="5210" spans="1:8">
      <x:c r="A5210" s="0" t="s">
        <x:v>333</x:v>
      </x:c>
      <x:c r="B5210" s="0" t="s">
        <x:v>334</x:v>
      </x:c>
      <x:c r="C5210" s="0" t="s">
        <x:v>275</x:v>
      </x:c>
      <x:c r="D5210" s="0" t="s">
        <x:v>276</x:v>
      </x:c>
      <x:c r="E5210" s="0" t="s">
        <x:v>58</x:v>
      </x:c>
      <x:c r="F5210" s="0" t="s">
        <x:v>59</x:v>
      </x:c>
      <x:c r="G5210" s="0" t="s">
        <x:v>53</x:v>
      </x:c>
      <x:c r="H5210" s="0" t="s">
        <x:v>70</x:v>
      </x:c>
    </x:row>
    <x:row r="5211" spans="1:8">
      <x:c r="A5211" s="0" t="s">
        <x:v>333</x:v>
      </x:c>
      <x:c r="B5211" s="0" t="s">
        <x:v>334</x:v>
      </x:c>
      <x:c r="C5211" s="0" t="s">
        <x:v>275</x:v>
      </x:c>
      <x:c r="D5211" s="0" t="s">
        <x:v>276</x:v>
      </x:c>
      <x:c r="E5211" s="0" t="s">
        <x:v>60</x:v>
      </x:c>
      <x:c r="F5211" s="0" t="s">
        <x:v>61</x:v>
      </x:c>
      <x:c r="G5211" s="0" t="s">
        <x:v>53</x:v>
      </x:c>
      <x:c r="H5211" s="0" t="s">
        <x:v>70</x:v>
      </x:c>
    </x:row>
    <x:row r="5212" spans="1:8">
      <x:c r="A5212" s="0" t="s">
        <x:v>333</x:v>
      </x:c>
      <x:c r="B5212" s="0" t="s">
        <x:v>334</x:v>
      </x:c>
      <x:c r="C5212" s="0" t="s">
        <x:v>275</x:v>
      </x:c>
      <x:c r="D5212" s="0" t="s">
        <x:v>276</x:v>
      </x:c>
      <x:c r="E5212" s="0" t="s">
        <x:v>62</x:v>
      </x:c>
      <x:c r="F5212" s="0" t="s">
        <x:v>63</x:v>
      </x:c>
      <x:c r="G5212" s="0" t="s">
        <x:v>53</x:v>
      </x:c>
      <x:c r="H5212" s="0" t="s">
        <x:v>70</x:v>
      </x:c>
    </x:row>
    <x:row r="5213" spans="1:8">
      <x:c r="A5213" s="0" t="s">
        <x:v>333</x:v>
      </x:c>
      <x:c r="B5213" s="0" t="s">
        <x:v>334</x:v>
      </x:c>
      <x:c r="C5213" s="0" t="s">
        <x:v>275</x:v>
      </x:c>
      <x:c r="D5213" s="0" t="s">
        <x:v>276</x:v>
      </x:c>
      <x:c r="E5213" s="0" t="s">
        <x:v>64</x:v>
      </x:c>
      <x:c r="F5213" s="0" t="s">
        <x:v>65</x:v>
      </x:c>
      <x:c r="G5213" s="0" t="s">
        <x:v>53</x:v>
      </x:c>
      <x:c r="H5213" s="0" t="s">
        <x:v>70</x:v>
      </x:c>
    </x:row>
    <x:row r="5214" spans="1:8">
      <x:c r="A5214" s="0" t="s">
        <x:v>333</x:v>
      </x:c>
      <x:c r="B5214" s="0" t="s">
        <x:v>334</x:v>
      </x:c>
      <x:c r="C5214" s="0" t="s">
        <x:v>275</x:v>
      </x:c>
      <x:c r="D5214" s="0" t="s">
        <x:v>276</x:v>
      </x:c>
      <x:c r="E5214" s="0" t="s">
        <x:v>66</x:v>
      </x:c>
      <x:c r="F5214" s="0" t="s">
        <x:v>67</x:v>
      </x:c>
      <x:c r="G5214" s="0" t="s">
        <x:v>53</x:v>
      </x:c>
      <x:c r="H5214" s="0" t="s">
        <x:v>70</x:v>
      </x:c>
    </x:row>
    <x:row r="5215" spans="1:8">
      <x:c r="A5215" s="0" t="s">
        <x:v>333</x:v>
      </x:c>
      <x:c r="B5215" s="0" t="s">
        <x:v>334</x:v>
      </x:c>
      <x:c r="C5215" s="0" t="s">
        <x:v>275</x:v>
      </x:c>
      <x:c r="D5215" s="0" t="s">
        <x:v>276</x:v>
      </x:c>
      <x:c r="E5215" s="0" t="s">
        <x:v>68</x:v>
      </x:c>
      <x:c r="F5215" s="0" t="s">
        <x:v>69</x:v>
      </x:c>
      <x:c r="G5215" s="0" t="s">
        <x:v>53</x:v>
      </x:c>
      <x:c r="H5215" s="0" t="s">
        <x:v>70</x:v>
      </x:c>
    </x:row>
    <x:row r="5216" spans="1:8">
      <x:c r="A5216" s="0" t="s">
        <x:v>333</x:v>
      </x:c>
      <x:c r="B5216" s="0" t="s">
        <x:v>334</x:v>
      </x:c>
      <x:c r="C5216" s="0" t="s">
        <x:v>275</x:v>
      </x:c>
      <x:c r="D5216" s="0" t="s">
        <x:v>276</x:v>
      </x:c>
      <x:c r="E5216" s="0" t="s">
        <x:v>71</x:v>
      </x:c>
      <x:c r="F5216" s="0" t="s">
        <x:v>72</x:v>
      </x:c>
      <x:c r="G5216" s="0" t="s">
        <x:v>53</x:v>
      </x:c>
      <x:c r="H5216" s="0">
        <x:v>5938</x:v>
      </x:c>
    </x:row>
    <x:row r="5217" spans="1:8">
      <x:c r="A5217" s="0" t="s">
        <x:v>333</x:v>
      </x:c>
      <x:c r="B5217" s="0" t="s">
        <x:v>334</x:v>
      </x:c>
      <x:c r="C5217" s="0" t="s">
        <x:v>275</x:v>
      </x:c>
      <x:c r="D5217" s="0" t="s">
        <x:v>276</x:v>
      </x:c>
      <x:c r="E5217" s="0" t="s">
        <x:v>73</x:v>
      </x:c>
      <x:c r="F5217" s="0" t="s">
        <x:v>74</x:v>
      </x:c>
      <x:c r="G5217" s="0" t="s">
        <x:v>53</x:v>
      </x:c>
      <x:c r="H5217" s="0" t="s">
        <x:v>70</x:v>
      </x:c>
    </x:row>
    <x:row r="5218" spans="1:8">
      <x:c r="A5218" s="0" t="s">
        <x:v>333</x:v>
      </x:c>
      <x:c r="B5218" s="0" t="s">
        <x:v>334</x:v>
      </x:c>
      <x:c r="C5218" s="0" t="s">
        <x:v>275</x:v>
      </x:c>
      <x:c r="D5218" s="0" t="s">
        <x:v>276</x:v>
      </x:c>
      <x:c r="E5218" s="0" t="s">
        <x:v>75</x:v>
      </x:c>
      <x:c r="F5218" s="0" t="s">
        <x:v>76</x:v>
      </x:c>
      <x:c r="G5218" s="0" t="s">
        <x:v>53</x:v>
      </x:c>
      <x:c r="H5218" s="0" t="s">
        <x:v>70</x:v>
      </x:c>
    </x:row>
    <x:row r="5219" spans="1:8">
      <x:c r="A5219" s="0" t="s">
        <x:v>333</x:v>
      </x:c>
      <x:c r="B5219" s="0" t="s">
        <x:v>334</x:v>
      </x:c>
      <x:c r="C5219" s="0" t="s">
        <x:v>275</x:v>
      </x:c>
      <x:c r="D5219" s="0" t="s">
        <x:v>276</x:v>
      </x:c>
      <x:c r="E5219" s="0" t="s">
        <x:v>77</x:v>
      </x:c>
      <x:c r="F5219" s="0" t="s">
        <x:v>78</x:v>
      </x:c>
      <x:c r="G5219" s="0" t="s">
        <x:v>53</x:v>
      </x:c>
      <x:c r="H5219" s="0">
        <x:v>-318</x:v>
      </x:c>
    </x:row>
    <x:row r="5220" spans="1:8">
      <x:c r="A5220" s="0" t="s">
        <x:v>333</x:v>
      </x:c>
      <x:c r="B5220" s="0" t="s">
        <x:v>334</x:v>
      </x:c>
      <x:c r="C5220" s="0" t="s">
        <x:v>275</x:v>
      </x:c>
      <x:c r="D5220" s="0" t="s">
        <x:v>276</x:v>
      </x:c>
      <x:c r="E5220" s="0" t="s">
        <x:v>79</x:v>
      </x:c>
      <x:c r="F5220" s="0" t="s">
        <x:v>80</x:v>
      </x:c>
      <x:c r="G5220" s="0" t="s">
        <x:v>53</x:v>
      </x:c>
      <x:c r="H5220" s="0">
        <x:v>46706</x:v>
      </x:c>
    </x:row>
    <x:row r="5221" spans="1:8">
      <x:c r="A5221" s="0" t="s">
        <x:v>333</x:v>
      </x:c>
      <x:c r="B5221" s="0" t="s">
        <x:v>334</x:v>
      </x:c>
      <x:c r="C5221" s="0" t="s">
        <x:v>275</x:v>
      </x:c>
      <x:c r="D5221" s="0" t="s">
        <x:v>276</x:v>
      </x:c>
      <x:c r="E5221" s="0" t="s">
        <x:v>81</x:v>
      </x:c>
      <x:c r="F5221" s="0" t="s">
        <x:v>82</x:v>
      </x:c>
      <x:c r="G5221" s="0" t="s">
        <x:v>53</x:v>
      </x:c>
      <x:c r="H5221" s="0">
        <x:v>46388</x:v>
      </x:c>
    </x:row>
    <x:row r="5222" spans="1:8">
      <x:c r="A5222" s="0" t="s">
        <x:v>333</x:v>
      </x:c>
      <x:c r="B5222" s="0" t="s">
        <x:v>334</x:v>
      </x:c>
      <x:c r="C5222" s="0" t="s">
        <x:v>277</x:v>
      </x:c>
      <x:c r="D5222" s="0" t="s">
        <x:v>278</x:v>
      </x:c>
      <x:c r="E5222" s="0" t="s">
        <x:v>51</x:v>
      </x:c>
      <x:c r="F5222" s="0" t="s">
        <x:v>52</x:v>
      </x:c>
      <x:c r="G5222" s="0" t="s">
        <x:v>53</x:v>
      </x:c>
      <x:c r="H5222" s="0">
        <x:v>28096</x:v>
      </x:c>
    </x:row>
    <x:row r="5223" spans="1:8">
      <x:c r="A5223" s="0" t="s">
        <x:v>333</x:v>
      </x:c>
      <x:c r="B5223" s="0" t="s">
        <x:v>334</x:v>
      </x:c>
      <x:c r="C5223" s="0" t="s">
        <x:v>277</x:v>
      </x:c>
      <x:c r="D5223" s="0" t="s">
        <x:v>278</x:v>
      </x:c>
      <x:c r="E5223" s="0" t="s">
        <x:v>54</x:v>
      </x:c>
      <x:c r="F5223" s="0" t="s">
        <x:v>55</x:v>
      </x:c>
      <x:c r="G5223" s="0" t="s">
        <x:v>53</x:v>
      </x:c>
      <x:c r="H5223" s="0">
        <x:v>9122</x:v>
      </x:c>
    </x:row>
    <x:row r="5224" spans="1:8">
      <x:c r="A5224" s="0" t="s">
        <x:v>333</x:v>
      </x:c>
      <x:c r="B5224" s="0" t="s">
        <x:v>334</x:v>
      </x:c>
      <x:c r="C5224" s="0" t="s">
        <x:v>277</x:v>
      </x:c>
      <x:c r="D5224" s="0" t="s">
        <x:v>278</x:v>
      </x:c>
      <x:c r="E5224" s="0" t="s">
        <x:v>56</x:v>
      </x:c>
      <x:c r="F5224" s="0" t="s">
        <x:v>57</x:v>
      </x:c>
      <x:c r="G5224" s="0" t="s">
        <x:v>53</x:v>
      </x:c>
      <x:c r="H5224" s="0">
        <x:v>10790</x:v>
      </x:c>
    </x:row>
    <x:row r="5225" spans="1:8">
      <x:c r="A5225" s="0" t="s">
        <x:v>333</x:v>
      </x:c>
      <x:c r="B5225" s="0" t="s">
        <x:v>334</x:v>
      </x:c>
      <x:c r="C5225" s="0" t="s">
        <x:v>277</x:v>
      </x:c>
      <x:c r="D5225" s="0" t="s">
        <x:v>278</x:v>
      </x:c>
      <x:c r="E5225" s="0" t="s">
        <x:v>58</x:v>
      </x:c>
      <x:c r="F5225" s="0" t="s">
        <x:v>59</x:v>
      </x:c>
      <x:c r="G5225" s="0" t="s">
        <x:v>53</x:v>
      </x:c>
      <x:c r="H5225" s="0" t="s">
        <x:v>70</x:v>
      </x:c>
    </x:row>
    <x:row r="5226" spans="1:8">
      <x:c r="A5226" s="0" t="s">
        <x:v>333</x:v>
      </x:c>
      <x:c r="B5226" s="0" t="s">
        <x:v>334</x:v>
      </x:c>
      <x:c r="C5226" s="0" t="s">
        <x:v>277</x:v>
      </x:c>
      <x:c r="D5226" s="0" t="s">
        <x:v>278</x:v>
      </x:c>
      <x:c r="E5226" s="0" t="s">
        <x:v>60</x:v>
      </x:c>
      <x:c r="F5226" s="0" t="s">
        <x:v>61</x:v>
      </x:c>
      <x:c r="G5226" s="0" t="s">
        <x:v>53</x:v>
      </x:c>
      <x:c r="H5226" s="0" t="s">
        <x:v>70</x:v>
      </x:c>
    </x:row>
    <x:row r="5227" spans="1:8">
      <x:c r="A5227" s="0" t="s">
        <x:v>333</x:v>
      </x:c>
      <x:c r="B5227" s="0" t="s">
        <x:v>334</x:v>
      </x:c>
      <x:c r="C5227" s="0" t="s">
        <x:v>277</x:v>
      </x:c>
      <x:c r="D5227" s="0" t="s">
        <x:v>278</x:v>
      </x:c>
      <x:c r="E5227" s="0" t="s">
        <x:v>62</x:v>
      </x:c>
      <x:c r="F5227" s="0" t="s">
        <x:v>63</x:v>
      </x:c>
      <x:c r="G5227" s="0" t="s">
        <x:v>53</x:v>
      </x:c>
      <x:c r="H5227" s="0" t="s">
        <x:v>70</x:v>
      </x:c>
    </x:row>
    <x:row r="5228" spans="1:8">
      <x:c r="A5228" s="0" t="s">
        <x:v>333</x:v>
      </x:c>
      <x:c r="B5228" s="0" t="s">
        <x:v>334</x:v>
      </x:c>
      <x:c r="C5228" s="0" t="s">
        <x:v>277</x:v>
      </x:c>
      <x:c r="D5228" s="0" t="s">
        <x:v>278</x:v>
      </x:c>
      <x:c r="E5228" s="0" t="s">
        <x:v>64</x:v>
      </x:c>
      <x:c r="F5228" s="0" t="s">
        <x:v>65</x:v>
      </x:c>
      <x:c r="G5228" s="0" t="s">
        <x:v>53</x:v>
      </x:c>
      <x:c r="H5228" s="0" t="s">
        <x:v>70</x:v>
      </x:c>
    </x:row>
    <x:row r="5229" spans="1:8">
      <x:c r="A5229" s="0" t="s">
        <x:v>333</x:v>
      </x:c>
      <x:c r="B5229" s="0" t="s">
        <x:v>334</x:v>
      </x:c>
      <x:c r="C5229" s="0" t="s">
        <x:v>277</x:v>
      </x:c>
      <x:c r="D5229" s="0" t="s">
        <x:v>278</x:v>
      </x:c>
      <x:c r="E5229" s="0" t="s">
        <x:v>66</x:v>
      </x:c>
      <x:c r="F5229" s="0" t="s">
        <x:v>67</x:v>
      </x:c>
      <x:c r="G5229" s="0" t="s">
        <x:v>53</x:v>
      </x:c>
      <x:c r="H5229" s="0" t="s">
        <x:v>70</x:v>
      </x:c>
    </x:row>
    <x:row r="5230" spans="1:8">
      <x:c r="A5230" s="0" t="s">
        <x:v>333</x:v>
      </x:c>
      <x:c r="B5230" s="0" t="s">
        <x:v>334</x:v>
      </x:c>
      <x:c r="C5230" s="0" t="s">
        <x:v>277</x:v>
      </x:c>
      <x:c r="D5230" s="0" t="s">
        <x:v>278</x:v>
      </x:c>
      <x:c r="E5230" s="0" t="s">
        <x:v>68</x:v>
      </x:c>
      <x:c r="F5230" s="0" t="s">
        <x:v>69</x:v>
      </x:c>
      <x:c r="G5230" s="0" t="s">
        <x:v>53</x:v>
      </x:c>
      <x:c r="H5230" s="0" t="s">
        <x:v>70</x:v>
      </x:c>
    </x:row>
    <x:row r="5231" spans="1:8">
      <x:c r="A5231" s="0" t="s">
        <x:v>333</x:v>
      </x:c>
      <x:c r="B5231" s="0" t="s">
        <x:v>334</x:v>
      </x:c>
      <x:c r="C5231" s="0" t="s">
        <x:v>277</x:v>
      </x:c>
      <x:c r="D5231" s="0" t="s">
        <x:v>278</x:v>
      </x:c>
      <x:c r="E5231" s="0" t="s">
        <x:v>71</x:v>
      </x:c>
      <x:c r="F5231" s="0" t="s">
        <x:v>72</x:v>
      </x:c>
      <x:c r="G5231" s="0" t="s">
        <x:v>53</x:v>
      </x:c>
      <x:c r="H5231" s="0">
        <x:v>6448</x:v>
      </x:c>
    </x:row>
    <x:row r="5232" spans="1:8">
      <x:c r="A5232" s="0" t="s">
        <x:v>333</x:v>
      </x:c>
      <x:c r="B5232" s="0" t="s">
        <x:v>334</x:v>
      </x:c>
      <x:c r="C5232" s="0" t="s">
        <x:v>277</x:v>
      </x:c>
      <x:c r="D5232" s="0" t="s">
        <x:v>278</x:v>
      </x:c>
      <x:c r="E5232" s="0" t="s">
        <x:v>73</x:v>
      </x:c>
      <x:c r="F5232" s="0" t="s">
        <x:v>74</x:v>
      </x:c>
      <x:c r="G5232" s="0" t="s">
        <x:v>53</x:v>
      </x:c>
      <x:c r="H5232" s="0" t="s">
        <x:v>70</x:v>
      </x:c>
    </x:row>
    <x:row r="5233" spans="1:8">
      <x:c r="A5233" s="0" t="s">
        <x:v>333</x:v>
      </x:c>
      <x:c r="B5233" s="0" t="s">
        <x:v>334</x:v>
      </x:c>
      <x:c r="C5233" s="0" t="s">
        <x:v>277</x:v>
      </x:c>
      <x:c r="D5233" s="0" t="s">
        <x:v>278</x:v>
      </x:c>
      <x:c r="E5233" s="0" t="s">
        <x:v>75</x:v>
      </x:c>
      <x:c r="F5233" s="0" t="s">
        <x:v>76</x:v>
      </x:c>
      <x:c r="G5233" s="0" t="s">
        <x:v>53</x:v>
      </x:c>
      <x:c r="H5233" s="0" t="s">
        <x:v>70</x:v>
      </x:c>
    </x:row>
    <x:row r="5234" spans="1:8">
      <x:c r="A5234" s="0" t="s">
        <x:v>333</x:v>
      </x:c>
      <x:c r="B5234" s="0" t="s">
        <x:v>334</x:v>
      </x:c>
      <x:c r="C5234" s="0" t="s">
        <x:v>277</x:v>
      </x:c>
      <x:c r="D5234" s="0" t="s">
        <x:v>278</x:v>
      </x:c>
      <x:c r="E5234" s="0" t="s">
        <x:v>77</x:v>
      </x:c>
      <x:c r="F5234" s="0" t="s">
        <x:v>78</x:v>
      </x:c>
      <x:c r="G5234" s="0" t="s">
        <x:v>53</x:v>
      </x:c>
      <x:c r="H5234" s="0">
        <x:v>1174</x:v>
      </x:c>
    </x:row>
    <x:row r="5235" spans="1:8">
      <x:c r="A5235" s="0" t="s">
        <x:v>333</x:v>
      </x:c>
      <x:c r="B5235" s="0" t="s">
        <x:v>334</x:v>
      </x:c>
      <x:c r="C5235" s="0" t="s">
        <x:v>277</x:v>
      </x:c>
      <x:c r="D5235" s="0" t="s">
        <x:v>278</x:v>
      </x:c>
      <x:c r="E5235" s="0" t="s">
        <x:v>79</x:v>
      </x:c>
      <x:c r="F5235" s="0" t="s">
        <x:v>80</x:v>
      </x:c>
      <x:c r="G5235" s="0" t="s">
        <x:v>53</x:v>
      </x:c>
      <x:c r="H5235" s="0">
        <x:v>48008</x:v>
      </x:c>
    </x:row>
    <x:row r="5236" spans="1:8">
      <x:c r="A5236" s="0" t="s">
        <x:v>333</x:v>
      </x:c>
      <x:c r="B5236" s="0" t="s">
        <x:v>334</x:v>
      </x:c>
      <x:c r="C5236" s="0" t="s">
        <x:v>277</x:v>
      </x:c>
      <x:c r="D5236" s="0" t="s">
        <x:v>278</x:v>
      </x:c>
      <x:c r="E5236" s="0" t="s">
        <x:v>81</x:v>
      </x:c>
      <x:c r="F5236" s="0" t="s">
        <x:v>82</x:v>
      </x:c>
      <x:c r="G5236" s="0" t="s">
        <x:v>53</x:v>
      </x:c>
      <x:c r="H5236" s="0">
        <x:v>49182</x:v>
      </x:c>
    </x:row>
    <x:row r="5237" spans="1:8">
      <x:c r="A5237" s="0" t="s">
        <x:v>333</x:v>
      </x:c>
      <x:c r="B5237" s="0" t="s">
        <x:v>334</x:v>
      </x:c>
      <x:c r="C5237" s="0" t="s">
        <x:v>279</x:v>
      </x:c>
      <x:c r="D5237" s="0" t="s">
        <x:v>280</x:v>
      </x:c>
      <x:c r="E5237" s="0" t="s">
        <x:v>51</x:v>
      </x:c>
      <x:c r="F5237" s="0" t="s">
        <x:v>52</x:v>
      </x:c>
      <x:c r="G5237" s="0" t="s">
        <x:v>53</x:v>
      </x:c>
      <x:c r="H5237" s="0">
        <x:v>28631</x:v>
      </x:c>
    </x:row>
    <x:row r="5238" spans="1:8">
      <x:c r="A5238" s="0" t="s">
        <x:v>333</x:v>
      </x:c>
      <x:c r="B5238" s="0" t="s">
        <x:v>334</x:v>
      </x:c>
      <x:c r="C5238" s="0" t="s">
        <x:v>279</x:v>
      </x:c>
      <x:c r="D5238" s="0" t="s">
        <x:v>280</x:v>
      </x:c>
      <x:c r="E5238" s="0" t="s">
        <x:v>54</x:v>
      </x:c>
      <x:c r="F5238" s="0" t="s">
        <x:v>55</x:v>
      </x:c>
      <x:c r="G5238" s="0" t="s">
        <x:v>53</x:v>
      </x:c>
      <x:c r="H5238" s="0">
        <x:v>9098</x:v>
      </x:c>
    </x:row>
    <x:row r="5239" spans="1:8">
      <x:c r="A5239" s="0" t="s">
        <x:v>333</x:v>
      </x:c>
      <x:c r="B5239" s="0" t="s">
        <x:v>334</x:v>
      </x:c>
      <x:c r="C5239" s="0" t="s">
        <x:v>279</x:v>
      </x:c>
      <x:c r="D5239" s="0" t="s">
        <x:v>280</x:v>
      </x:c>
      <x:c r="E5239" s="0" t="s">
        <x:v>56</x:v>
      </x:c>
      <x:c r="F5239" s="0" t="s">
        <x:v>57</x:v>
      </x:c>
      <x:c r="G5239" s="0" t="s">
        <x:v>53</x:v>
      </x:c>
      <x:c r="H5239" s="0">
        <x:v>10590</x:v>
      </x:c>
    </x:row>
    <x:row r="5240" spans="1:8">
      <x:c r="A5240" s="0" t="s">
        <x:v>333</x:v>
      </x:c>
      <x:c r="B5240" s="0" t="s">
        <x:v>334</x:v>
      </x:c>
      <x:c r="C5240" s="0" t="s">
        <x:v>279</x:v>
      </x:c>
      <x:c r="D5240" s="0" t="s">
        <x:v>280</x:v>
      </x:c>
      <x:c r="E5240" s="0" t="s">
        <x:v>58</x:v>
      </x:c>
      <x:c r="F5240" s="0" t="s">
        <x:v>59</x:v>
      </x:c>
      <x:c r="G5240" s="0" t="s">
        <x:v>53</x:v>
      </x:c>
      <x:c r="H5240" s="0" t="s">
        <x:v>70</x:v>
      </x:c>
    </x:row>
    <x:row r="5241" spans="1:8">
      <x:c r="A5241" s="0" t="s">
        <x:v>333</x:v>
      </x:c>
      <x:c r="B5241" s="0" t="s">
        <x:v>334</x:v>
      </x:c>
      <x:c r="C5241" s="0" t="s">
        <x:v>279</x:v>
      </x:c>
      <x:c r="D5241" s="0" t="s">
        <x:v>280</x:v>
      </x:c>
      <x:c r="E5241" s="0" t="s">
        <x:v>60</x:v>
      </x:c>
      <x:c r="F5241" s="0" t="s">
        <x:v>61</x:v>
      </x:c>
      <x:c r="G5241" s="0" t="s">
        <x:v>53</x:v>
      </x:c>
      <x:c r="H5241" s="0" t="s">
        <x:v>70</x:v>
      </x:c>
    </x:row>
    <x:row r="5242" spans="1:8">
      <x:c r="A5242" s="0" t="s">
        <x:v>333</x:v>
      </x:c>
      <x:c r="B5242" s="0" t="s">
        <x:v>334</x:v>
      </x:c>
      <x:c r="C5242" s="0" t="s">
        <x:v>279</x:v>
      </x:c>
      <x:c r="D5242" s="0" t="s">
        <x:v>280</x:v>
      </x:c>
      <x:c r="E5242" s="0" t="s">
        <x:v>62</x:v>
      </x:c>
      <x:c r="F5242" s="0" t="s">
        <x:v>63</x:v>
      </x:c>
      <x:c r="G5242" s="0" t="s">
        <x:v>53</x:v>
      </x:c>
      <x:c r="H5242" s="0" t="s">
        <x:v>70</x:v>
      </x:c>
    </x:row>
    <x:row r="5243" spans="1:8">
      <x:c r="A5243" s="0" t="s">
        <x:v>333</x:v>
      </x:c>
      <x:c r="B5243" s="0" t="s">
        <x:v>334</x:v>
      </x:c>
      <x:c r="C5243" s="0" t="s">
        <x:v>279</x:v>
      </x:c>
      <x:c r="D5243" s="0" t="s">
        <x:v>280</x:v>
      </x:c>
      <x:c r="E5243" s="0" t="s">
        <x:v>64</x:v>
      </x:c>
      <x:c r="F5243" s="0" t="s">
        <x:v>65</x:v>
      </x:c>
      <x:c r="G5243" s="0" t="s">
        <x:v>53</x:v>
      </x:c>
      <x:c r="H5243" s="0" t="s">
        <x:v>70</x:v>
      </x:c>
    </x:row>
    <x:row r="5244" spans="1:8">
      <x:c r="A5244" s="0" t="s">
        <x:v>333</x:v>
      </x:c>
      <x:c r="B5244" s="0" t="s">
        <x:v>334</x:v>
      </x:c>
      <x:c r="C5244" s="0" t="s">
        <x:v>279</x:v>
      </x:c>
      <x:c r="D5244" s="0" t="s">
        <x:v>280</x:v>
      </x:c>
      <x:c r="E5244" s="0" t="s">
        <x:v>66</x:v>
      </x:c>
      <x:c r="F5244" s="0" t="s">
        <x:v>67</x:v>
      </x:c>
      <x:c r="G5244" s="0" t="s">
        <x:v>53</x:v>
      </x:c>
      <x:c r="H5244" s="0" t="s">
        <x:v>70</x:v>
      </x:c>
    </x:row>
    <x:row r="5245" spans="1:8">
      <x:c r="A5245" s="0" t="s">
        <x:v>333</x:v>
      </x:c>
      <x:c r="B5245" s="0" t="s">
        <x:v>334</x:v>
      </x:c>
      <x:c r="C5245" s="0" t="s">
        <x:v>279</x:v>
      </x:c>
      <x:c r="D5245" s="0" t="s">
        <x:v>280</x:v>
      </x:c>
      <x:c r="E5245" s="0" t="s">
        <x:v>68</x:v>
      </x:c>
      <x:c r="F5245" s="0" t="s">
        <x:v>69</x:v>
      </x:c>
      <x:c r="G5245" s="0" t="s">
        <x:v>53</x:v>
      </x:c>
      <x:c r="H5245" s="0" t="s">
        <x:v>70</x:v>
      </x:c>
    </x:row>
    <x:row r="5246" spans="1:8">
      <x:c r="A5246" s="0" t="s">
        <x:v>333</x:v>
      </x:c>
      <x:c r="B5246" s="0" t="s">
        <x:v>334</x:v>
      </x:c>
      <x:c r="C5246" s="0" t="s">
        <x:v>279</x:v>
      </x:c>
      <x:c r="D5246" s="0" t="s">
        <x:v>280</x:v>
      </x:c>
      <x:c r="E5246" s="0" t="s">
        <x:v>71</x:v>
      </x:c>
      <x:c r="F5246" s="0" t="s">
        <x:v>72</x:v>
      </x:c>
      <x:c r="G5246" s="0" t="s">
        <x:v>53</x:v>
      </x:c>
      <x:c r="H5246" s="0">
        <x:v>6573</x:v>
      </x:c>
    </x:row>
    <x:row r="5247" spans="1:8">
      <x:c r="A5247" s="0" t="s">
        <x:v>333</x:v>
      </x:c>
      <x:c r="B5247" s="0" t="s">
        <x:v>334</x:v>
      </x:c>
      <x:c r="C5247" s="0" t="s">
        <x:v>279</x:v>
      </x:c>
      <x:c r="D5247" s="0" t="s">
        <x:v>280</x:v>
      </x:c>
      <x:c r="E5247" s="0" t="s">
        <x:v>73</x:v>
      </x:c>
      <x:c r="F5247" s="0" t="s">
        <x:v>74</x:v>
      </x:c>
      <x:c r="G5247" s="0" t="s">
        <x:v>53</x:v>
      </x:c>
      <x:c r="H5247" s="0" t="s">
        <x:v>70</x:v>
      </x:c>
    </x:row>
    <x:row r="5248" spans="1:8">
      <x:c r="A5248" s="0" t="s">
        <x:v>333</x:v>
      </x:c>
      <x:c r="B5248" s="0" t="s">
        <x:v>334</x:v>
      </x:c>
      <x:c r="C5248" s="0" t="s">
        <x:v>279</x:v>
      </x:c>
      <x:c r="D5248" s="0" t="s">
        <x:v>280</x:v>
      </x:c>
      <x:c r="E5248" s="0" t="s">
        <x:v>75</x:v>
      </x:c>
      <x:c r="F5248" s="0" t="s">
        <x:v>76</x:v>
      </x:c>
      <x:c r="G5248" s="0" t="s">
        <x:v>53</x:v>
      </x:c>
      <x:c r="H5248" s="0" t="s">
        <x:v>70</x:v>
      </x:c>
    </x:row>
    <x:row r="5249" spans="1:8">
      <x:c r="A5249" s="0" t="s">
        <x:v>333</x:v>
      </x:c>
      <x:c r="B5249" s="0" t="s">
        <x:v>334</x:v>
      </x:c>
      <x:c r="C5249" s="0" t="s">
        <x:v>279</x:v>
      </x:c>
      <x:c r="D5249" s="0" t="s">
        <x:v>280</x:v>
      </x:c>
      <x:c r="E5249" s="0" t="s">
        <x:v>77</x:v>
      </x:c>
      <x:c r="F5249" s="0" t="s">
        <x:v>78</x:v>
      </x:c>
      <x:c r="G5249" s="0" t="s">
        <x:v>53</x:v>
      </x:c>
      <x:c r="H5249" s="0">
        <x:v>-105</x:v>
      </x:c>
    </x:row>
    <x:row r="5250" spans="1:8">
      <x:c r="A5250" s="0" t="s">
        <x:v>333</x:v>
      </x:c>
      <x:c r="B5250" s="0" t="s">
        <x:v>334</x:v>
      </x:c>
      <x:c r="C5250" s="0" t="s">
        <x:v>279</x:v>
      </x:c>
      <x:c r="D5250" s="0" t="s">
        <x:v>280</x:v>
      </x:c>
      <x:c r="E5250" s="0" t="s">
        <x:v>79</x:v>
      </x:c>
      <x:c r="F5250" s="0" t="s">
        <x:v>80</x:v>
      </x:c>
      <x:c r="G5250" s="0" t="s">
        <x:v>53</x:v>
      </x:c>
      <x:c r="H5250" s="0">
        <x:v>48319</x:v>
      </x:c>
    </x:row>
    <x:row r="5251" spans="1:8">
      <x:c r="A5251" s="0" t="s">
        <x:v>333</x:v>
      </x:c>
      <x:c r="B5251" s="0" t="s">
        <x:v>334</x:v>
      </x:c>
      <x:c r="C5251" s="0" t="s">
        <x:v>279</x:v>
      </x:c>
      <x:c r="D5251" s="0" t="s">
        <x:v>280</x:v>
      </x:c>
      <x:c r="E5251" s="0" t="s">
        <x:v>81</x:v>
      </x:c>
      <x:c r="F5251" s="0" t="s">
        <x:v>82</x:v>
      </x:c>
      <x:c r="G5251" s="0" t="s">
        <x:v>53</x:v>
      </x:c>
      <x:c r="H5251" s="0">
        <x:v>48214</x:v>
      </x:c>
    </x:row>
    <x:row r="5252" spans="1:8">
      <x:c r="A5252" s="0" t="s">
        <x:v>333</x:v>
      </x:c>
      <x:c r="B5252" s="0" t="s">
        <x:v>334</x:v>
      </x:c>
      <x:c r="C5252" s="0" t="s">
        <x:v>281</x:v>
      </x:c>
      <x:c r="D5252" s="0" t="s">
        <x:v>282</x:v>
      </x:c>
      <x:c r="E5252" s="0" t="s">
        <x:v>51</x:v>
      </x:c>
      <x:c r="F5252" s="0" t="s">
        <x:v>52</x:v>
      </x:c>
      <x:c r="G5252" s="0" t="s">
        <x:v>53</x:v>
      </x:c>
      <x:c r="H5252" s="0">
        <x:v>26647</x:v>
      </x:c>
    </x:row>
    <x:row r="5253" spans="1:8">
      <x:c r="A5253" s="0" t="s">
        <x:v>333</x:v>
      </x:c>
      <x:c r="B5253" s="0" t="s">
        <x:v>334</x:v>
      </x:c>
      <x:c r="C5253" s="0" t="s">
        <x:v>281</x:v>
      </x:c>
      <x:c r="D5253" s="0" t="s">
        <x:v>282</x:v>
      </x:c>
      <x:c r="E5253" s="0" t="s">
        <x:v>54</x:v>
      </x:c>
      <x:c r="F5253" s="0" t="s">
        <x:v>55</x:v>
      </x:c>
      <x:c r="G5253" s="0" t="s">
        <x:v>53</x:v>
      </x:c>
      <x:c r="H5253" s="0">
        <x:v>9398</x:v>
      </x:c>
    </x:row>
    <x:row r="5254" spans="1:8">
      <x:c r="A5254" s="0" t="s">
        <x:v>333</x:v>
      </x:c>
      <x:c r="B5254" s="0" t="s">
        <x:v>334</x:v>
      </x:c>
      <x:c r="C5254" s="0" t="s">
        <x:v>281</x:v>
      </x:c>
      <x:c r="D5254" s="0" t="s">
        <x:v>282</x:v>
      </x:c>
      <x:c r="E5254" s="0" t="s">
        <x:v>56</x:v>
      </x:c>
      <x:c r="F5254" s="0" t="s">
        <x:v>57</x:v>
      </x:c>
      <x:c r="G5254" s="0" t="s">
        <x:v>53</x:v>
      </x:c>
      <x:c r="H5254" s="0">
        <x:v>10342</x:v>
      </x:c>
    </x:row>
    <x:row r="5255" spans="1:8">
      <x:c r="A5255" s="0" t="s">
        <x:v>333</x:v>
      </x:c>
      <x:c r="B5255" s="0" t="s">
        <x:v>334</x:v>
      </x:c>
      <x:c r="C5255" s="0" t="s">
        <x:v>281</x:v>
      </x:c>
      <x:c r="D5255" s="0" t="s">
        <x:v>282</x:v>
      </x:c>
      <x:c r="E5255" s="0" t="s">
        <x:v>58</x:v>
      </x:c>
      <x:c r="F5255" s="0" t="s">
        <x:v>59</x:v>
      </x:c>
      <x:c r="G5255" s="0" t="s">
        <x:v>53</x:v>
      </x:c>
      <x:c r="H5255" s="0" t="s">
        <x:v>70</x:v>
      </x:c>
    </x:row>
    <x:row r="5256" spans="1:8">
      <x:c r="A5256" s="0" t="s">
        <x:v>333</x:v>
      </x:c>
      <x:c r="B5256" s="0" t="s">
        <x:v>334</x:v>
      </x:c>
      <x:c r="C5256" s="0" t="s">
        <x:v>281</x:v>
      </x:c>
      <x:c r="D5256" s="0" t="s">
        <x:v>282</x:v>
      </x:c>
      <x:c r="E5256" s="0" t="s">
        <x:v>60</x:v>
      </x:c>
      <x:c r="F5256" s="0" t="s">
        <x:v>61</x:v>
      </x:c>
      <x:c r="G5256" s="0" t="s">
        <x:v>53</x:v>
      </x:c>
      <x:c r="H5256" s="0" t="s">
        <x:v>70</x:v>
      </x:c>
    </x:row>
    <x:row r="5257" spans="1:8">
      <x:c r="A5257" s="0" t="s">
        <x:v>333</x:v>
      </x:c>
      <x:c r="B5257" s="0" t="s">
        <x:v>334</x:v>
      </x:c>
      <x:c r="C5257" s="0" t="s">
        <x:v>281</x:v>
      </x:c>
      <x:c r="D5257" s="0" t="s">
        <x:v>282</x:v>
      </x:c>
      <x:c r="E5257" s="0" t="s">
        <x:v>62</x:v>
      </x:c>
      <x:c r="F5257" s="0" t="s">
        <x:v>63</x:v>
      </x:c>
      <x:c r="G5257" s="0" t="s">
        <x:v>53</x:v>
      </x:c>
      <x:c r="H5257" s="0" t="s">
        <x:v>70</x:v>
      </x:c>
    </x:row>
    <x:row r="5258" spans="1:8">
      <x:c r="A5258" s="0" t="s">
        <x:v>333</x:v>
      </x:c>
      <x:c r="B5258" s="0" t="s">
        <x:v>334</x:v>
      </x:c>
      <x:c r="C5258" s="0" t="s">
        <x:v>281</x:v>
      </x:c>
      <x:c r="D5258" s="0" t="s">
        <x:v>282</x:v>
      </x:c>
      <x:c r="E5258" s="0" t="s">
        <x:v>64</x:v>
      </x:c>
      <x:c r="F5258" s="0" t="s">
        <x:v>65</x:v>
      </x:c>
      <x:c r="G5258" s="0" t="s">
        <x:v>53</x:v>
      </x:c>
      <x:c r="H5258" s="0" t="s">
        <x:v>70</x:v>
      </x:c>
    </x:row>
    <x:row r="5259" spans="1:8">
      <x:c r="A5259" s="0" t="s">
        <x:v>333</x:v>
      </x:c>
      <x:c r="B5259" s="0" t="s">
        <x:v>334</x:v>
      </x:c>
      <x:c r="C5259" s="0" t="s">
        <x:v>281</x:v>
      </x:c>
      <x:c r="D5259" s="0" t="s">
        <x:v>282</x:v>
      </x:c>
      <x:c r="E5259" s="0" t="s">
        <x:v>66</x:v>
      </x:c>
      <x:c r="F5259" s="0" t="s">
        <x:v>67</x:v>
      </x:c>
      <x:c r="G5259" s="0" t="s">
        <x:v>53</x:v>
      </x:c>
      <x:c r="H5259" s="0" t="s">
        <x:v>70</x:v>
      </x:c>
    </x:row>
    <x:row r="5260" spans="1:8">
      <x:c r="A5260" s="0" t="s">
        <x:v>333</x:v>
      </x:c>
      <x:c r="B5260" s="0" t="s">
        <x:v>334</x:v>
      </x:c>
      <x:c r="C5260" s="0" t="s">
        <x:v>281</x:v>
      </x:c>
      <x:c r="D5260" s="0" t="s">
        <x:v>282</x:v>
      </x:c>
      <x:c r="E5260" s="0" t="s">
        <x:v>68</x:v>
      </x:c>
      <x:c r="F5260" s="0" t="s">
        <x:v>69</x:v>
      </x:c>
      <x:c r="G5260" s="0" t="s">
        <x:v>53</x:v>
      </x:c>
      <x:c r="H5260" s="0" t="s">
        <x:v>70</x:v>
      </x:c>
    </x:row>
    <x:row r="5261" spans="1:8">
      <x:c r="A5261" s="0" t="s">
        <x:v>333</x:v>
      </x:c>
      <x:c r="B5261" s="0" t="s">
        <x:v>334</x:v>
      </x:c>
      <x:c r="C5261" s="0" t="s">
        <x:v>281</x:v>
      </x:c>
      <x:c r="D5261" s="0" t="s">
        <x:v>282</x:v>
      </x:c>
      <x:c r="E5261" s="0" t="s">
        <x:v>71</x:v>
      </x:c>
      <x:c r="F5261" s="0" t="s">
        <x:v>72</x:v>
      </x:c>
      <x:c r="G5261" s="0" t="s">
        <x:v>53</x:v>
      </x:c>
      <x:c r="H5261" s="0">
        <x:v>6777</x:v>
      </x:c>
    </x:row>
    <x:row r="5262" spans="1:8">
      <x:c r="A5262" s="0" t="s">
        <x:v>333</x:v>
      </x:c>
      <x:c r="B5262" s="0" t="s">
        <x:v>334</x:v>
      </x:c>
      <x:c r="C5262" s="0" t="s">
        <x:v>281</x:v>
      </x:c>
      <x:c r="D5262" s="0" t="s">
        <x:v>282</x:v>
      </x:c>
      <x:c r="E5262" s="0" t="s">
        <x:v>73</x:v>
      </x:c>
      <x:c r="F5262" s="0" t="s">
        <x:v>74</x:v>
      </x:c>
      <x:c r="G5262" s="0" t="s">
        <x:v>53</x:v>
      </x:c>
      <x:c r="H5262" s="0" t="s">
        <x:v>70</x:v>
      </x:c>
    </x:row>
    <x:row r="5263" spans="1:8">
      <x:c r="A5263" s="0" t="s">
        <x:v>333</x:v>
      </x:c>
      <x:c r="B5263" s="0" t="s">
        <x:v>334</x:v>
      </x:c>
      <x:c r="C5263" s="0" t="s">
        <x:v>281</x:v>
      </x:c>
      <x:c r="D5263" s="0" t="s">
        <x:v>282</x:v>
      </x:c>
      <x:c r="E5263" s="0" t="s">
        <x:v>75</x:v>
      </x:c>
      <x:c r="F5263" s="0" t="s">
        <x:v>76</x:v>
      </x:c>
      <x:c r="G5263" s="0" t="s">
        <x:v>53</x:v>
      </x:c>
      <x:c r="H5263" s="0" t="s">
        <x:v>70</x:v>
      </x:c>
    </x:row>
    <x:row r="5264" spans="1:8">
      <x:c r="A5264" s="0" t="s">
        <x:v>333</x:v>
      </x:c>
      <x:c r="B5264" s="0" t="s">
        <x:v>334</x:v>
      </x:c>
      <x:c r="C5264" s="0" t="s">
        <x:v>281</x:v>
      </x:c>
      <x:c r="D5264" s="0" t="s">
        <x:v>282</x:v>
      </x:c>
      <x:c r="E5264" s="0" t="s">
        <x:v>77</x:v>
      </x:c>
      <x:c r="F5264" s="0" t="s">
        <x:v>78</x:v>
      </x:c>
      <x:c r="G5264" s="0" t="s">
        <x:v>53</x:v>
      </x:c>
      <x:c r="H5264" s="0">
        <x:v>2081</x:v>
      </x:c>
    </x:row>
    <x:row r="5265" spans="1:8">
      <x:c r="A5265" s="0" t="s">
        <x:v>333</x:v>
      </x:c>
      <x:c r="B5265" s="0" t="s">
        <x:v>334</x:v>
      </x:c>
      <x:c r="C5265" s="0" t="s">
        <x:v>281</x:v>
      </x:c>
      <x:c r="D5265" s="0" t="s">
        <x:v>282</x:v>
      </x:c>
      <x:c r="E5265" s="0" t="s">
        <x:v>79</x:v>
      </x:c>
      <x:c r="F5265" s="0" t="s">
        <x:v>80</x:v>
      </x:c>
      <x:c r="G5265" s="0" t="s">
        <x:v>53</x:v>
      </x:c>
      <x:c r="H5265" s="0">
        <x:v>46387</x:v>
      </x:c>
    </x:row>
    <x:row r="5266" spans="1:8">
      <x:c r="A5266" s="0" t="s">
        <x:v>333</x:v>
      </x:c>
      <x:c r="B5266" s="0" t="s">
        <x:v>334</x:v>
      </x:c>
      <x:c r="C5266" s="0" t="s">
        <x:v>281</x:v>
      </x:c>
      <x:c r="D5266" s="0" t="s">
        <x:v>282</x:v>
      </x:c>
      <x:c r="E5266" s="0" t="s">
        <x:v>81</x:v>
      </x:c>
      <x:c r="F5266" s="0" t="s">
        <x:v>82</x:v>
      </x:c>
      <x:c r="G5266" s="0" t="s">
        <x:v>53</x:v>
      </x:c>
      <x:c r="H5266" s="0">
        <x:v>48468</x:v>
      </x:c>
    </x:row>
    <x:row r="5267" spans="1:8">
      <x:c r="A5267" s="0" t="s">
        <x:v>333</x:v>
      </x:c>
      <x:c r="B5267" s="0" t="s">
        <x:v>334</x:v>
      </x:c>
      <x:c r="C5267" s="0" t="s">
        <x:v>283</x:v>
      </x:c>
      <x:c r="D5267" s="0" t="s">
        <x:v>284</x:v>
      </x:c>
      <x:c r="E5267" s="0" t="s">
        <x:v>51</x:v>
      </x:c>
      <x:c r="F5267" s="0" t="s">
        <x:v>52</x:v>
      </x:c>
      <x:c r="G5267" s="0" t="s">
        <x:v>53</x:v>
      </x:c>
      <x:c r="H5267" s="0">
        <x:v>22711</x:v>
      </x:c>
    </x:row>
    <x:row r="5268" spans="1:8">
      <x:c r="A5268" s="0" t="s">
        <x:v>333</x:v>
      </x:c>
      <x:c r="B5268" s="0" t="s">
        <x:v>334</x:v>
      </x:c>
      <x:c r="C5268" s="0" t="s">
        <x:v>283</x:v>
      </x:c>
      <x:c r="D5268" s="0" t="s">
        <x:v>284</x:v>
      </x:c>
      <x:c r="E5268" s="0" t="s">
        <x:v>54</x:v>
      </x:c>
      <x:c r="F5268" s="0" t="s">
        <x:v>55</x:v>
      </x:c>
      <x:c r="G5268" s="0" t="s">
        <x:v>53</x:v>
      </x:c>
      <x:c r="H5268" s="0">
        <x:v>10228</x:v>
      </x:c>
    </x:row>
    <x:row r="5269" spans="1:8">
      <x:c r="A5269" s="0" t="s">
        <x:v>333</x:v>
      </x:c>
      <x:c r="B5269" s="0" t="s">
        <x:v>334</x:v>
      </x:c>
      <x:c r="C5269" s="0" t="s">
        <x:v>283</x:v>
      </x:c>
      <x:c r="D5269" s="0" t="s">
        <x:v>284</x:v>
      </x:c>
      <x:c r="E5269" s="0" t="s">
        <x:v>56</x:v>
      </x:c>
      <x:c r="F5269" s="0" t="s">
        <x:v>57</x:v>
      </x:c>
      <x:c r="G5269" s="0" t="s">
        <x:v>53</x:v>
      </x:c>
      <x:c r="H5269" s="0">
        <x:v>7833</x:v>
      </x:c>
    </x:row>
    <x:row r="5270" spans="1:8">
      <x:c r="A5270" s="0" t="s">
        <x:v>333</x:v>
      </x:c>
      <x:c r="B5270" s="0" t="s">
        <x:v>334</x:v>
      </x:c>
      <x:c r="C5270" s="0" t="s">
        <x:v>283</x:v>
      </x:c>
      <x:c r="D5270" s="0" t="s">
        <x:v>284</x:v>
      </x:c>
      <x:c r="E5270" s="0" t="s">
        <x:v>58</x:v>
      </x:c>
      <x:c r="F5270" s="0" t="s">
        <x:v>59</x:v>
      </x:c>
      <x:c r="G5270" s="0" t="s">
        <x:v>53</x:v>
      </x:c>
      <x:c r="H5270" s="0" t="s">
        <x:v>70</x:v>
      </x:c>
    </x:row>
    <x:row r="5271" spans="1:8">
      <x:c r="A5271" s="0" t="s">
        <x:v>333</x:v>
      </x:c>
      <x:c r="B5271" s="0" t="s">
        <x:v>334</x:v>
      </x:c>
      <x:c r="C5271" s="0" t="s">
        <x:v>283</x:v>
      </x:c>
      <x:c r="D5271" s="0" t="s">
        <x:v>284</x:v>
      </x:c>
      <x:c r="E5271" s="0" t="s">
        <x:v>60</x:v>
      </x:c>
      <x:c r="F5271" s="0" t="s">
        <x:v>61</x:v>
      </x:c>
      <x:c r="G5271" s="0" t="s">
        <x:v>53</x:v>
      </x:c>
      <x:c r="H5271" s="0" t="s">
        <x:v>70</x:v>
      </x:c>
    </x:row>
    <x:row r="5272" spans="1:8">
      <x:c r="A5272" s="0" t="s">
        <x:v>333</x:v>
      </x:c>
      <x:c r="B5272" s="0" t="s">
        <x:v>334</x:v>
      </x:c>
      <x:c r="C5272" s="0" t="s">
        <x:v>283</x:v>
      </x:c>
      <x:c r="D5272" s="0" t="s">
        <x:v>284</x:v>
      </x:c>
      <x:c r="E5272" s="0" t="s">
        <x:v>62</x:v>
      </x:c>
      <x:c r="F5272" s="0" t="s">
        <x:v>63</x:v>
      </x:c>
      <x:c r="G5272" s="0" t="s">
        <x:v>53</x:v>
      </x:c>
      <x:c r="H5272" s="0" t="s">
        <x:v>70</x:v>
      </x:c>
    </x:row>
    <x:row r="5273" spans="1:8">
      <x:c r="A5273" s="0" t="s">
        <x:v>333</x:v>
      </x:c>
      <x:c r="B5273" s="0" t="s">
        <x:v>334</x:v>
      </x:c>
      <x:c r="C5273" s="0" t="s">
        <x:v>283</x:v>
      </x:c>
      <x:c r="D5273" s="0" t="s">
        <x:v>284</x:v>
      </x:c>
      <x:c r="E5273" s="0" t="s">
        <x:v>64</x:v>
      </x:c>
      <x:c r="F5273" s="0" t="s">
        <x:v>65</x:v>
      </x:c>
      <x:c r="G5273" s="0" t="s">
        <x:v>53</x:v>
      </x:c>
      <x:c r="H5273" s="0" t="s">
        <x:v>70</x:v>
      </x:c>
    </x:row>
    <x:row r="5274" spans="1:8">
      <x:c r="A5274" s="0" t="s">
        <x:v>333</x:v>
      </x:c>
      <x:c r="B5274" s="0" t="s">
        <x:v>334</x:v>
      </x:c>
      <x:c r="C5274" s="0" t="s">
        <x:v>283</x:v>
      </x:c>
      <x:c r="D5274" s="0" t="s">
        <x:v>284</x:v>
      </x:c>
      <x:c r="E5274" s="0" t="s">
        <x:v>66</x:v>
      </x:c>
      <x:c r="F5274" s="0" t="s">
        <x:v>67</x:v>
      </x:c>
      <x:c r="G5274" s="0" t="s">
        <x:v>53</x:v>
      </x:c>
      <x:c r="H5274" s="0" t="s">
        <x:v>70</x:v>
      </x:c>
    </x:row>
    <x:row r="5275" spans="1:8">
      <x:c r="A5275" s="0" t="s">
        <x:v>333</x:v>
      </x:c>
      <x:c r="B5275" s="0" t="s">
        <x:v>334</x:v>
      </x:c>
      <x:c r="C5275" s="0" t="s">
        <x:v>283</x:v>
      </x:c>
      <x:c r="D5275" s="0" t="s">
        <x:v>284</x:v>
      </x:c>
      <x:c r="E5275" s="0" t="s">
        <x:v>68</x:v>
      </x:c>
      <x:c r="F5275" s="0" t="s">
        <x:v>69</x:v>
      </x:c>
      <x:c r="G5275" s="0" t="s">
        <x:v>53</x:v>
      </x:c>
      <x:c r="H5275" s="0" t="s">
        <x:v>70</x:v>
      </x:c>
    </x:row>
    <x:row r="5276" spans="1:8">
      <x:c r="A5276" s="0" t="s">
        <x:v>333</x:v>
      </x:c>
      <x:c r="B5276" s="0" t="s">
        <x:v>334</x:v>
      </x:c>
      <x:c r="C5276" s="0" t="s">
        <x:v>283</x:v>
      </x:c>
      <x:c r="D5276" s="0" t="s">
        <x:v>284</x:v>
      </x:c>
      <x:c r="E5276" s="0" t="s">
        <x:v>71</x:v>
      </x:c>
      <x:c r="F5276" s="0" t="s">
        <x:v>72</x:v>
      </x:c>
      <x:c r="G5276" s="0" t="s">
        <x:v>53</x:v>
      </x:c>
      <x:c r="H5276" s="0">
        <x:v>4301</x:v>
      </x:c>
    </x:row>
    <x:row r="5277" spans="1:8">
      <x:c r="A5277" s="0" t="s">
        <x:v>333</x:v>
      </x:c>
      <x:c r="B5277" s="0" t="s">
        <x:v>334</x:v>
      </x:c>
      <x:c r="C5277" s="0" t="s">
        <x:v>283</x:v>
      </x:c>
      <x:c r="D5277" s="0" t="s">
        <x:v>284</x:v>
      </x:c>
      <x:c r="E5277" s="0" t="s">
        <x:v>73</x:v>
      </x:c>
      <x:c r="F5277" s="0" t="s">
        <x:v>74</x:v>
      </x:c>
      <x:c r="G5277" s="0" t="s">
        <x:v>53</x:v>
      </x:c>
      <x:c r="H5277" s="0" t="s">
        <x:v>70</x:v>
      </x:c>
    </x:row>
    <x:row r="5278" spans="1:8">
      <x:c r="A5278" s="0" t="s">
        <x:v>333</x:v>
      </x:c>
      <x:c r="B5278" s="0" t="s">
        <x:v>334</x:v>
      </x:c>
      <x:c r="C5278" s="0" t="s">
        <x:v>283</x:v>
      </x:c>
      <x:c r="D5278" s="0" t="s">
        <x:v>284</x:v>
      </x:c>
      <x:c r="E5278" s="0" t="s">
        <x:v>75</x:v>
      </x:c>
      <x:c r="F5278" s="0" t="s">
        <x:v>76</x:v>
      </x:c>
      <x:c r="G5278" s="0" t="s">
        <x:v>53</x:v>
      </x:c>
      <x:c r="H5278" s="0" t="s">
        <x:v>70</x:v>
      </x:c>
    </x:row>
    <x:row r="5279" spans="1:8">
      <x:c r="A5279" s="0" t="s">
        <x:v>333</x:v>
      </x:c>
      <x:c r="B5279" s="0" t="s">
        <x:v>334</x:v>
      </x:c>
      <x:c r="C5279" s="0" t="s">
        <x:v>283</x:v>
      </x:c>
      <x:c r="D5279" s="0" t="s">
        <x:v>284</x:v>
      </x:c>
      <x:c r="E5279" s="0" t="s">
        <x:v>77</x:v>
      </x:c>
      <x:c r="F5279" s="0" t="s">
        <x:v>78</x:v>
      </x:c>
      <x:c r="G5279" s="0" t="s">
        <x:v>53</x:v>
      </x:c>
      <x:c r="H5279" s="0">
        <x:v>1263</x:v>
      </x:c>
    </x:row>
    <x:row r="5280" spans="1:8">
      <x:c r="A5280" s="0" t="s">
        <x:v>333</x:v>
      </x:c>
      <x:c r="B5280" s="0" t="s">
        <x:v>334</x:v>
      </x:c>
      <x:c r="C5280" s="0" t="s">
        <x:v>283</x:v>
      </x:c>
      <x:c r="D5280" s="0" t="s">
        <x:v>284</x:v>
      </x:c>
      <x:c r="E5280" s="0" t="s">
        <x:v>79</x:v>
      </x:c>
      <x:c r="F5280" s="0" t="s">
        <x:v>80</x:v>
      </x:c>
      <x:c r="G5280" s="0" t="s">
        <x:v>53</x:v>
      </x:c>
      <x:c r="H5280" s="0">
        <x:v>40772</x:v>
      </x:c>
    </x:row>
    <x:row r="5281" spans="1:8">
      <x:c r="A5281" s="0" t="s">
        <x:v>333</x:v>
      </x:c>
      <x:c r="B5281" s="0" t="s">
        <x:v>334</x:v>
      </x:c>
      <x:c r="C5281" s="0" t="s">
        <x:v>283</x:v>
      </x:c>
      <x:c r="D5281" s="0" t="s">
        <x:v>284</x:v>
      </x:c>
      <x:c r="E5281" s="0" t="s">
        <x:v>81</x:v>
      </x:c>
      <x:c r="F5281" s="0" t="s">
        <x:v>82</x:v>
      </x:c>
      <x:c r="G5281" s="0" t="s">
        <x:v>53</x:v>
      </x:c>
      <x:c r="H5281" s="0">
        <x:v>42035</x:v>
      </x:c>
    </x:row>
    <x:row r="5282" spans="1:8">
      <x:c r="A5282" s="0" t="s">
        <x:v>333</x:v>
      </x:c>
      <x:c r="B5282" s="0" t="s">
        <x:v>334</x:v>
      </x:c>
      <x:c r="C5282" s="0" t="s">
        <x:v>285</x:v>
      </x:c>
      <x:c r="D5282" s="0" t="s">
        <x:v>286</x:v>
      </x:c>
      <x:c r="E5282" s="0" t="s">
        <x:v>51</x:v>
      </x:c>
      <x:c r="F5282" s="0" t="s">
        <x:v>52</x:v>
      </x:c>
      <x:c r="G5282" s="0" t="s">
        <x:v>53</x:v>
      </x:c>
      <x:c r="H5282" s="0">
        <x:v>26198</x:v>
      </x:c>
    </x:row>
    <x:row r="5283" spans="1:8">
      <x:c r="A5283" s="0" t="s">
        <x:v>333</x:v>
      </x:c>
      <x:c r="B5283" s="0" t="s">
        <x:v>334</x:v>
      </x:c>
      <x:c r="C5283" s="0" t="s">
        <x:v>285</x:v>
      </x:c>
      <x:c r="D5283" s="0" t="s">
        <x:v>286</x:v>
      </x:c>
      <x:c r="E5283" s="0" t="s">
        <x:v>54</x:v>
      </x:c>
      <x:c r="F5283" s="0" t="s">
        <x:v>55</x:v>
      </x:c>
      <x:c r="G5283" s="0" t="s">
        <x:v>53</x:v>
      </x:c>
      <x:c r="H5283" s="0">
        <x:v>10289</x:v>
      </x:c>
    </x:row>
    <x:row r="5284" spans="1:8">
      <x:c r="A5284" s="0" t="s">
        <x:v>333</x:v>
      </x:c>
      <x:c r="B5284" s="0" t="s">
        <x:v>334</x:v>
      </x:c>
      <x:c r="C5284" s="0" t="s">
        <x:v>285</x:v>
      </x:c>
      <x:c r="D5284" s="0" t="s">
        <x:v>286</x:v>
      </x:c>
      <x:c r="E5284" s="0" t="s">
        <x:v>56</x:v>
      </x:c>
      <x:c r="F5284" s="0" t="s">
        <x:v>57</x:v>
      </x:c>
      <x:c r="G5284" s="0" t="s">
        <x:v>53</x:v>
      </x:c>
      <x:c r="H5284" s="0">
        <x:v>10063</x:v>
      </x:c>
    </x:row>
    <x:row r="5285" spans="1:8">
      <x:c r="A5285" s="0" t="s">
        <x:v>333</x:v>
      </x:c>
      <x:c r="B5285" s="0" t="s">
        <x:v>334</x:v>
      </x:c>
      <x:c r="C5285" s="0" t="s">
        <x:v>285</x:v>
      </x:c>
      <x:c r="D5285" s="0" t="s">
        <x:v>286</x:v>
      </x:c>
      <x:c r="E5285" s="0" t="s">
        <x:v>58</x:v>
      </x:c>
      <x:c r="F5285" s="0" t="s">
        <x:v>59</x:v>
      </x:c>
      <x:c r="G5285" s="0" t="s">
        <x:v>53</x:v>
      </x:c>
      <x:c r="H5285" s="0" t="s">
        <x:v>70</x:v>
      </x:c>
    </x:row>
    <x:row r="5286" spans="1:8">
      <x:c r="A5286" s="0" t="s">
        <x:v>333</x:v>
      </x:c>
      <x:c r="B5286" s="0" t="s">
        <x:v>334</x:v>
      </x:c>
      <x:c r="C5286" s="0" t="s">
        <x:v>285</x:v>
      </x:c>
      <x:c r="D5286" s="0" t="s">
        <x:v>286</x:v>
      </x:c>
      <x:c r="E5286" s="0" t="s">
        <x:v>60</x:v>
      </x:c>
      <x:c r="F5286" s="0" t="s">
        <x:v>61</x:v>
      </x:c>
      <x:c r="G5286" s="0" t="s">
        <x:v>53</x:v>
      </x:c>
      <x:c r="H5286" s="0" t="s">
        <x:v>70</x:v>
      </x:c>
    </x:row>
    <x:row r="5287" spans="1:8">
      <x:c r="A5287" s="0" t="s">
        <x:v>333</x:v>
      </x:c>
      <x:c r="B5287" s="0" t="s">
        <x:v>334</x:v>
      </x:c>
      <x:c r="C5287" s="0" t="s">
        <x:v>285</x:v>
      </x:c>
      <x:c r="D5287" s="0" t="s">
        <x:v>286</x:v>
      </x:c>
      <x:c r="E5287" s="0" t="s">
        <x:v>62</x:v>
      </x:c>
      <x:c r="F5287" s="0" t="s">
        <x:v>63</x:v>
      </x:c>
      <x:c r="G5287" s="0" t="s">
        <x:v>53</x:v>
      </x:c>
      <x:c r="H5287" s="0" t="s">
        <x:v>70</x:v>
      </x:c>
    </x:row>
    <x:row r="5288" spans="1:8">
      <x:c r="A5288" s="0" t="s">
        <x:v>333</x:v>
      </x:c>
      <x:c r="B5288" s="0" t="s">
        <x:v>334</x:v>
      </x:c>
      <x:c r="C5288" s="0" t="s">
        <x:v>285</x:v>
      </x:c>
      <x:c r="D5288" s="0" t="s">
        <x:v>286</x:v>
      </x:c>
      <x:c r="E5288" s="0" t="s">
        <x:v>64</x:v>
      </x:c>
      <x:c r="F5288" s="0" t="s">
        <x:v>65</x:v>
      </x:c>
      <x:c r="G5288" s="0" t="s">
        <x:v>53</x:v>
      </x:c>
      <x:c r="H5288" s="0" t="s">
        <x:v>70</x:v>
      </x:c>
    </x:row>
    <x:row r="5289" spans="1:8">
      <x:c r="A5289" s="0" t="s">
        <x:v>333</x:v>
      </x:c>
      <x:c r="B5289" s="0" t="s">
        <x:v>334</x:v>
      </x:c>
      <x:c r="C5289" s="0" t="s">
        <x:v>285</x:v>
      </x:c>
      <x:c r="D5289" s="0" t="s">
        <x:v>286</x:v>
      </x:c>
      <x:c r="E5289" s="0" t="s">
        <x:v>66</x:v>
      </x:c>
      <x:c r="F5289" s="0" t="s">
        <x:v>67</x:v>
      </x:c>
      <x:c r="G5289" s="0" t="s">
        <x:v>53</x:v>
      </x:c>
      <x:c r="H5289" s="0">
        <x:v>2379</x:v>
      </x:c>
    </x:row>
    <x:row r="5290" spans="1:8">
      <x:c r="A5290" s="0" t="s">
        <x:v>333</x:v>
      </x:c>
      <x:c r="B5290" s="0" t="s">
        <x:v>334</x:v>
      </x:c>
      <x:c r="C5290" s="0" t="s">
        <x:v>285</x:v>
      </x:c>
      <x:c r="D5290" s="0" t="s">
        <x:v>286</x:v>
      </x:c>
      <x:c r="E5290" s="0" t="s">
        <x:v>68</x:v>
      </x:c>
      <x:c r="F5290" s="0" t="s">
        <x:v>69</x:v>
      </x:c>
      <x:c r="G5290" s="0" t="s">
        <x:v>53</x:v>
      </x:c>
      <x:c r="H5290" s="0" t="s">
        <x:v>70</x:v>
      </x:c>
    </x:row>
    <x:row r="5291" spans="1:8">
      <x:c r="A5291" s="0" t="s">
        <x:v>333</x:v>
      </x:c>
      <x:c r="B5291" s="0" t="s">
        <x:v>334</x:v>
      </x:c>
      <x:c r="C5291" s="0" t="s">
        <x:v>285</x:v>
      </x:c>
      <x:c r="D5291" s="0" t="s">
        <x:v>286</x:v>
      </x:c>
      <x:c r="E5291" s="0" t="s">
        <x:v>71</x:v>
      </x:c>
      <x:c r="F5291" s="0" t="s">
        <x:v>72</x:v>
      </x:c>
      <x:c r="G5291" s="0" t="s">
        <x:v>53</x:v>
      </x:c>
      <x:c r="H5291" s="0">
        <x:v>5879</x:v>
      </x:c>
    </x:row>
    <x:row r="5292" spans="1:8">
      <x:c r="A5292" s="0" t="s">
        <x:v>333</x:v>
      </x:c>
      <x:c r="B5292" s="0" t="s">
        <x:v>334</x:v>
      </x:c>
      <x:c r="C5292" s="0" t="s">
        <x:v>285</x:v>
      </x:c>
      <x:c r="D5292" s="0" t="s">
        <x:v>286</x:v>
      </x:c>
      <x:c r="E5292" s="0" t="s">
        <x:v>73</x:v>
      </x:c>
      <x:c r="F5292" s="0" t="s">
        <x:v>74</x:v>
      </x:c>
      <x:c r="G5292" s="0" t="s">
        <x:v>53</x:v>
      </x:c>
      <x:c r="H5292" s="0">
        <x:v>1805</x:v>
      </x:c>
    </x:row>
    <x:row r="5293" spans="1:8">
      <x:c r="A5293" s="0" t="s">
        <x:v>333</x:v>
      </x:c>
      <x:c r="B5293" s="0" t="s">
        <x:v>334</x:v>
      </x:c>
      <x:c r="C5293" s="0" t="s">
        <x:v>285</x:v>
      </x:c>
      <x:c r="D5293" s="0" t="s">
        <x:v>286</x:v>
      </x:c>
      <x:c r="E5293" s="0" t="s">
        <x:v>75</x:v>
      </x:c>
      <x:c r="F5293" s="0" t="s">
        <x:v>76</x:v>
      </x:c>
      <x:c r="G5293" s="0" t="s">
        <x:v>53</x:v>
      </x:c>
      <x:c r="H5293" s="0" t="s">
        <x:v>70</x:v>
      </x:c>
    </x:row>
    <x:row r="5294" spans="1:8">
      <x:c r="A5294" s="0" t="s">
        <x:v>333</x:v>
      </x:c>
      <x:c r="B5294" s="0" t="s">
        <x:v>334</x:v>
      </x:c>
      <x:c r="C5294" s="0" t="s">
        <x:v>285</x:v>
      </x:c>
      <x:c r="D5294" s="0" t="s">
        <x:v>286</x:v>
      </x:c>
      <x:c r="E5294" s="0" t="s">
        <x:v>77</x:v>
      </x:c>
      <x:c r="F5294" s="0" t="s">
        <x:v>78</x:v>
      </x:c>
      <x:c r="G5294" s="0" t="s">
        <x:v>53</x:v>
      </x:c>
      <x:c r="H5294" s="0">
        <x:v>481</x:v>
      </x:c>
    </x:row>
    <x:row r="5295" spans="1:8">
      <x:c r="A5295" s="0" t="s">
        <x:v>333</x:v>
      </x:c>
      <x:c r="B5295" s="0" t="s">
        <x:v>334</x:v>
      </x:c>
      <x:c r="C5295" s="0" t="s">
        <x:v>285</x:v>
      </x:c>
      <x:c r="D5295" s="0" t="s">
        <x:v>286</x:v>
      </x:c>
      <x:c r="E5295" s="0" t="s">
        <x:v>79</x:v>
      </x:c>
      <x:c r="F5295" s="0" t="s">
        <x:v>80</x:v>
      </x:c>
      <x:c r="G5295" s="0" t="s">
        <x:v>53</x:v>
      </x:c>
      <x:c r="H5295" s="0">
        <x:v>46549</x:v>
      </x:c>
    </x:row>
    <x:row r="5296" spans="1:8">
      <x:c r="A5296" s="0" t="s">
        <x:v>333</x:v>
      </x:c>
      <x:c r="B5296" s="0" t="s">
        <x:v>334</x:v>
      </x:c>
      <x:c r="C5296" s="0" t="s">
        <x:v>285</x:v>
      </x:c>
      <x:c r="D5296" s="0" t="s">
        <x:v>286</x:v>
      </x:c>
      <x:c r="E5296" s="0" t="s">
        <x:v>81</x:v>
      </x:c>
      <x:c r="F5296" s="0" t="s">
        <x:v>82</x:v>
      </x:c>
      <x:c r="G5296" s="0" t="s">
        <x:v>53</x:v>
      </x:c>
      <x:c r="H5296" s="0">
        <x:v>47031</x:v>
      </x:c>
    </x:row>
    <x:row r="5297" spans="1:8">
      <x:c r="A5297" s="0" t="s">
        <x:v>333</x:v>
      </x:c>
      <x:c r="B5297" s="0" t="s">
        <x:v>334</x:v>
      </x:c>
      <x:c r="C5297" s="0" t="s">
        <x:v>287</x:v>
      </x:c>
      <x:c r="D5297" s="0" t="s">
        <x:v>288</x:v>
      </x:c>
      <x:c r="E5297" s="0" t="s">
        <x:v>51</x:v>
      </x:c>
      <x:c r="F5297" s="0" t="s">
        <x:v>52</x:v>
      </x:c>
      <x:c r="G5297" s="0" t="s">
        <x:v>53</x:v>
      </x:c>
      <x:c r="H5297" s="0">
        <x:v>26003</x:v>
      </x:c>
    </x:row>
    <x:row r="5298" spans="1:8">
      <x:c r="A5298" s="0" t="s">
        <x:v>333</x:v>
      </x:c>
      <x:c r="B5298" s="0" t="s">
        <x:v>334</x:v>
      </x:c>
      <x:c r="C5298" s="0" t="s">
        <x:v>287</x:v>
      </x:c>
      <x:c r="D5298" s="0" t="s">
        <x:v>288</x:v>
      </x:c>
      <x:c r="E5298" s="0" t="s">
        <x:v>54</x:v>
      </x:c>
      <x:c r="F5298" s="0" t="s">
        <x:v>55</x:v>
      </x:c>
      <x:c r="G5298" s="0" t="s">
        <x:v>53</x:v>
      </x:c>
      <x:c r="H5298" s="0">
        <x:v>10727</x:v>
      </x:c>
    </x:row>
    <x:row r="5299" spans="1:8">
      <x:c r="A5299" s="0" t="s">
        <x:v>333</x:v>
      </x:c>
      <x:c r="B5299" s="0" t="s">
        <x:v>334</x:v>
      </x:c>
      <x:c r="C5299" s="0" t="s">
        <x:v>287</x:v>
      </x:c>
      <x:c r="D5299" s="0" t="s">
        <x:v>288</x:v>
      </x:c>
      <x:c r="E5299" s="0" t="s">
        <x:v>56</x:v>
      </x:c>
      <x:c r="F5299" s="0" t="s">
        <x:v>57</x:v>
      </x:c>
      <x:c r="G5299" s="0" t="s">
        <x:v>53</x:v>
      </x:c>
      <x:c r="H5299" s="0">
        <x:v>9838</x:v>
      </x:c>
    </x:row>
    <x:row r="5300" spans="1:8">
      <x:c r="A5300" s="0" t="s">
        <x:v>333</x:v>
      </x:c>
      <x:c r="B5300" s="0" t="s">
        <x:v>334</x:v>
      </x:c>
      <x:c r="C5300" s="0" t="s">
        <x:v>287</x:v>
      </x:c>
      <x:c r="D5300" s="0" t="s">
        <x:v>288</x:v>
      </x:c>
      <x:c r="E5300" s="0" t="s">
        <x:v>58</x:v>
      </x:c>
      <x:c r="F5300" s="0" t="s">
        <x:v>59</x:v>
      </x:c>
      <x:c r="G5300" s="0" t="s">
        <x:v>53</x:v>
      </x:c>
      <x:c r="H5300" s="0" t="s">
        <x:v>70</x:v>
      </x:c>
    </x:row>
    <x:row r="5301" spans="1:8">
      <x:c r="A5301" s="0" t="s">
        <x:v>333</x:v>
      </x:c>
      <x:c r="B5301" s="0" t="s">
        <x:v>334</x:v>
      </x:c>
      <x:c r="C5301" s="0" t="s">
        <x:v>287</x:v>
      </x:c>
      <x:c r="D5301" s="0" t="s">
        <x:v>288</x:v>
      </x:c>
      <x:c r="E5301" s="0" t="s">
        <x:v>60</x:v>
      </x:c>
      <x:c r="F5301" s="0" t="s">
        <x:v>61</x:v>
      </x:c>
      <x:c r="G5301" s="0" t="s">
        <x:v>53</x:v>
      </x:c>
      <x:c r="H5301" s="0" t="s">
        <x:v>70</x:v>
      </x:c>
    </x:row>
    <x:row r="5302" spans="1:8">
      <x:c r="A5302" s="0" t="s">
        <x:v>333</x:v>
      </x:c>
      <x:c r="B5302" s="0" t="s">
        <x:v>334</x:v>
      </x:c>
      <x:c r="C5302" s="0" t="s">
        <x:v>287</x:v>
      </x:c>
      <x:c r="D5302" s="0" t="s">
        <x:v>288</x:v>
      </x:c>
      <x:c r="E5302" s="0" t="s">
        <x:v>62</x:v>
      </x:c>
      <x:c r="F5302" s="0" t="s">
        <x:v>63</x:v>
      </x:c>
      <x:c r="G5302" s="0" t="s">
        <x:v>53</x:v>
      </x:c>
      <x:c r="H5302" s="0" t="s">
        <x:v>70</x:v>
      </x:c>
    </x:row>
    <x:row r="5303" spans="1:8">
      <x:c r="A5303" s="0" t="s">
        <x:v>333</x:v>
      </x:c>
      <x:c r="B5303" s="0" t="s">
        <x:v>334</x:v>
      </x:c>
      <x:c r="C5303" s="0" t="s">
        <x:v>287</x:v>
      </x:c>
      <x:c r="D5303" s="0" t="s">
        <x:v>288</x:v>
      </x:c>
      <x:c r="E5303" s="0" t="s">
        <x:v>64</x:v>
      </x:c>
      <x:c r="F5303" s="0" t="s">
        <x:v>65</x:v>
      </x:c>
      <x:c r="G5303" s="0" t="s">
        <x:v>53</x:v>
      </x:c>
      <x:c r="H5303" s="0" t="s">
        <x:v>70</x:v>
      </x:c>
    </x:row>
    <x:row r="5304" spans="1:8">
      <x:c r="A5304" s="0" t="s">
        <x:v>333</x:v>
      </x:c>
      <x:c r="B5304" s="0" t="s">
        <x:v>334</x:v>
      </x:c>
      <x:c r="C5304" s="0" t="s">
        <x:v>287</x:v>
      </x:c>
      <x:c r="D5304" s="0" t="s">
        <x:v>288</x:v>
      </x:c>
      <x:c r="E5304" s="0" t="s">
        <x:v>66</x:v>
      </x:c>
      <x:c r="F5304" s="0" t="s">
        <x:v>67</x:v>
      </x:c>
      <x:c r="G5304" s="0" t="s">
        <x:v>53</x:v>
      </x:c>
      <x:c r="H5304" s="0">
        <x:v>2154</x:v>
      </x:c>
    </x:row>
    <x:row r="5305" spans="1:8">
      <x:c r="A5305" s="0" t="s">
        <x:v>333</x:v>
      </x:c>
      <x:c r="B5305" s="0" t="s">
        <x:v>334</x:v>
      </x:c>
      <x:c r="C5305" s="0" t="s">
        <x:v>287</x:v>
      </x:c>
      <x:c r="D5305" s="0" t="s">
        <x:v>288</x:v>
      </x:c>
      <x:c r="E5305" s="0" t="s">
        <x:v>68</x:v>
      </x:c>
      <x:c r="F5305" s="0" t="s">
        <x:v>69</x:v>
      </x:c>
      <x:c r="G5305" s="0" t="s">
        <x:v>53</x:v>
      </x:c>
      <x:c r="H5305" s="0" t="s">
        <x:v>70</x:v>
      </x:c>
    </x:row>
    <x:row r="5306" spans="1:8">
      <x:c r="A5306" s="0" t="s">
        <x:v>333</x:v>
      </x:c>
      <x:c r="B5306" s="0" t="s">
        <x:v>334</x:v>
      </x:c>
      <x:c r="C5306" s="0" t="s">
        <x:v>287</x:v>
      </x:c>
      <x:c r="D5306" s="0" t="s">
        <x:v>288</x:v>
      </x:c>
      <x:c r="E5306" s="0" t="s">
        <x:v>71</x:v>
      </x:c>
      <x:c r="F5306" s="0" t="s">
        <x:v>72</x:v>
      </x:c>
      <x:c r="G5306" s="0" t="s">
        <x:v>53</x:v>
      </x:c>
      <x:c r="H5306" s="0">
        <x:v>6582</x:v>
      </x:c>
    </x:row>
    <x:row r="5307" spans="1:8">
      <x:c r="A5307" s="0" t="s">
        <x:v>333</x:v>
      </x:c>
      <x:c r="B5307" s="0" t="s">
        <x:v>334</x:v>
      </x:c>
      <x:c r="C5307" s="0" t="s">
        <x:v>287</x:v>
      </x:c>
      <x:c r="D5307" s="0" t="s">
        <x:v>288</x:v>
      </x:c>
      <x:c r="E5307" s="0" t="s">
        <x:v>73</x:v>
      </x:c>
      <x:c r="F5307" s="0" t="s">
        <x:v>74</x:v>
      </x:c>
      <x:c r="G5307" s="0" t="s">
        <x:v>53</x:v>
      </x:c>
      <x:c r="H5307" s="0">
        <x:v>1102</x:v>
      </x:c>
    </x:row>
    <x:row r="5308" spans="1:8">
      <x:c r="A5308" s="0" t="s">
        <x:v>333</x:v>
      </x:c>
      <x:c r="B5308" s="0" t="s">
        <x:v>334</x:v>
      </x:c>
      <x:c r="C5308" s="0" t="s">
        <x:v>287</x:v>
      </x:c>
      <x:c r="D5308" s="0" t="s">
        <x:v>288</x:v>
      </x:c>
      <x:c r="E5308" s="0" t="s">
        <x:v>75</x:v>
      </x:c>
      <x:c r="F5308" s="0" t="s">
        <x:v>76</x:v>
      </x:c>
      <x:c r="G5308" s="0" t="s">
        <x:v>53</x:v>
      </x:c>
      <x:c r="H5308" s="0" t="s">
        <x:v>70</x:v>
      </x:c>
    </x:row>
    <x:row r="5309" spans="1:8">
      <x:c r="A5309" s="0" t="s">
        <x:v>333</x:v>
      </x:c>
      <x:c r="B5309" s="0" t="s">
        <x:v>334</x:v>
      </x:c>
      <x:c r="C5309" s="0" t="s">
        <x:v>287</x:v>
      </x:c>
      <x:c r="D5309" s="0" t="s">
        <x:v>288</x:v>
      </x:c>
      <x:c r="E5309" s="0" t="s">
        <x:v>77</x:v>
      </x:c>
      <x:c r="F5309" s="0" t="s">
        <x:v>78</x:v>
      </x:c>
      <x:c r="G5309" s="0" t="s">
        <x:v>53</x:v>
      </x:c>
      <x:c r="H5309" s="0">
        <x:v>769</x:v>
      </x:c>
    </x:row>
    <x:row r="5310" spans="1:8">
      <x:c r="A5310" s="0" t="s">
        <x:v>333</x:v>
      </x:c>
      <x:c r="B5310" s="0" t="s">
        <x:v>334</x:v>
      </x:c>
      <x:c r="C5310" s="0" t="s">
        <x:v>287</x:v>
      </x:c>
      <x:c r="D5310" s="0" t="s">
        <x:v>288</x:v>
      </x:c>
      <x:c r="E5310" s="0" t="s">
        <x:v>79</x:v>
      </x:c>
      <x:c r="F5310" s="0" t="s">
        <x:v>80</x:v>
      </x:c>
      <x:c r="G5310" s="0" t="s">
        <x:v>53</x:v>
      </x:c>
      <x:c r="H5310" s="0">
        <x:v>46568</x:v>
      </x:c>
    </x:row>
    <x:row r="5311" spans="1:8">
      <x:c r="A5311" s="0" t="s">
        <x:v>333</x:v>
      </x:c>
      <x:c r="B5311" s="0" t="s">
        <x:v>334</x:v>
      </x:c>
      <x:c r="C5311" s="0" t="s">
        <x:v>287</x:v>
      </x:c>
      <x:c r="D5311" s="0" t="s">
        <x:v>288</x:v>
      </x:c>
      <x:c r="E5311" s="0" t="s">
        <x:v>81</x:v>
      </x:c>
      <x:c r="F5311" s="0" t="s">
        <x:v>82</x:v>
      </x:c>
      <x:c r="G5311" s="0" t="s">
        <x:v>53</x:v>
      </x:c>
      <x:c r="H5311" s="0">
        <x:v>47336</x:v>
      </x:c>
    </x:row>
    <x:row r="5312" spans="1:8">
      <x:c r="A5312" s="0" t="s">
        <x:v>333</x:v>
      </x:c>
      <x:c r="B5312" s="0" t="s">
        <x:v>334</x:v>
      </x:c>
      <x:c r="C5312" s="0" t="s">
        <x:v>289</x:v>
      </x:c>
      <x:c r="D5312" s="0" t="s">
        <x:v>290</x:v>
      </x:c>
      <x:c r="E5312" s="0" t="s">
        <x:v>51</x:v>
      </x:c>
      <x:c r="F5312" s="0" t="s">
        <x:v>52</x:v>
      </x:c>
      <x:c r="G5312" s="0" t="s">
        <x:v>53</x:v>
      </x:c>
      <x:c r="H5312" s="0">
        <x:v>25685</x:v>
      </x:c>
    </x:row>
    <x:row r="5313" spans="1:8">
      <x:c r="A5313" s="0" t="s">
        <x:v>333</x:v>
      </x:c>
      <x:c r="B5313" s="0" t="s">
        <x:v>334</x:v>
      </x:c>
      <x:c r="C5313" s="0" t="s">
        <x:v>289</x:v>
      </x:c>
      <x:c r="D5313" s="0" t="s">
        <x:v>290</x:v>
      </x:c>
      <x:c r="E5313" s="0" t="s">
        <x:v>54</x:v>
      </x:c>
      <x:c r="F5313" s="0" t="s">
        <x:v>55</x:v>
      </x:c>
      <x:c r="G5313" s="0" t="s">
        <x:v>53</x:v>
      </x:c>
      <x:c r="H5313" s="0">
        <x:v>10797</x:v>
      </x:c>
    </x:row>
    <x:row r="5314" spans="1:8">
      <x:c r="A5314" s="0" t="s">
        <x:v>333</x:v>
      </x:c>
      <x:c r="B5314" s="0" t="s">
        <x:v>334</x:v>
      </x:c>
      <x:c r="C5314" s="0" t="s">
        <x:v>289</x:v>
      </x:c>
      <x:c r="D5314" s="0" t="s">
        <x:v>290</x:v>
      </x:c>
      <x:c r="E5314" s="0" t="s">
        <x:v>56</x:v>
      </x:c>
      <x:c r="F5314" s="0" t="s">
        <x:v>57</x:v>
      </x:c>
      <x:c r="G5314" s="0" t="s">
        <x:v>53</x:v>
      </x:c>
      <x:c r="H5314" s="0">
        <x:v>9947</x:v>
      </x:c>
    </x:row>
    <x:row r="5315" spans="1:8">
      <x:c r="A5315" s="0" t="s">
        <x:v>333</x:v>
      </x:c>
      <x:c r="B5315" s="0" t="s">
        <x:v>334</x:v>
      </x:c>
      <x:c r="C5315" s="0" t="s">
        <x:v>289</x:v>
      </x:c>
      <x:c r="D5315" s="0" t="s">
        <x:v>290</x:v>
      </x:c>
      <x:c r="E5315" s="0" t="s">
        <x:v>58</x:v>
      </x:c>
      <x:c r="F5315" s="0" t="s">
        <x:v>59</x:v>
      </x:c>
      <x:c r="G5315" s="0" t="s">
        <x:v>53</x:v>
      </x:c>
      <x:c r="H5315" s="0" t="s">
        <x:v>70</x:v>
      </x:c>
    </x:row>
    <x:row r="5316" spans="1:8">
      <x:c r="A5316" s="0" t="s">
        <x:v>333</x:v>
      </x:c>
      <x:c r="B5316" s="0" t="s">
        <x:v>334</x:v>
      </x:c>
      <x:c r="C5316" s="0" t="s">
        <x:v>289</x:v>
      </x:c>
      <x:c r="D5316" s="0" t="s">
        <x:v>290</x:v>
      </x:c>
      <x:c r="E5316" s="0" t="s">
        <x:v>60</x:v>
      </x:c>
      <x:c r="F5316" s="0" t="s">
        <x:v>61</x:v>
      </x:c>
      <x:c r="G5316" s="0" t="s">
        <x:v>53</x:v>
      </x:c>
      <x:c r="H5316" s="0" t="s">
        <x:v>70</x:v>
      </x:c>
    </x:row>
    <x:row r="5317" spans="1:8">
      <x:c r="A5317" s="0" t="s">
        <x:v>333</x:v>
      </x:c>
      <x:c r="B5317" s="0" t="s">
        <x:v>334</x:v>
      </x:c>
      <x:c r="C5317" s="0" t="s">
        <x:v>289</x:v>
      </x:c>
      <x:c r="D5317" s="0" t="s">
        <x:v>290</x:v>
      </x:c>
      <x:c r="E5317" s="0" t="s">
        <x:v>62</x:v>
      </x:c>
      <x:c r="F5317" s="0" t="s">
        <x:v>63</x:v>
      </x:c>
      <x:c r="G5317" s="0" t="s">
        <x:v>53</x:v>
      </x:c>
      <x:c r="H5317" s="0" t="s">
        <x:v>70</x:v>
      </x:c>
    </x:row>
    <x:row r="5318" spans="1:8">
      <x:c r="A5318" s="0" t="s">
        <x:v>333</x:v>
      </x:c>
      <x:c r="B5318" s="0" t="s">
        <x:v>334</x:v>
      </x:c>
      <x:c r="C5318" s="0" t="s">
        <x:v>289</x:v>
      </x:c>
      <x:c r="D5318" s="0" t="s">
        <x:v>290</x:v>
      </x:c>
      <x:c r="E5318" s="0" t="s">
        <x:v>64</x:v>
      </x:c>
      <x:c r="F5318" s="0" t="s">
        <x:v>65</x:v>
      </x:c>
      <x:c r="G5318" s="0" t="s">
        <x:v>53</x:v>
      </x:c>
      <x:c r="H5318" s="0" t="s">
        <x:v>70</x:v>
      </x:c>
    </x:row>
    <x:row r="5319" spans="1:8">
      <x:c r="A5319" s="0" t="s">
        <x:v>333</x:v>
      </x:c>
      <x:c r="B5319" s="0" t="s">
        <x:v>334</x:v>
      </x:c>
      <x:c r="C5319" s="0" t="s">
        <x:v>289</x:v>
      </x:c>
      <x:c r="D5319" s="0" t="s">
        <x:v>290</x:v>
      </x:c>
      <x:c r="E5319" s="0" t="s">
        <x:v>66</x:v>
      </x:c>
      <x:c r="F5319" s="0" t="s">
        <x:v>67</x:v>
      </x:c>
      <x:c r="G5319" s="0" t="s">
        <x:v>53</x:v>
      </x:c>
      <x:c r="H5319" s="0">
        <x:v>2565</x:v>
      </x:c>
    </x:row>
    <x:row r="5320" spans="1:8">
      <x:c r="A5320" s="0" t="s">
        <x:v>333</x:v>
      </x:c>
      <x:c r="B5320" s="0" t="s">
        <x:v>334</x:v>
      </x:c>
      <x:c r="C5320" s="0" t="s">
        <x:v>289</x:v>
      </x:c>
      <x:c r="D5320" s="0" t="s">
        <x:v>290</x:v>
      </x:c>
      <x:c r="E5320" s="0" t="s">
        <x:v>68</x:v>
      </x:c>
      <x:c r="F5320" s="0" t="s">
        <x:v>69</x:v>
      </x:c>
      <x:c r="G5320" s="0" t="s">
        <x:v>53</x:v>
      </x:c>
      <x:c r="H5320" s="0" t="s">
        <x:v>70</x:v>
      </x:c>
    </x:row>
    <x:row r="5321" spans="1:8">
      <x:c r="A5321" s="0" t="s">
        <x:v>333</x:v>
      </x:c>
      <x:c r="B5321" s="0" t="s">
        <x:v>334</x:v>
      </x:c>
      <x:c r="C5321" s="0" t="s">
        <x:v>289</x:v>
      </x:c>
      <x:c r="D5321" s="0" t="s">
        <x:v>290</x:v>
      </x:c>
      <x:c r="E5321" s="0" t="s">
        <x:v>71</x:v>
      </x:c>
      <x:c r="F5321" s="0" t="s">
        <x:v>72</x:v>
      </x:c>
      <x:c r="G5321" s="0" t="s">
        <x:v>53</x:v>
      </x:c>
      <x:c r="H5321" s="0">
        <x:v>5474</x:v>
      </x:c>
    </x:row>
    <x:row r="5322" spans="1:8">
      <x:c r="A5322" s="0" t="s">
        <x:v>333</x:v>
      </x:c>
      <x:c r="B5322" s="0" t="s">
        <x:v>334</x:v>
      </x:c>
      <x:c r="C5322" s="0" t="s">
        <x:v>289</x:v>
      </x:c>
      <x:c r="D5322" s="0" t="s">
        <x:v>290</x:v>
      </x:c>
      <x:c r="E5322" s="0" t="s">
        <x:v>73</x:v>
      </x:c>
      <x:c r="F5322" s="0" t="s">
        <x:v>74</x:v>
      </x:c>
      <x:c r="G5322" s="0" t="s">
        <x:v>53</x:v>
      </x:c>
      <x:c r="H5322" s="0">
        <x:v>1908</x:v>
      </x:c>
    </x:row>
    <x:row r="5323" spans="1:8">
      <x:c r="A5323" s="0" t="s">
        <x:v>333</x:v>
      </x:c>
      <x:c r="B5323" s="0" t="s">
        <x:v>334</x:v>
      </x:c>
      <x:c r="C5323" s="0" t="s">
        <x:v>289</x:v>
      </x:c>
      <x:c r="D5323" s="0" t="s">
        <x:v>290</x:v>
      </x:c>
      <x:c r="E5323" s="0" t="s">
        <x:v>75</x:v>
      </x:c>
      <x:c r="F5323" s="0" t="s">
        <x:v>76</x:v>
      </x:c>
      <x:c r="G5323" s="0" t="s">
        <x:v>53</x:v>
      </x:c>
      <x:c r="H5323" s="0" t="s">
        <x:v>70</x:v>
      </x:c>
    </x:row>
    <x:row r="5324" spans="1:8">
      <x:c r="A5324" s="0" t="s">
        <x:v>333</x:v>
      </x:c>
      <x:c r="B5324" s="0" t="s">
        <x:v>334</x:v>
      </x:c>
      <x:c r="C5324" s="0" t="s">
        <x:v>289</x:v>
      </x:c>
      <x:c r="D5324" s="0" t="s">
        <x:v>290</x:v>
      </x:c>
      <x:c r="E5324" s="0" t="s">
        <x:v>77</x:v>
      </x:c>
      <x:c r="F5324" s="0" t="s">
        <x:v>78</x:v>
      </x:c>
      <x:c r="G5324" s="0" t="s">
        <x:v>53</x:v>
      </x:c>
      <x:c r="H5324" s="0">
        <x:v>1817</x:v>
      </x:c>
    </x:row>
    <x:row r="5325" spans="1:8">
      <x:c r="A5325" s="0" t="s">
        <x:v>333</x:v>
      </x:c>
      <x:c r="B5325" s="0" t="s">
        <x:v>334</x:v>
      </x:c>
      <x:c r="C5325" s="0" t="s">
        <x:v>289</x:v>
      </x:c>
      <x:c r="D5325" s="0" t="s">
        <x:v>290</x:v>
      </x:c>
      <x:c r="E5325" s="0" t="s">
        <x:v>79</x:v>
      </x:c>
      <x:c r="F5325" s="0" t="s">
        <x:v>80</x:v>
      </x:c>
      <x:c r="G5325" s="0" t="s">
        <x:v>53</x:v>
      </x:c>
      <x:c r="H5325" s="0">
        <x:v>46429</x:v>
      </x:c>
    </x:row>
    <x:row r="5326" spans="1:8">
      <x:c r="A5326" s="0" t="s">
        <x:v>333</x:v>
      </x:c>
      <x:c r="B5326" s="0" t="s">
        <x:v>334</x:v>
      </x:c>
      <x:c r="C5326" s="0" t="s">
        <x:v>289</x:v>
      </x:c>
      <x:c r="D5326" s="0" t="s">
        <x:v>290</x:v>
      </x:c>
      <x:c r="E5326" s="0" t="s">
        <x:v>81</x:v>
      </x:c>
      <x:c r="F5326" s="0" t="s">
        <x:v>82</x:v>
      </x:c>
      <x:c r="G5326" s="0" t="s">
        <x:v>53</x:v>
      </x:c>
      <x:c r="H5326" s="0">
        <x:v>48246</x:v>
      </x:c>
    </x:row>
    <x:row r="5327" spans="1:8">
      <x:c r="A5327" s="0" t="s">
        <x:v>333</x:v>
      </x:c>
      <x:c r="B5327" s="0" t="s">
        <x:v>334</x:v>
      </x:c>
      <x:c r="C5327" s="0" t="s">
        <x:v>291</x:v>
      </x:c>
      <x:c r="D5327" s="0" t="s">
        <x:v>292</x:v>
      </x:c>
      <x:c r="E5327" s="0" t="s">
        <x:v>51</x:v>
      </x:c>
      <x:c r="F5327" s="0" t="s">
        <x:v>52</x:v>
      </x:c>
      <x:c r="G5327" s="0" t="s">
        <x:v>53</x:v>
      </x:c>
      <x:c r="H5327" s="0">
        <x:v>27628</x:v>
      </x:c>
    </x:row>
    <x:row r="5328" spans="1:8">
      <x:c r="A5328" s="0" t="s">
        <x:v>333</x:v>
      </x:c>
      <x:c r="B5328" s="0" t="s">
        <x:v>334</x:v>
      </x:c>
      <x:c r="C5328" s="0" t="s">
        <x:v>291</x:v>
      </x:c>
      <x:c r="D5328" s="0" t="s">
        <x:v>292</x:v>
      </x:c>
      <x:c r="E5328" s="0" t="s">
        <x:v>54</x:v>
      </x:c>
      <x:c r="F5328" s="0" t="s">
        <x:v>55</x:v>
      </x:c>
      <x:c r="G5328" s="0" t="s">
        <x:v>53</x:v>
      </x:c>
      <x:c r="H5328" s="0">
        <x:v>11086</x:v>
      </x:c>
    </x:row>
    <x:row r="5329" spans="1:8">
      <x:c r="A5329" s="0" t="s">
        <x:v>333</x:v>
      </x:c>
      <x:c r="B5329" s="0" t="s">
        <x:v>334</x:v>
      </x:c>
      <x:c r="C5329" s="0" t="s">
        <x:v>291</x:v>
      </x:c>
      <x:c r="D5329" s="0" t="s">
        <x:v>292</x:v>
      </x:c>
      <x:c r="E5329" s="0" t="s">
        <x:v>56</x:v>
      </x:c>
      <x:c r="F5329" s="0" t="s">
        <x:v>57</x:v>
      </x:c>
      <x:c r="G5329" s="0" t="s">
        <x:v>53</x:v>
      </x:c>
      <x:c r="H5329" s="0">
        <x:v>10429</x:v>
      </x:c>
    </x:row>
    <x:row r="5330" spans="1:8">
      <x:c r="A5330" s="0" t="s">
        <x:v>333</x:v>
      </x:c>
      <x:c r="B5330" s="0" t="s">
        <x:v>334</x:v>
      </x:c>
      <x:c r="C5330" s="0" t="s">
        <x:v>291</x:v>
      </x:c>
      <x:c r="D5330" s="0" t="s">
        <x:v>292</x:v>
      </x:c>
      <x:c r="E5330" s="0" t="s">
        <x:v>58</x:v>
      </x:c>
      <x:c r="F5330" s="0" t="s">
        <x:v>59</x:v>
      </x:c>
      <x:c r="G5330" s="0" t="s">
        <x:v>53</x:v>
      </x:c>
      <x:c r="H5330" s="0" t="s">
        <x:v>70</x:v>
      </x:c>
    </x:row>
    <x:row r="5331" spans="1:8">
      <x:c r="A5331" s="0" t="s">
        <x:v>333</x:v>
      </x:c>
      <x:c r="B5331" s="0" t="s">
        <x:v>334</x:v>
      </x:c>
      <x:c r="C5331" s="0" t="s">
        <x:v>291</x:v>
      </x:c>
      <x:c r="D5331" s="0" t="s">
        <x:v>292</x:v>
      </x:c>
      <x:c r="E5331" s="0" t="s">
        <x:v>60</x:v>
      </x:c>
      <x:c r="F5331" s="0" t="s">
        <x:v>61</x:v>
      </x:c>
      <x:c r="G5331" s="0" t="s">
        <x:v>53</x:v>
      </x:c>
      <x:c r="H5331" s="0" t="s">
        <x:v>70</x:v>
      </x:c>
    </x:row>
    <x:row r="5332" spans="1:8">
      <x:c r="A5332" s="0" t="s">
        <x:v>333</x:v>
      </x:c>
      <x:c r="B5332" s="0" t="s">
        <x:v>334</x:v>
      </x:c>
      <x:c r="C5332" s="0" t="s">
        <x:v>291</x:v>
      </x:c>
      <x:c r="D5332" s="0" t="s">
        <x:v>292</x:v>
      </x:c>
      <x:c r="E5332" s="0" t="s">
        <x:v>62</x:v>
      </x:c>
      <x:c r="F5332" s="0" t="s">
        <x:v>63</x:v>
      </x:c>
      <x:c r="G5332" s="0" t="s">
        <x:v>53</x:v>
      </x:c>
      <x:c r="H5332" s="0" t="s">
        <x:v>70</x:v>
      </x:c>
    </x:row>
    <x:row r="5333" spans="1:8">
      <x:c r="A5333" s="0" t="s">
        <x:v>333</x:v>
      </x:c>
      <x:c r="B5333" s="0" t="s">
        <x:v>334</x:v>
      </x:c>
      <x:c r="C5333" s="0" t="s">
        <x:v>291</x:v>
      </x:c>
      <x:c r="D5333" s="0" t="s">
        <x:v>292</x:v>
      </x:c>
      <x:c r="E5333" s="0" t="s">
        <x:v>64</x:v>
      </x:c>
      <x:c r="F5333" s="0" t="s">
        <x:v>65</x:v>
      </x:c>
      <x:c r="G5333" s="0" t="s">
        <x:v>53</x:v>
      </x:c>
      <x:c r="H5333" s="0" t="s">
        <x:v>70</x:v>
      </x:c>
    </x:row>
    <x:row r="5334" spans="1:8">
      <x:c r="A5334" s="0" t="s">
        <x:v>333</x:v>
      </x:c>
      <x:c r="B5334" s="0" t="s">
        <x:v>334</x:v>
      </x:c>
      <x:c r="C5334" s="0" t="s">
        <x:v>291</x:v>
      </x:c>
      <x:c r="D5334" s="0" t="s">
        <x:v>292</x:v>
      </x:c>
      <x:c r="E5334" s="0" t="s">
        <x:v>66</x:v>
      </x:c>
      <x:c r="F5334" s="0" t="s">
        <x:v>67</x:v>
      </x:c>
      <x:c r="G5334" s="0" t="s">
        <x:v>53</x:v>
      </x:c>
      <x:c r="H5334" s="0">
        <x:v>2190</x:v>
      </x:c>
    </x:row>
    <x:row r="5335" spans="1:8">
      <x:c r="A5335" s="0" t="s">
        <x:v>333</x:v>
      </x:c>
      <x:c r="B5335" s="0" t="s">
        <x:v>334</x:v>
      </x:c>
      <x:c r="C5335" s="0" t="s">
        <x:v>291</x:v>
      </x:c>
      <x:c r="D5335" s="0" t="s">
        <x:v>292</x:v>
      </x:c>
      <x:c r="E5335" s="0" t="s">
        <x:v>68</x:v>
      </x:c>
      <x:c r="F5335" s="0" t="s">
        <x:v>69</x:v>
      </x:c>
      <x:c r="G5335" s="0" t="s">
        <x:v>53</x:v>
      </x:c>
      <x:c r="H5335" s="0" t="s">
        <x:v>70</x:v>
      </x:c>
    </x:row>
    <x:row r="5336" spans="1:8">
      <x:c r="A5336" s="0" t="s">
        <x:v>333</x:v>
      </x:c>
      <x:c r="B5336" s="0" t="s">
        <x:v>334</x:v>
      </x:c>
      <x:c r="C5336" s="0" t="s">
        <x:v>291</x:v>
      </x:c>
      <x:c r="D5336" s="0" t="s">
        <x:v>292</x:v>
      </x:c>
      <x:c r="E5336" s="0" t="s">
        <x:v>71</x:v>
      </x:c>
      <x:c r="F5336" s="0" t="s">
        <x:v>72</x:v>
      </x:c>
      <x:c r="G5336" s="0" t="s">
        <x:v>53</x:v>
      </x:c>
      <x:c r="H5336" s="0">
        <x:v>6396</x:v>
      </x:c>
    </x:row>
    <x:row r="5337" spans="1:8">
      <x:c r="A5337" s="0" t="s">
        <x:v>333</x:v>
      </x:c>
      <x:c r="B5337" s="0" t="s">
        <x:v>334</x:v>
      </x:c>
      <x:c r="C5337" s="0" t="s">
        <x:v>291</x:v>
      </x:c>
      <x:c r="D5337" s="0" t="s">
        <x:v>292</x:v>
      </x:c>
      <x:c r="E5337" s="0" t="s">
        <x:v>73</x:v>
      </x:c>
      <x:c r="F5337" s="0" t="s">
        <x:v>74</x:v>
      </x:c>
      <x:c r="G5337" s="0" t="s">
        <x:v>53</x:v>
      </x:c>
      <x:c r="H5337" s="0">
        <x:v>1843</x:v>
      </x:c>
    </x:row>
    <x:row r="5338" spans="1:8">
      <x:c r="A5338" s="0" t="s">
        <x:v>333</x:v>
      </x:c>
      <x:c r="B5338" s="0" t="s">
        <x:v>334</x:v>
      </x:c>
      <x:c r="C5338" s="0" t="s">
        <x:v>291</x:v>
      </x:c>
      <x:c r="D5338" s="0" t="s">
        <x:v>292</x:v>
      </x:c>
      <x:c r="E5338" s="0" t="s">
        <x:v>75</x:v>
      </x:c>
      <x:c r="F5338" s="0" t="s">
        <x:v>76</x:v>
      </x:c>
      <x:c r="G5338" s="0" t="s">
        <x:v>53</x:v>
      </x:c>
      <x:c r="H5338" s="0" t="s">
        <x:v>70</x:v>
      </x:c>
    </x:row>
    <x:row r="5339" spans="1:8">
      <x:c r="A5339" s="0" t="s">
        <x:v>333</x:v>
      </x:c>
      <x:c r="B5339" s="0" t="s">
        <x:v>334</x:v>
      </x:c>
      <x:c r="C5339" s="0" t="s">
        <x:v>291</x:v>
      </x:c>
      <x:c r="D5339" s="0" t="s">
        <x:v>292</x:v>
      </x:c>
      <x:c r="E5339" s="0" t="s">
        <x:v>77</x:v>
      </x:c>
      <x:c r="F5339" s="0" t="s">
        <x:v>78</x:v>
      </x:c>
      <x:c r="G5339" s="0" t="s">
        <x:v>53</x:v>
      </x:c>
      <x:c r="H5339" s="0">
        <x:v>251</x:v>
      </x:c>
    </x:row>
    <x:row r="5340" spans="1:8">
      <x:c r="A5340" s="0" t="s">
        <x:v>333</x:v>
      </x:c>
      <x:c r="B5340" s="0" t="s">
        <x:v>334</x:v>
      </x:c>
      <x:c r="C5340" s="0" t="s">
        <x:v>291</x:v>
      </x:c>
      <x:c r="D5340" s="0" t="s">
        <x:v>292</x:v>
      </x:c>
      <x:c r="E5340" s="0" t="s">
        <x:v>79</x:v>
      </x:c>
      <x:c r="F5340" s="0" t="s">
        <x:v>80</x:v>
      </x:c>
      <x:c r="G5340" s="0" t="s">
        <x:v>53</x:v>
      </x:c>
      <x:c r="H5340" s="0">
        <x:v>49142</x:v>
      </x:c>
    </x:row>
    <x:row r="5341" spans="1:8">
      <x:c r="A5341" s="0" t="s">
        <x:v>333</x:v>
      </x:c>
      <x:c r="B5341" s="0" t="s">
        <x:v>334</x:v>
      </x:c>
      <x:c r="C5341" s="0" t="s">
        <x:v>291</x:v>
      </x:c>
      <x:c r="D5341" s="0" t="s">
        <x:v>292</x:v>
      </x:c>
      <x:c r="E5341" s="0" t="s">
        <x:v>81</x:v>
      </x:c>
      <x:c r="F5341" s="0" t="s">
        <x:v>82</x:v>
      </x:c>
      <x:c r="G5341" s="0" t="s">
        <x:v>53</x:v>
      </x:c>
      <x:c r="H5341" s="0">
        <x:v>49394</x:v>
      </x:c>
    </x:row>
    <x:row r="5342" spans="1:8">
      <x:c r="A5342" s="0" t="s">
        <x:v>333</x:v>
      </x:c>
      <x:c r="B5342" s="0" t="s">
        <x:v>334</x:v>
      </x:c>
      <x:c r="C5342" s="0" t="s">
        <x:v>293</x:v>
      </x:c>
      <x:c r="D5342" s="0" t="s">
        <x:v>294</x:v>
      </x:c>
      <x:c r="E5342" s="0" t="s">
        <x:v>51</x:v>
      </x:c>
      <x:c r="F5342" s="0" t="s">
        <x:v>52</x:v>
      </x:c>
      <x:c r="G5342" s="0" t="s">
        <x:v>53</x:v>
      </x:c>
      <x:c r="H5342" s="0">
        <x:v>29674</x:v>
      </x:c>
    </x:row>
    <x:row r="5343" spans="1:8">
      <x:c r="A5343" s="0" t="s">
        <x:v>333</x:v>
      </x:c>
      <x:c r="B5343" s="0" t="s">
        <x:v>334</x:v>
      </x:c>
      <x:c r="C5343" s="0" t="s">
        <x:v>293</x:v>
      </x:c>
      <x:c r="D5343" s="0" t="s">
        <x:v>294</x:v>
      </x:c>
      <x:c r="E5343" s="0" t="s">
        <x:v>54</x:v>
      </x:c>
      <x:c r="F5343" s="0" t="s">
        <x:v>55</x:v>
      </x:c>
      <x:c r="G5343" s="0" t="s">
        <x:v>53</x:v>
      </x:c>
      <x:c r="H5343" s="0">
        <x:v>11370</x:v>
      </x:c>
    </x:row>
    <x:row r="5344" spans="1:8">
      <x:c r="A5344" s="0" t="s">
        <x:v>333</x:v>
      </x:c>
      <x:c r="B5344" s="0" t="s">
        <x:v>334</x:v>
      </x:c>
      <x:c r="C5344" s="0" t="s">
        <x:v>293</x:v>
      </x:c>
      <x:c r="D5344" s="0" t="s">
        <x:v>294</x:v>
      </x:c>
      <x:c r="E5344" s="0" t="s">
        <x:v>56</x:v>
      </x:c>
      <x:c r="F5344" s="0" t="s">
        <x:v>57</x:v>
      </x:c>
      <x:c r="G5344" s="0" t="s">
        <x:v>53</x:v>
      </x:c>
      <x:c r="H5344" s="0">
        <x:v>10838</x:v>
      </x:c>
    </x:row>
    <x:row r="5345" spans="1:8">
      <x:c r="A5345" s="0" t="s">
        <x:v>333</x:v>
      </x:c>
      <x:c r="B5345" s="0" t="s">
        <x:v>334</x:v>
      </x:c>
      <x:c r="C5345" s="0" t="s">
        <x:v>293</x:v>
      </x:c>
      <x:c r="D5345" s="0" t="s">
        <x:v>294</x:v>
      </x:c>
      <x:c r="E5345" s="0" t="s">
        <x:v>58</x:v>
      </x:c>
      <x:c r="F5345" s="0" t="s">
        <x:v>59</x:v>
      </x:c>
      <x:c r="G5345" s="0" t="s">
        <x:v>53</x:v>
      </x:c>
      <x:c r="H5345" s="0" t="s">
        <x:v>70</x:v>
      </x:c>
    </x:row>
    <x:row r="5346" spans="1:8">
      <x:c r="A5346" s="0" t="s">
        <x:v>333</x:v>
      </x:c>
      <x:c r="B5346" s="0" t="s">
        <x:v>334</x:v>
      </x:c>
      <x:c r="C5346" s="0" t="s">
        <x:v>293</x:v>
      </x:c>
      <x:c r="D5346" s="0" t="s">
        <x:v>294</x:v>
      </x:c>
      <x:c r="E5346" s="0" t="s">
        <x:v>60</x:v>
      </x:c>
      <x:c r="F5346" s="0" t="s">
        <x:v>61</x:v>
      </x:c>
      <x:c r="G5346" s="0" t="s">
        <x:v>53</x:v>
      </x:c>
      <x:c r="H5346" s="0" t="s">
        <x:v>70</x:v>
      </x:c>
    </x:row>
    <x:row r="5347" spans="1:8">
      <x:c r="A5347" s="0" t="s">
        <x:v>333</x:v>
      </x:c>
      <x:c r="B5347" s="0" t="s">
        <x:v>334</x:v>
      </x:c>
      <x:c r="C5347" s="0" t="s">
        <x:v>293</x:v>
      </x:c>
      <x:c r="D5347" s="0" t="s">
        <x:v>294</x:v>
      </x:c>
      <x:c r="E5347" s="0" t="s">
        <x:v>62</x:v>
      </x:c>
      <x:c r="F5347" s="0" t="s">
        <x:v>63</x:v>
      </x:c>
      <x:c r="G5347" s="0" t="s">
        <x:v>53</x:v>
      </x:c>
      <x:c r="H5347" s="0" t="s">
        <x:v>70</x:v>
      </x:c>
    </x:row>
    <x:row r="5348" spans="1:8">
      <x:c r="A5348" s="0" t="s">
        <x:v>333</x:v>
      </x:c>
      <x:c r="B5348" s="0" t="s">
        <x:v>334</x:v>
      </x:c>
      <x:c r="C5348" s="0" t="s">
        <x:v>293</x:v>
      </x:c>
      <x:c r="D5348" s="0" t="s">
        <x:v>294</x:v>
      </x:c>
      <x:c r="E5348" s="0" t="s">
        <x:v>64</x:v>
      </x:c>
      <x:c r="F5348" s="0" t="s">
        <x:v>65</x:v>
      </x:c>
      <x:c r="G5348" s="0" t="s">
        <x:v>53</x:v>
      </x:c>
      <x:c r="H5348" s="0" t="s">
        <x:v>70</x:v>
      </x:c>
    </x:row>
    <x:row r="5349" spans="1:8">
      <x:c r="A5349" s="0" t="s">
        <x:v>333</x:v>
      </x:c>
      <x:c r="B5349" s="0" t="s">
        <x:v>334</x:v>
      </x:c>
      <x:c r="C5349" s="0" t="s">
        <x:v>293</x:v>
      </x:c>
      <x:c r="D5349" s="0" t="s">
        <x:v>294</x:v>
      </x:c>
      <x:c r="E5349" s="0" t="s">
        <x:v>66</x:v>
      </x:c>
      <x:c r="F5349" s="0" t="s">
        <x:v>67</x:v>
      </x:c>
      <x:c r="G5349" s="0" t="s">
        <x:v>53</x:v>
      </x:c>
      <x:c r="H5349" s="0">
        <x:v>2275</x:v>
      </x:c>
    </x:row>
    <x:row r="5350" spans="1:8">
      <x:c r="A5350" s="0" t="s">
        <x:v>333</x:v>
      </x:c>
      <x:c r="B5350" s="0" t="s">
        <x:v>334</x:v>
      </x:c>
      <x:c r="C5350" s="0" t="s">
        <x:v>293</x:v>
      </x:c>
      <x:c r="D5350" s="0" t="s">
        <x:v>294</x:v>
      </x:c>
      <x:c r="E5350" s="0" t="s">
        <x:v>68</x:v>
      </x:c>
      <x:c r="F5350" s="0" t="s">
        <x:v>69</x:v>
      </x:c>
      <x:c r="G5350" s="0" t="s">
        <x:v>53</x:v>
      </x:c>
      <x:c r="H5350" s="0" t="s">
        <x:v>70</x:v>
      </x:c>
    </x:row>
    <x:row r="5351" spans="1:8">
      <x:c r="A5351" s="0" t="s">
        <x:v>333</x:v>
      </x:c>
      <x:c r="B5351" s="0" t="s">
        <x:v>334</x:v>
      </x:c>
      <x:c r="C5351" s="0" t="s">
        <x:v>293</x:v>
      </x:c>
      <x:c r="D5351" s="0" t="s">
        <x:v>294</x:v>
      </x:c>
      <x:c r="E5351" s="0" t="s">
        <x:v>71</x:v>
      </x:c>
      <x:c r="F5351" s="0" t="s">
        <x:v>72</x:v>
      </x:c>
      <x:c r="G5351" s="0" t="s">
        <x:v>53</x:v>
      </x:c>
      <x:c r="H5351" s="0">
        <x:v>6797</x:v>
      </x:c>
    </x:row>
    <x:row r="5352" spans="1:8">
      <x:c r="A5352" s="0" t="s">
        <x:v>333</x:v>
      </x:c>
      <x:c r="B5352" s="0" t="s">
        <x:v>334</x:v>
      </x:c>
      <x:c r="C5352" s="0" t="s">
        <x:v>293</x:v>
      </x:c>
      <x:c r="D5352" s="0" t="s">
        <x:v>294</x:v>
      </x:c>
      <x:c r="E5352" s="0" t="s">
        <x:v>73</x:v>
      </x:c>
      <x:c r="F5352" s="0" t="s">
        <x:v>74</x:v>
      </x:c>
      <x:c r="G5352" s="0" t="s">
        <x:v>53</x:v>
      </x:c>
      <x:c r="H5352" s="0">
        <x:v>1766</x:v>
      </x:c>
    </x:row>
    <x:row r="5353" spans="1:8">
      <x:c r="A5353" s="0" t="s">
        <x:v>333</x:v>
      </x:c>
      <x:c r="B5353" s="0" t="s">
        <x:v>334</x:v>
      </x:c>
      <x:c r="C5353" s="0" t="s">
        <x:v>293</x:v>
      </x:c>
      <x:c r="D5353" s="0" t="s">
        <x:v>294</x:v>
      </x:c>
      <x:c r="E5353" s="0" t="s">
        <x:v>75</x:v>
      </x:c>
      <x:c r="F5353" s="0" t="s">
        <x:v>76</x:v>
      </x:c>
      <x:c r="G5353" s="0" t="s">
        <x:v>53</x:v>
      </x:c>
      <x:c r="H5353" s="0" t="s">
        <x:v>70</x:v>
      </x:c>
    </x:row>
    <x:row r="5354" spans="1:8">
      <x:c r="A5354" s="0" t="s">
        <x:v>333</x:v>
      </x:c>
      <x:c r="B5354" s="0" t="s">
        <x:v>334</x:v>
      </x:c>
      <x:c r="C5354" s="0" t="s">
        <x:v>293</x:v>
      </x:c>
      <x:c r="D5354" s="0" t="s">
        <x:v>294</x:v>
      </x:c>
      <x:c r="E5354" s="0" t="s">
        <x:v>77</x:v>
      </x:c>
      <x:c r="F5354" s="0" t="s">
        <x:v>78</x:v>
      </x:c>
      <x:c r="G5354" s="0" t="s">
        <x:v>53</x:v>
      </x:c>
      <x:c r="H5354" s="0">
        <x:v>3163</x:v>
      </x:c>
    </x:row>
    <x:row r="5355" spans="1:8">
      <x:c r="A5355" s="0" t="s">
        <x:v>333</x:v>
      </x:c>
      <x:c r="B5355" s="0" t="s">
        <x:v>334</x:v>
      </x:c>
      <x:c r="C5355" s="0" t="s">
        <x:v>293</x:v>
      </x:c>
      <x:c r="D5355" s="0" t="s">
        <x:v>294</x:v>
      </x:c>
      <x:c r="E5355" s="0" t="s">
        <x:v>79</x:v>
      </x:c>
      <x:c r="F5355" s="0" t="s">
        <x:v>80</x:v>
      </x:c>
      <x:c r="G5355" s="0" t="s">
        <x:v>53</x:v>
      </x:c>
      <x:c r="H5355" s="0">
        <x:v>51882</x:v>
      </x:c>
    </x:row>
    <x:row r="5356" spans="1:8">
      <x:c r="A5356" s="0" t="s">
        <x:v>333</x:v>
      </x:c>
      <x:c r="B5356" s="0" t="s">
        <x:v>334</x:v>
      </x:c>
      <x:c r="C5356" s="0" t="s">
        <x:v>293</x:v>
      </x:c>
      <x:c r="D5356" s="0" t="s">
        <x:v>294</x:v>
      </x:c>
      <x:c r="E5356" s="0" t="s">
        <x:v>81</x:v>
      </x:c>
      <x:c r="F5356" s="0" t="s">
        <x:v>82</x:v>
      </x:c>
      <x:c r="G5356" s="0" t="s">
        <x:v>53</x:v>
      </x:c>
      <x:c r="H5356" s="0">
        <x:v>55045</x:v>
      </x:c>
    </x:row>
    <x:row r="5357" spans="1:8">
      <x:c r="A5357" s="0" t="s">
        <x:v>333</x:v>
      </x:c>
      <x:c r="B5357" s="0" t="s">
        <x:v>334</x:v>
      </x:c>
      <x:c r="C5357" s="0" t="s">
        <x:v>295</x:v>
      </x:c>
      <x:c r="D5357" s="0" t="s">
        <x:v>296</x:v>
      </x:c>
      <x:c r="E5357" s="0" t="s">
        <x:v>51</x:v>
      </x:c>
      <x:c r="F5357" s="0" t="s">
        <x:v>52</x:v>
      </x:c>
      <x:c r="G5357" s="0" t="s">
        <x:v>53</x:v>
      </x:c>
      <x:c r="H5357" s="0">
        <x:v>30623</x:v>
      </x:c>
    </x:row>
    <x:row r="5358" spans="1:8">
      <x:c r="A5358" s="0" t="s">
        <x:v>333</x:v>
      </x:c>
      <x:c r="B5358" s="0" t="s">
        <x:v>334</x:v>
      </x:c>
      <x:c r="C5358" s="0" t="s">
        <x:v>295</x:v>
      </x:c>
      <x:c r="D5358" s="0" t="s">
        <x:v>296</x:v>
      </x:c>
      <x:c r="E5358" s="0" t="s">
        <x:v>54</x:v>
      </x:c>
      <x:c r="F5358" s="0" t="s">
        <x:v>55</x:v>
      </x:c>
      <x:c r="G5358" s="0" t="s">
        <x:v>53</x:v>
      </x:c>
      <x:c r="H5358" s="0">
        <x:v>11152</x:v>
      </x:c>
    </x:row>
    <x:row r="5359" spans="1:8">
      <x:c r="A5359" s="0" t="s">
        <x:v>333</x:v>
      </x:c>
      <x:c r="B5359" s="0" t="s">
        <x:v>334</x:v>
      </x:c>
      <x:c r="C5359" s="0" t="s">
        <x:v>295</x:v>
      </x:c>
      <x:c r="D5359" s="0" t="s">
        <x:v>296</x:v>
      </x:c>
      <x:c r="E5359" s="0" t="s">
        <x:v>56</x:v>
      </x:c>
      <x:c r="F5359" s="0" t="s">
        <x:v>57</x:v>
      </x:c>
      <x:c r="G5359" s="0" t="s">
        <x:v>53</x:v>
      </x:c>
      <x:c r="H5359" s="0">
        <x:v>12196</x:v>
      </x:c>
    </x:row>
    <x:row r="5360" spans="1:8">
      <x:c r="A5360" s="0" t="s">
        <x:v>333</x:v>
      </x:c>
      <x:c r="B5360" s="0" t="s">
        <x:v>334</x:v>
      </x:c>
      <x:c r="C5360" s="0" t="s">
        <x:v>295</x:v>
      </x:c>
      <x:c r="D5360" s="0" t="s">
        <x:v>296</x:v>
      </x:c>
      <x:c r="E5360" s="0" t="s">
        <x:v>58</x:v>
      </x:c>
      <x:c r="F5360" s="0" t="s">
        <x:v>59</x:v>
      </x:c>
      <x:c r="G5360" s="0" t="s">
        <x:v>53</x:v>
      </x:c>
      <x:c r="H5360" s="0" t="s">
        <x:v>70</x:v>
      </x:c>
    </x:row>
    <x:row r="5361" spans="1:8">
      <x:c r="A5361" s="0" t="s">
        <x:v>333</x:v>
      </x:c>
      <x:c r="B5361" s="0" t="s">
        <x:v>334</x:v>
      </x:c>
      <x:c r="C5361" s="0" t="s">
        <x:v>295</x:v>
      </x:c>
      <x:c r="D5361" s="0" t="s">
        <x:v>296</x:v>
      </x:c>
      <x:c r="E5361" s="0" t="s">
        <x:v>60</x:v>
      </x:c>
      <x:c r="F5361" s="0" t="s">
        <x:v>61</x:v>
      </x:c>
      <x:c r="G5361" s="0" t="s">
        <x:v>53</x:v>
      </x:c>
      <x:c r="H5361" s="0" t="s">
        <x:v>70</x:v>
      </x:c>
    </x:row>
    <x:row r="5362" spans="1:8">
      <x:c r="A5362" s="0" t="s">
        <x:v>333</x:v>
      </x:c>
      <x:c r="B5362" s="0" t="s">
        <x:v>334</x:v>
      </x:c>
      <x:c r="C5362" s="0" t="s">
        <x:v>295</x:v>
      </x:c>
      <x:c r="D5362" s="0" t="s">
        <x:v>296</x:v>
      </x:c>
      <x:c r="E5362" s="0" t="s">
        <x:v>62</x:v>
      </x:c>
      <x:c r="F5362" s="0" t="s">
        <x:v>63</x:v>
      </x:c>
      <x:c r="G5362" s="0" t="s">
        <x:v>53</x:v>
      </x:c>
      <x:c r="H5362" s="0" t="s">
        <x:v>70</x:v>
      </x:c>
    </x:row>
    <x:row r="5363" spans="1:8">
      <x:c r="A5363" s="0" t="s">
        <x:v>333</x:v>
      </x:c>
      <x:c r="B5363" s="0" t="s">
        <x:v>334</x:v>
      </x:c>
      <x:c r="C5363" s="0" t="s">
        <x:v>295</x:v>
      </x:c>
      <x:c r="D5363" s="0" t="s">
        <x:v>296</x:v>
      </x:c>
      <x:c r="E5363" s="0" t="s">
        <x:v>64</x:v>
      </x:c>
      <x:c r="F5363" s="0" t="s">
        <x:v>65</x:v>
      </x:c>
      <x:c r="G5363" s="0" t="s">
        <x:v>53</x:v>
      </x:c>
      <x:c r="H5363" s="0" t="s">
        <x:v>70</x:v>
      </x:c>
    </x:row>
    <x:row r="5364" spans="1:8">
      <x:c r="A5364" s="0" t="s">
        <x:v>333</x:v>
      </x:c>
      <x:c r="B5364" s="0" t="s">
        <x:v>334</x:v>
      </x:c>
      <x:c r="C5364" s="0" t="s">
        <x:v>295</x:v>
      </x:c>
      <x:c r="D5364" s="0" t="s">
        <x:v>296</x:v>
      </x:c>
      <x:c r="E5364" s="0" t="s">
        <x:v>66</x:v>
      </x:c>
      <x:c r="F5364" s="0" t="s">
        <x:v>67</x:v>
      </x:c>
      <x:c r="G5364" s="0" t="s">
        <x:v>53</x:v>
      </x:c>
      <x:c r="H5364" s="0">
        <x:v>2964</x:v>
      </x:c>
    </x:row>
    <x:row r="5365" spans="1:8">
      <x:c r="A5365" s="0" t="s">
        <x:v>333</x:v>
      </x:c>
      <x:c r="B5365" s="0" t="s">
        <x:v>334</x:v>
      </x:c>
      <x:c r="C5365" s="0" t="s">
        <x:v>295</x:v>
      </x:c>
      <x:c r="D5365" s="0" t="s">
        <x:v>296</x:v>
      </x:c>
      <x:c r="E5365" s="0" t="s">
        <x:v>68</x:v>
      </x:c>
      <x:c r="F5365" s="0" t="s">
        <x:v>69</x:v>
      </x:c>
      <x:c r="G5365" s="0" t="s">
        <x:v>53</x:v>
      </x:c>
      <x:c r="H5365" s="0" t="s">
        <x:v>70</x:v>
      </x:c>
    </x:row>
    <x:row r="5366" spans="1:8">
      <x:c r="A5366" s="0" t="s">
        <x:v>333</x:v>
      </x:c>
      <x:c r="B5366" s="0" t="s">
        <x:v>334</x:v>
      </x:c>
      <x:c r="C5366" s="0" t="s">
        <x:v>295</x:v>
      </x:c>
      <x:c r="D5366" s="0" t="s">
        <x:v>296</x:v>
      </x:c>
      <x:c r="E5366" s="0" t="s">
        <x:v>71</x:v>
      </x:c>
      <x:c r="F5366" s="0" t="s">
        <x:v>72</x:v>
      </x:c>
      <x:c r="G5366" s="0" t="s">
        <x:v>53</x:v>
      </x:c>
      <x:c r="H5366" s="0">
        <x:v>7908</x:v>
      </x:c>
    </x:row>
    <x:row r="5367" spans="1:8">
      <x:c r="A5367" s="0" t="s">
        <x:v>333</x:v>
      </x:c>
      <x:c r="B5367" s="0" t="s">
        <x:v>334</x:v>
      </x:c>
      <x:c r="C5367" s="0" t="s">
        <x:v>295</x:v>
      </x:c>
      <x:c r="D5367" s="0" t="s">
        <x:v>296</x:v>
      </x:c>
      <x:c r="E5367" s="0" t="s">
        <x:v>73</x:v>
      </x:c>
      <x:c r="F5367" s="0" t="s">
        <x:v>74</x:v>
      </x:c>
      <x:c r="G5367" s="0" t="s">
        <x:v>53</x:v>
      </x:c>
      <x:c r="H5367" s="0">
        <x:v>1324</x:v>
      </x:c>
    </x:row>
    <x:row r="5368" spans="1:8">
      <x:c r="A5368" s="0" t="s">
        <x:v>333</x:v>
      </x:c>
      <x:c r="B5368" s="0" t="s">
        <x:v>334</x:v>
      </x:c>
      <x:c r="C5368" s="0" t="s">
        <x:v>295</x:v>
      </x:c>
      <x:c r="D5368" s="0" t="s">
        <x:v>296</x:v>
      </x:c>
      <x:c r="E5368" s="0" t="s">
        <x:v>75</x:v>
      </x:c>
      <x:c r="F5368" s="0" t="s">
        <x:v>76</x:v>
      </x:c>
      <x:c r="G5368" s="0" t="s">
        <x:v>53</x:v>
      </x:c>
      <x:c r="H5368" s="0" t="s">
        <x:v>70</x:v>
      </x:c>
    </x:row>
    <x:row r="5369" spans="1:8">
      <x:c r="A5369" s="0" t="s">
        <x:v>333</x:v>
      </x:c>
      <x:c r="B5369" s="0" t="s">
        <x:v>334</x:v>
      </x:c>
      <x:c r="C5369" s="0" t="s">
        <x:v>295</x:v>
      </x:c>
      <x:c r="D5369" s="0" t="s">
        <x:v>296</x:v>
      </x:c>
      <x:c r="E5369" s="0" t="s">
        <x:v>77</x:v>
      </x:c>
      <x:c r="F5369" s="0" t="s">
        <x:v>78</x:v>
      </x:c>
      <x:c r="G5369" s="0" t="s">
        <x:v>53</x:v>
      </x:c>
      <x:c r="H5369" s="0">
        <x:v>-949</x:v>
      </x:c>
    </x:row>
    <x:row r="5370" spans="1:8">
      <x:c r="A5370" s="0" t="s">
        <x:v>333</x:v>
      </x:c>
      <x:c r="B5370" s="0" t="s">
        <x:v>334</x:v>
      </x:c>
      <x:c r="C5370" s="0" t="s">
        <x:v>295</x:v>
      </x:c>
      <x:c r="D5370" s="0" t="s">
        <x:v>296</x:v>
      </x:c>
      <x:c r="E5370" s="0" t="s">
        <x:v>79</x:v>
      </x:c>
      <x:c r="F5370" s="0" t="s">
        <x:v>80</x:v>
      </x:c>
      <x:c r="G5370" s="0" t="s">
        <x:v>53</x:v>
      </x:c>
      <x:c r="H5370" s="0">
        <x:v>53971</x:v>
      </x:c>
    </x:row>
    <x:row r="5371" spans="1:8">
      <x:c r="A5371" s="0" t="s">
        <x:v>333</x:v>
      </x:c>
      <x:c r="B5371" s="0" t="s">
        <x:v>334</x:v>
      </x:c>
      <x:c r="C5371" s="0" t="s">
        <x:v>295</x:v>
      </x:c>
      <x:c r="D5371" s="0" t="s">
        <x:v>296</x:v>
      </x:c>
      <x:c r="E5371" s="0" t="s">
        <x:v>81</x:v>
      </x:c>
      <x:c r="F5371" s="0" t="s">
        <x:v>82</x:v>
      </x:c>
      <x:c r="G5371" s="0" t="s">
        <x:v>53</x:v>
      </x:c>
      <x:c r="H5371" s="0">
        <x:v>53022</x:v>
      </x:c>
    </x:row>
    <x:row r="5372" spans="1:8">
      <x:c r="A5372" s="0" t="s">
        <x:v>333</x:v>
      </x:c>
      <x:c r="B5372" s="0" t="s">
        <x:v>334</x:v>
      </x:c>
      <x:c r="C5372" s="0" t="s">
        <x:v>297</x:v>
      </x:c>
      <x:c r="D5372" s="0" t="s">
        <x:v>298</x:v>
      </x:c>
      <x:c r="E5372" s="0" t="s">
        <x:v>51</x:v>
      </x:c>
      <x:c r="F5372" s="0" t="s">
        <x:v>52</x:v>
      </x:c>
      <x:c r="G5372" s="0" t="s">
        <x:v>53</x:v>
      </x:c>
      <x:c r="H5372" s="0">
        <x:v>31697</x:v>
      </x:c>
    </x:row>
    <x:row r="5373" spans="1:8">
      <x:c r="A5373" s="0" t="s">
        <x:v>333</x:v>
      </x:c>
      <x:c r="B5373" s="0" t="s">
        <x:v>334</x:v>
      </x:c>
      <x:c r="C5373" s="0" t="s">
        <x:v>297</x:v>
      </x:c>
      <x:c r="D5373" s="0" t="s">
        <x:v>298</x:v>
      </x:c>
      <x:c r="E5373" s="0" t="s">
        <x:v>54</x:v>
      </x:c>
      <x:c r="F5373" s="0" t="s">
        <x:v>55</x:v>
      </x:c>
      <x:c r="G5373" s="0" t="s">
        <x:v>53</x:v>
      </x:c>
      <x:c r="H5373" s="0">
        <x:v>11690</x:v>
      </x:c>
    </x:row>
    <x:row r="5374" spans="1:8">
      <x:c r="A5374" s="0" t="s">
        <x:v>333</x:v>
      </x:c>
      <x:c r="B5374" s="0" t="s">
        <x:v>334</x:v>
      </x:c>
      <x:c r="C5374" s="0" t="s">
        <x:v>297</x:v>
      </x:c>
      <x:c r="D5374" s="0" t="s">
        <x:v>298</x:v>
      </x:c>
      <x:c r="E5374" s="0" t="s">
        <x:v>56</x:v>
      </x:c>
      <x:c r="F5374" s="0" t="s">
        <x:v>57</x:v>
      </x:c>
      <x:c r="G5374" s="0" t="s">
        <x:v>53</x:v>
      </x:c>
      <x:c r="H5374" s="0">
        <x:v>12893</x:v>
      </x:c>
    </x:row>
    <x:row r="5375" spans="1:8">
      <x:c r="A5375" s="0" t="s">
        <x:v>333</x:v>
      </x:c>
      <x:c r="B5375" s="0" t="s">
        <x:v>334</x:v>
      </x:c>
      <x:c r="C5375" s="0" t="s">
        <x:v>297</x:v>
      </x:c>
      <x:c r="D5375" s="0" t="s">
        <x:v>298</x:v>
      </x:c>
      <x:c r="E5375" s="0" t="s">
        <x:v>58</x:v>
      </x:c>
      <x:c r="F5375" s="0" t="s">
        <x:v>59</x:v>
      </x:c>
      <x:c r="G5375" s="0" t="s">
        <x:v>53</x:v>
      </x:c>
      <x:c r="H5375" s="0" t="s">
        <x:v>70</x:v>
      </x:c>
    </x:row>
    <x:row r="5376" spans="1:8">
      <x:c r="A5376" s="0" t="s">
        <x:v>333</x:v>
      </x:c>
      <x:c r="B5376" s="0" t="s">
        <x:v>334</x:v>
      </x:c>
      <x:c r="C5376" s="0" t="s">
        <x:v>297</x:v>
      </x:c>
      <x:c r="D5376" s="0" t="s">
        <x:v>298</x:v>
      </x:c>
      <x:c r="E5376" s="0" t="s">
        <x:v>60</x:v>
      </x:c>
      <x:c r="F5376" s="0" t="s">
        <x:v>61</x:v>
      </x:c>
      <x:c r="G5376" s="0" t="s">
        <x:v>53</x:v>
      </x:c>
      <x:c r="H5376" s="0" t="s">
        <x:v>70</x:v>
      </x:c>
    </x:row>
    <x:row r="5377" spans="1:8">
      <x:c r="A5377" s="0" t="s">
        <x:v>333</x:v>
      </x:c>
      <x:c r="B5377" s="0" t="s">
        <x:v>334</x:v>
      </x:c>
      <x:c r="C5377" s="0" t="s">
        <x:v>297</x:v>
      </x:c>
      <x:c r="D5377" s="0" t="s">
        <x:v>298</x:v>
      </x:c>
      <x:c r="E5377" s="0" t="s">
        <x:v>62</x:v>
      </x:c>
      <x:c r="F5377" s="0" t="s">
        <x:v>63</x:v>
      </x:c>
      <x:c r="G5377" s="0" t="s">
        <x:v>53</x:v>
      </x:c>
      <x:c r="H5377" s="0" t="s">
        <x:v>70</x:v>
      </x:c>
    </x:row>
    <x:row r="5378" spans="1:8">
      <x:c r="A5378" s="0" t="s">
        <x:v>333</x:v>
      </x:c>
      <x:c r="B5378" s="0" t="s">
        <x:v>334</x:v>
      </x:c>
      <x:c r="C5378" s="0" t="s">
        <x:v>297</x:v>
      </x:c>
      <x:c r="D5378" s="0" t="s">
        <x:v>298</x:v>
      </x:c>
      <x:c r="E5378" s="0" t="s">
        <x:v>64</x:v>
      </x:c>
      <x:c r="F5378" s="0" t="s">
        <x:v>65</x:v>
      </x:c>
      <x:c r="G5378" s="0" t="s">
        <x:v>53</x:v>
      </x:c>
      <x:c r="H5378" s="0" t="s">
        <x:v>70</x:v>
      </x:c>
    </x:row>
    <x:row r="5379" spans="1:8">
      <x:c r="A5379" s="0" t="s">
        <x:v>333</x:v>
      </x:c>
      <x:c r="B5379" s="0" t="s">
        <x:v>334</x:v>
      </x:c>
      <x:c r="C5379" s="0" t="s">
        <x:v>297</x:v>
      </x:c>
      <x:c r="D5379" s="0" t="s">
        <x:v>298</x:v>
      </x:c>
      <x:c r="E5379" s="0" t="s">
        <x:v>66</x:v>
      </x:c>
      <x:c r="F5379" s="0" t="s">
        <x:v>67</x:v>
      </x:c>
      <x:c r="G5379" s="0" t="s">
        <x:v>53</x:v>
      </x:c>
      <x:c r="H5379" s="0">
        <x:v>2914</x:v>
      </x:c>
    </x:row>
    <x:row r="5380" spans="1:8">
      <x:c r="A5380" s="0" t="s">
        <x:v>333</x:v>
      </x:c>
      <x:c r="B5380" s="0" t="s">
        <x:v>334</x:v>
      </x:c>
      <x:c r="C5380" s="0" t="s">
        <x:v>297</x:v>
      </x:c>
      <x:c r="D5380" s="0" t="s">
        <x:v>298</x:v>
      </x:c>
      <x:c r="E5380" s="0" t="s">
        <x:v>68</x:v>
      </x:c>
      <x:c r="F5380" s="0" t="s">
        <x:v>69</x:v>
      </x:c>
      <x:c r="G5380" s="0" t="s">
        <x:v>53</x:v>
      </x:c>
      <x:c r="H5380" s="0" t="s">
        <x:v>70</x:v>
      </x:c>
    </x:row>
    <x:row r="5381" spans="1:8">
      <x:c r="A5381" s="0" t="s">
        <x:v>333</x:v>
      </x:c>
      <x:c r="B5381" s="0" t="s">
        <x:v>334</x:v>
      </x:c>
      <x:c r="C5381" s="0" t="s">
        <x:v>297</x:v>
      </x:c>
      <x:c r="D5381" s="0" t="s">
        <x:v>298</x:v>
      </x:c>
      <x:c r="E5381" s="0" t="s">
        <x:v>71</x:v>
      </x:c>
      <x:c r="F5381" s="0" t="s">
        <x:v>72</x:v>
      </x:c>
      <x:c r="G5381" s="0" t="s">
        <x:v>53</x:v>
      </x:c>
      <x:c r="H5381" s="0">
        <x:v>7469</x:v>
      </x:c>
    </x:row>
    <x:row r="5382" spans="1:8">
      <x:c r="A5382" s="0" t="s">
        <x:v>333</x:v>
      </x:c>
      <x:c r="B5382" s="0" t="s">
        <x:v>334</x:v>
      </x:c>
      <x:c r="C5382" s="0" t="s">
        <x:v>297</x:v>
      </x:c>
      <x:c r="D5382" s="0" t="s">
        <x:v>298</x:v>
      </x:c>
      <x:c r="E5382" s="0" t="s">
        <x:v>73</x:v>
      </x:c>
      <x:c r="F5382" s="0" t="s">
        <x:v>74</x:v>
      </x:c>
      <x:c r="G5382" s="0" t="s">
        <x:v>53</x:v>
      </x:c>
      <x:c r="H5382" s="0">
        <x:v>2511</x:v>
      </x:c>
    </x:row>
    <x:row r="5383" spans="1:8">
      <x:c r="A5383" s="0" t="s">
        <x:v>333</x:v>
      </x:c>
      <x:c r="B5383" s="0" t="s">
        <x:v>334</x:v>
      </x:c>
      <x:c r="C5383" s="0" t="s">
        <x:v>297</x:v>
      </x:c>
      <x:c r="D5383" s="0" t="s">
        <x:v>298</x:v>
      </x:c>
      <x:c r="E5383" s="0" t="s">
        <x:v>75</x:v>
      </x:c>
      <x:c r="F5383" s="0" t="s">
        <x:v>76</x:v>
      </x:c>
      <x:c r="G5383" s="0" t="s">
        <x:v>53</x:v>
      </x:c>
      <x:c r="H5383" s="0" t="s">
        <x:v>70</x:v>
      </x:c>
    </x:row>
    <x:row r="5384" spans="1:8">
      <x:c r="A5384" s="0" t="s">
        <x:v>333</x:v>
      </x:c>
      <x:c r="B5384" s="0" t="s">
        <x:v>334</x:v>
      </x:c>
      <x:c r="C5384" s="0" t="s">
        <x:v>297</x:v>
      </x:c>
      <x:c r="D5384" s="0" t="s">
        <x:v>298</x:v>
      </x:c>
      <x:c r="E5384" s="0" t="s">
        <x:v>77</x:v>
      </x:c>
      <x:c r="F5384" s="0" t="s">
        <x:v>78</x:v>
      </x:c>
      <x:c r="G5384" s="0" t="s">
        <x:v>53</x:v>
      </x:c>
      <x:c r="H5384" s="0">
        <x:v>1517</x:v>
      </x:c>
    </x:row>
    <x:row r="5385" spans="1:8">
      <x:c r="A5385" s="0" t="s">
        <x:v>333</x:v>
      </x:c>
      <x:c r="B5385" s="0" t="s">
        <x:v>334</x:v>
      </x:c>
      <x:c r="C5385" s="0" t="s">
        <x:v>297</x:v>
      </x:c>
      <x:c r="D5385" s="0" t="s">
        <x:v>298</x:v>
      </x:c>
      <x:c r="E5385" s="0" t="s">
        <x:v>79</x:v>
      </x:c>
      <x:c r="F5385" s="0" t="s">
        <x:v>80</x:v>
      </x:c>
      <x:c r="G5385" s="0" t="s">
        <x:v>53</x:v>
      </x:c>
      <x:c r="H5385" s="0">
        <x:v>56281</x:v>
      </x:c>
    </x:row>
    <x:row r="5386" spans="1:8">
      <x:c r="A5386" s="0" t="s">
        <x:v>333</x:v>
      </x:c>
      <x:c r="B5386" s="0" t="s">
        <x:v>334</x:v>
      </x:c>
      <x:c r="C5386" s="0" t="s">
        <x:v>297</x:v>
      </x:c>
      <x:c r="D5386" s="0" t="s">
        <x:v>298</x:v>
      </x:c>
      <x:c r="E5386" s="0" t="s">
        <x:v>81</x:v>
      </x:c>
      <x:c r="F5386" s="0" t="s">
        <x:v>82</x:v>
      </x:c>
      <x:c r="G5386" s="0" t="s">
        <x:v>53</x:v>
      </x:c>
      <x:c r="H5386" s="0">
        <x:v>57798</x:v>
      </x:c>
    </x:row>
    <x:row r="5387" spans="1:8">
      <x:c r="A5387" s="0" t="s">
        <x:v>333</x:v>
      </x:c>
      <x:c r="B5387" s="0" t="s">
        <x:v>334</x:v>
      </x:c>
      <x:c r="C5387" s="0" t="s">
        <x:v>299</x:v>
      </x:c>
      <x:c r="D5387" s="0" t="s">
        <x:v>300</x:v>
      </x:c>
      <x:c r="E5387" s="0" t="s">
        <x:v>51</x:v>
      </x:c>
      <x:c r="F5387" s="0" t="s">
        <x:v>52</x:v>
      </x:c>
      <x:c r="G5387" s="0" t="s">
        <x:v>53</x:v>
      </x:c>
      <x:c r="H5387" s="0">
        <x:v>33134</x:v>
      </x:c>
    </x:row>
    <x:row r="5388" spans="1:8">
      <x:c r="A5388" s="0" t="s">
        <x:v>333</x:v>
      </x:c>
      <x:c r="B5388" s="0" t="s">
        <x:v>334</x:v>
      </x:c>
      <x:c r="C5388" s="0" t="s">
        <x:v>299</x:v>
      </x:c>
      <x:c r="D5388" s="0" t="s">
        <x:v>300</x:v>
      </x:c>
      <x:c r="E5388" s="0" t="s">
        <x:v>54</x:v>
      </x:c>
      <x:c r="F5388" s="0" t="s">
        <x:v>55</x:v>
      </x:c>
      <x:c r="G5388" s="0" t="s">
        <x:v>53</x:v>
      </x:c>
      <x:c r="H5388" s="0">
        <x:v>11751</x:v>
      </x:c>
    </x:row>
    <x:row r="5389" spans="1:8">
      <x:c r="A5389" s="0" t="s">
        <x:v>333</x:v>
      </x:c>
      <x:c r="B5389" s="0" t="s">
        <x:v>334</x:v>
      </x:c>
      <x:c r="C5389" s="0" t="s">
        <x:v>299</x:v>
      </x:c>
      <x:c r="D5389" s="0" t="s">
        <x:v>300</x:v>
      </x:c>
      <x:c r="E5389" s="0" t="s">
        <x:v>56</x:v>
      </x:c>
      <x:c r="F5389" s="0" t="s">
        <x:v>57</x:v>
      </x:c>
      <x:c r="G5389" s="0" t="s">
        <x:v>53</x:v>
      </x:c>
      <x:c r="H5389" s="0">
        <x:v>14958</x:v>
      </x:c>
    </x:row>
    <x:row r="5390" spans="1:8">
      <x:c r="A5390" s="0" t="s">
        <x:v>333</x:v>
      </x:c>
      <x:c r="B5390" s="0" t="s">
        <x:v>334</x:v>
      </x:c>
      <x:c r="C5390" s="0" t="s">
        <x:v>299</x:v>
      </x:c>
      <x:c r="D5390" s="0" t="s">
        <x:v>300</x:v>
      </x:c>
      <x:c r="E5390" s="0" t="s">
        <x:v>58</x:v>
      </x:c>
      <x:c r="F5390" s="0" t="s">
        <x:v>59</x:v>
      </x:c>
      <x:c r="G5390" s="0" t="s">
        <x:v>53</x:v>
      </x:c>
      <x:c r="H5390" s="0" t="s">
        <x:v>70</x:v>
      </x:c>
    </x:row>
    <x:row r="5391" spans="1:8">
      <x:c r="A5391" s="0" t="s">
        <x:v>333</x:v>
      </x:c>
      <x:c r="B5391" s="0" t="s">
        <x:v>334</x:v>
      </x:c>
      <x:c r="C5391" s="0" t="s">
        <x:v>299</x:v>
      </x:c>
      <x:c r="D5391" s="0" t="s">
        <x:v>300</x:v>
      </x:c>
      <x:c r="E5391" s="0" t="s">
        <x:v>60</x:v>
      </x:c>
      <x:c r="F5391" s="0" t="s">
        <x:v>61</x:v>
      </x:c>
      <x:c r="G5391" s="0" t="s">
        <x:v>53</x:v>
      </x:c>
      <x:c r="H5391" s="0" t="s">
        <x:v>70</x:v>
      </x:c>
    </x:row>
    <x:row r="5392" spans="1:8">
      <x:c r="A5392" s="0" t="s">
        <x:v>333</x:v>
      </x:c>
      <x:c r="B5392" s="0" t="s">
        <x:v>334</x:v>
      </x:c>
      <x:c r="C5392" s="0" t="s">
        <x:v>299</x:v>
      </x:c>
      <x:c r="D5392" s="0" t="s">
        <x:v>300</x:v>
      </x:c>
      <x:c r="E5392" s="0" t="s">
        <x:v>62</x:v>
      </x:c>
      <x:c r="F5392" s="0" t="s">
        <x:v>63</x:v>
      </x:c>
      <x:c r="G5392" s="0" t="s">
        <x:v>53</x:v>
      </x:c>
      <x:c r="H5392" s="0" t="s">
        <x:v>70</x:v>
      </x:c>
    </x:row>
    <x:row r="5393" spans="1:8">
      <x:c r="A5393" s="0" t="s">
        <x:v>333</x:v>
      </x:c>
      <x:c r="B5393" s="0" t="s">
        <x:v>334</x:v>
      </x:c>
      <x:c r="C5393" s="0" t="s">
        <x:v>299</x:v>
      </x:c>
      <x:c r="D5393" s="0" t="s">
        <x:v>300</x:v>
      </x:c>
      <x:c r="E5393" s="0" t="s">
        <x:v>64</x:v>
      </x:c>
      <x:c r="F5393" s="0" t="s">
        <x:v>65</x:v>
      </x:c>
      <x:c r="G5393" s="0" t="s">
        <x:v>53</x:v>
      </x:c>
      <x:c r="H5393" s="0" t="s">
        <x:v>70</x:v>
      </x:c>
    </x:row>
    <x:row r="5394" spans="1:8">
      <x:c r="A5394" s="0" t="s">
        <x:v>333</x:v>
      </x:c>
      <x:c r="B5394" s="0" t="s">
        <x:v>334</x:v>
      </x:c>
      <x:c r="C5394" s="0" t="s">
        <x:v>299</x:v>
      </x:c>
      <x:c r="D5394" s="0" t="s">
        <x:v>300</x:v>
      </x:c>
      <x:c r="E5394" s="0" t="s">
        <x:v>66</x:v>
      </x:c>
      <x:c r="F5394" s="0" t="s">
        <x:v>67</x:v>
      </x:c>
      <x:c r="G5394" s="0" t="s">
        <x:v>53</x:v>
      </x:c>
      <x:c r="H5394" s="0" t="s">
        <x:v>70</x:v>
      </x:c>
    </x:row>
    <x:row r="5395" spans="1:8">
      <x:c r="A5395" s="0" t="s">
        <x:v>333</x:v>
      </x:c>
      <x:c r="B5395" s="0" t="s">
        <x:v>334</x:v>
      </x:c>
      <x:c r="C5395" s="0" t="s">
        <x:v>299</x:v>
      </x:c>
      <x:c r="D5395" s="0" t="s">
        <x:v>300</x:v>
      </x:c>
      <x:c r="E5395" s="0" t="s">
        <x:v>68</x:v>
      </x:c>
      <x:c r="F5395" s="0" t="s">
        <x:v>69</x:v>
      </x:c>
      <x:c r="G5395" s="0" t="s">
        <x:v>53</x:v>
      </x:c>
      <x:c r="H5395" s="0" t="s">
        <x:v>70</x:v>
      </x:c>
    </x:row>
    <x:row r="5396" spans="1:8">
      <x:c r="A5396" s="0" t="s">
        <x:v>333</x:v>
      </x:c>
      <x:c r="B5396" s="0" t="s">
        <x:v>334</x:v>
      </x:c>
      <x:c r="C5396" s="0" t="s">
        <x:v>299</x:v>
      </x:c>
      <x:c r="D5396" s="0" t="s">
        <x:v>300</x:v>
      </x:c>
      <x:c r="E5396" s="0" t="s">
        <x:v>71</x:v>
      </x:c>
      <x:c r="F5396" s="0" t="s">
        <x:v>72</x:v>
      </x:c>
      <x:c r="G5396" s="0" t="s">
        <x:v>53</x:v>
      </x:c>
      <x:c r="H5396" s="0">
        <x:v>8006</x:v>
      </x:c>
    </x:row>
    <x:row r="5397" spans="1:8">
      <x:c r="A5397" s="0" t="s">
        <x:v>333</x:v>
      </x:c>
      <x:c r="B5397" s="0" t="s">
        <x:v>334</x:v>
      </x:c>
      <x:c r="C5397" s="0" t="s">
        <x:v>299</x:v>
      </x:c>
      <x:c r="D5397" s="0" t="s">
        <x:v>300</x:v>
      </x:c>
      <x:c r="E5397" s="0" t="s">
        <x:v>73</x:v>
      </x:c>
      <x:c r="F5397" s="0" t="s">
        <x:v>74</x:v>
      </x:c>
      <x:c r="G5397" s="0" t="s">
        <x:v>53</x:v>
      </x:c>
      <x:c r="H5397" s="0" t="s">
        <x:v>70</x:v>
      </x:c>
    </x:row>
    <x:row r="5398" spans="1:8">
      <x:c r="A5398" s="0" t="s">
        <x:v>333</x:v>
      </x:c>
      <x:c r="B5398" s="0" t="s">
        <x:v>334</x:v>
      </x:c>
      <x:c r="C5398" s="0" t="s">
        <x:v>299</x:v>
      </x:c>
      <x:c r="D5398" s="0" t="s">
        <x:v>300</x:v>
      </x:c>
      <x:c r="E5398" s="0" t="s">
        <x:v>75</x:v>
      </x:c>
      <x:c r="F5398" s="0" t="s">
        <x:v>76</x:v>
      </x:c>
      <x:c r="G5398" s="0" t="s">
        <x:v>53</x:v>
      </x:c>
      <x:c r="H5398" s="0" t="s">
        <x:v>70</x:v>
      </x:c>
    </x:row>
    <x:row r="5399" spans="1:8">
      <x:c r="A5399" s="0" t="s">
        <x:v>333</x:v>
      </x:c>
      <x:c r="B5399" s="0" t="s">
        <x:v>334</x:v>
      </x:c>
      <x:c r="C5399" s="0" t="s">
        <x:v>299</x:v>
      </x:c>
      <x:c r="D5399" s="0" t="s">
        <x:v>300</x:v>
      </x:c>
      <x:c r="E5399" s="0" t="s">
        <x:v>77</x:v>
      </x:c>
      <x:c r="F5399" s="0" t="s">
        <x:v>78</x:v>
      </x:c>
      <x:c r="G5399" s="0" t="s">
        <x:v>53</x:v>
      </x:c>
      <x:c r="H5399" s="0">
        <x:v>4792</x:v>
      </x:c>
    </x:row>
    <x:row r="5400" spans="1:8">
      <x:c r="A5400" s="0" t="s">
        <x:v>333</x:v>
      </x:c>
      <x:c r="B5400" s="0" t="s">
        <x:v>334</x:v>
      </x:c>
      <x:c r="C5400" s="0" t="s">
        <x:v>299</x:v>
      </x:c>
      <x:c r="D5400" s="0" t="s">
        <x:v>300</x:v>
      </x:c>
      <x:c r="E5400" s="0" t="s">
        <x:v>79</x:v>
      </x:c>
      <x:c r="F5400" s="0" t="s">
        <x:v>80</x:v>
      </x:c>
      <x:c r="G5400" s="0" t="s">
        <x:v>53</x:v>
      </x:c>
      <x:c r="H5400" s="0">
        <x:v>59842</x:v>
      </x:c>
    </x:row>
    <x:row r="5401" spans="1:8">
      <x:c r="A5401" s="0" t="s">
        <x:v>333</x:v>
      </x:c>
      <x:c r="B5401" s="0" t="s">
        <x:v>334</x:v>
      </x:c>
      <x:c r="C5401" s="0" t="s">
        <x:v>299</x:v>
      </x:c>
      <x:c r="D5401" s="0" t="s">
        <x:v>300</x:v>
      </x:c>
      <x:c r="E5401" s="0" t="s">
        <x:v>81</x:v>
      </x:c>
      <x:c r="F5401" s="0" t="s">
        <x:v>82</x:v>
      </x:c>
      <x:c r="G5401" s="0" t="s">
        <x:v>53</x:v>
      </x:c>
      <x:c r="H5401" s="0">
        <x:v>64634</x:v>
      </x:c>
    </x:row>
    <x:row r="5402" spans="1:8">
      <x:c r="A5402" s="0" t="s">
        <x:v>333</x:v>
      </x:c>
      <x:c r="B5402" s="0" t="s">
        <x:v>334</x:v>
      </x:c>
      <x:c r="C5402" s="0" t="s">
        <x:v>301</x:v>
      </x:c>
      <x:c r="D5402" s="0" t="s">
        <x:v>302</x:v>
      </x:c>
      <x:c r="E5402" s="0" t="s">
        <x:v>51</x:v>
      </x:c>
      <x:c r="F5402" s="0" t="s">
        <x:v>52</x:v>
      </x:c>
      <x:c r="G5402" s="0" t="s">
        <x:v>53</x:v>
      </x:c>
      <x:c r="H5402" s="0">
        <x:v>34289</x:v>
      </x:c>
    </x:row>
    <x:row r="5403" spans="1:8">
      <x:c r="A5403" s="0" t="s">
        <x:v>333</x:v>
      </x:c>
      <x:c r="B5403" s="0" t="s">
        <x:v>334</x:v>
      </x:c>
      <x:c r="C5403" s="0" t="s">
        <x:v>301</x:v>
      </x:c>
      <x:c r="D5403" s="0" t="s">
        <x:v>302</x:v>
      </x:c>
      <x:c r="E5403" s="0" t="s">
        <x:v>54</x:v>
      </x:c>
      <x:c r="F5403" s="0" t="s">
        <x:v>55</x:v>
      </x:c>
      <x:c r="G5403" s="0" t="s">
        <x:v>53</x:v>
      </x:c>
      <x:c r="H5403" s="0">
        <x:v>12016</x:v>
      </x:c>
    </x:row>
    <x:row r="5404" spans="1:8">
      <x:c r="A5404" s="0" t="s">
        <x:v>333</x:v>
      </x:c>
      <x:c r="B5404" s="0" t="s">
        <x:v>334</x:v>
      </x:c>
      <x:c r="C5404" s="0" t="s">
        <x:v>301</x:v>
      </x:c>
      <x:c r="D5404" s="0" t="s">
        <x:v>302</x:v>
      </x:c>
      <x:c r="E5404" s="0" t="s">
        <x:v>56</x:v>
      </x:c>
      <x:c r="F5404" s="0" t="s">
        <x:v>57</x:v>
      </x:c>
      <x:c r="G5404" s="0" t="s">
        <x:v>53</x:v>
      </x:c>
      <x:c r="H5404" s="0">
        <x:v>14181</x:v>
      </x:c>
    </x:row>
    <x:row r="5405" spans="1:8">
      <x:c r="A5405" s="0" t="s">
        <x:v>333</x:v>
      </x:c>
      <x:c r="B5405" s="0" t="s">
        <x:v>334</x:v>
      </x:c>
      <x:c r="C5405" s="0" t="s">
        <x:v>301</x:v>
      </x:c>
      <x:c r="D5405" s="0" t="s">
        <x:v>302</x:v>
      </x:c>
      <x:c r="E5405" s="0" t="s">
        <x:v>58</x:v>
      </x:c>
      <x:c r="F5405" s="0" t="s">
        <x:v>59</x:v>
      </x:c>
      <x:c r="G5405" s="0" t="s">
        <x:v>53</x:v>
      </x:c>
      <x:c r="H5405" s="0" t="s">
        <x:v>70</x:v>
      </x:c>
    </x:row>
    <x:row r="5406" spans="1:8">
      <x:c r="A5406" s="0" t="s">
        <x:v>333</x:v>
      </x:c>
      <x:c r="B5406" s="0" t="s">
        <x:v>334</x:v>
      </x:c>
      <x:c r="C5406" s="0" t="s">
        <x:v>301</x:v>
      </x:c>
      <x:c r="D5406" s="0" t="s">
        <x:v>302</x:v>
      </x:c>
      <x:c r="E5406" s="0" t="s">
        <x:v>60</x:v>
      </x:c>
      <x:c r="F5406" s="0" t="s">
        <x:v>61</x:v>
      </x:c>
      <x:c r="G5406" s="0" t="s">
        <x:v>53</x:v>
      </x:c>
      <x:c r="H5406" s="0" t="s">
        <x:v>70</x:v>
      </x:c>
    </x:row>
    <x:row r="5407" spans="1:8">
      <x:c r="A5407" s="0" t="s">
        <x:v>333</x:v>
      </x:c>
      <x:c r="B5407" s="0" t="s">
        <x:v>334</x:v>
      </x:c>
      <x:c r="C5407" s="0" t="s">
        <x:v>301</x:v>
      </x:c>
      <x:c r="D5407" s="0" t="s">
        <x:v>302</x:v>
      </x:c>
      <x:c r="E5407" s="0" t="s">
        <x:v>62</x:v>
      </x:c>
      <x:c r="F5407" s="0" t="s">
        <x:v>63</x:v>
      </x:c>
      <x:c r="G5407" s="0" t="s">
        <x:v>53</x:v>
      </x:c>
      <x:c r="H5407" s="0" t="s">
        <x:v>70</x:v>
      </x:c>
    </x:row>
    <x:row r="5408" spans="1:8">
      <x:c r="A5408" s="0" t="s">
        <x:v>333</x:v>
      </x:c>
      <x:c r="B5408" s="0" t="s">
        <x:v>334</x:v>
      </x:c>
      <x:c r="C5408" s="0" t="s">
        <x:v>301</x:v>
      </x:c>
      <x:c r="D5408" s="0" t="s">
        <x:v>302</x:v>
      </x:c>
      <x:c r="E5408" s="0" t="s">
        <x:v>64</x:v>
      </x:c>
      <x:c r="F5408" s="0" t="s">
        <x:v>65</x:v>
      </x:c>
      <x:c r="G5408" s="0" t="s">
        <x:v>53</x:v>
      </x:c>
      <x:c r="H5408" s="0" t="s">
        <x:v>70</x:v>
      </x:c>
    </x:row>
    <x:row r="5409" spans="1:8">
      <x:c r="A5409" s="0" t="s">
        <x:v>333</x:v>
      </x:c>
      <x:c r="B5409" s="0" t="s">
        <x:v>334</x:v>
      </x:c>
      <x:c r="C5409" s="0" t="s">
        <x:v>301</x:v>
      </x:c>
      <x:c r="D5409" s="0" t="s">
        <x:v>302</x:v>
      </x:c>
      <x:c r="E5409" s="0" t="s">
        <x:v>66</x:v>
      </x:c>
      <x:c r="F5409" s="0" t="s">
        <x:v>67</x:v>
      </x:c>
      <x:c r="G5409" s="0" t="s">
        <x:v>53</x:v>
      </x:c>
      <x:c r="H5409" s="0" t="s">
        <x:v>70</x:v>
      </x:c>
    </x:row>
    <x:row r="5410" spans="1:8">
      <x:c r="A5410" s="0" t="s">
        <x:v>333</x:v>
      </x:c>
      <x:c r="B5410" s="0" t="s">
        <x:v>334</x:v>
      </x:c>
      <x:c r="C5410" s="0" t="s">
        <x:v>301</x:v>
      </x:c>
      <x:c r="D5410" s="0" t="s">
        <x:v>302</x:v>
      </x:c>
      <x:c r="E5410" s="0" t="s">
        <x:v>68</x:v>
      </x:c>
      <x:c r="F5410" s="0" t="s">
        <x:v>69</x:v>
      </x:c>
      <x:c r="G5410" s="0" t="s">
        <x:v>53</x:v>
      </x:c>
      <x:c r="H5410" s="0" t="s">
        <x:v>70</x:v>
      </x:c>
    </x:row>
    <x:row r="5411" spans="1:8">
      <x:c r="A5411" s="0" t="s">
        <x:v>333</x:v>
      </x:c>
      <x:c r="B5411" s="0" t="s">
        <x:v>334</x:v>
      </x:c>
      <x:c r="C5411" s="0" t="s">
        <x:v>301</x:v>
      </x:c>
      <x:c r="D5411" s="0" t="s">
        <x:v>302</x:v>
      </x:c>
      <x:c r="E5411" s="0" t="s">
        <x:v>71</x:v>
      </x:c>
      <x:c r="F5411" s="0" t="s">
        <x:v>72</x:v>
      </x:c>
      <x:c r="G5411" s="0" t="s">
        <x:v>53</x:v>
      </x:c>
      <x:c r="H5411" s="0">
        <x:v>8259</x:v>
      </x:c>
    </x:row>
    <x:row r="5412" spans="1:8">
      <x:c r="A5412" s="0" t="s">
        <x:v>333</x:v>
      </x:c>
      <x:c r="B5412" s="0" t="s">
        <x:v>334</x:v>
      </x:c>
      <x:c r="C5412" s="0" t="s">
        <x:v>301</x:v>
      </x:c>
      <x:c r="D5412" s="0" t="s">
        <x:v>302</x:v>
      </x:c>
      <x:c r="E5412" s="0" t="s">
        <x:v>73</x:v>
      </x:c>
      <x:c r="F5412" s="0" t="s">
        <x:v>74</x:v>
      </x:c>
      <x:c r="G5412" s="0" t="s">
        <x:v>53</x:v>
      </x:c>
      <x:c r="H5412" s="0" t="s">
        <x:v>70</x:v>
      </x:c>
    </x:row>
    <x:row r="5413" spans="1:8">
      <x:c r="A5413" s="0" t="s">
        <x:v>333</x:v>
      </x:c>
      <x:c r="B5413" s="0" t="s">
        <x:v>334</x:v>
      </x:c>
      <x:c r="C5413" s="0" t="s">
        <x:v>301</x:v>
      </x:c>
      <x:c r="D5413" s="0" t="s">
        <x:v>302</x:v>
      </x:c>
      <x:c r="E5413" s="0" t="s">
        <x:v>75</x:v>
      </x:c>
      <x:c r="F5413" s="0" t="s">
        <x:v>76</x:v>
      </x:c>
      <x:c r="G5413" s="0" t="s">
        <x:v>53</x:v>
      </x:c>
      <x:c r="H5413" s="0" t="s">
        <x:v>70</x:v>
      </x:c>
    </x:row>
    <x:row r="5414" spans="1:8">
      <x:c r="A5414" s="0" t="s">
        <x:v>333</x:v>
      </x:c>
      <x:c r="B5414" s="0" t="s">
        <x:v>334</x:v>
      </x:c>
      <x:c r="C5414" s="0" t="s">
        <x:v>301</x:v>
      </x:c>
      <x:c r="D5414" s="0" t="s">
        <x:v>302</x:v>
      </x:c>
      <x:c r="E5414" s="0" t="s">
        <x:v>77</x:v>
      </x:c>
      <x:c r="F5414" s="0" t="s">
        <x:v>78</x:v>
      </x:c>
      <x:c r="G5414" s="0" t="s">
        <x:v>53</x:v>
      </x:c>
      <x:c r="H5414" s="0">
        <x:v>2621</x:v>
      </x:c>
    </x:row>
    <x:row r="5415" spans="1:8">
      <x:c r="A5415" s="0" t="s">
        <x:v>333</x:v>
      </x:c>
      <x:c r="B5415" s="0" t="s">
        <x:v>334</x:v>
      </x:c>
      <x:c r="C5415" s="0" t="s">
        <x:v>301</x:v>
      </x:c>
      <x:c r="D5415" s="0" t="s">
        <x:v>302</x:v>
      </x:c>
      <x:c r="E5415" s="0" t="s">
        <x:v>79</x:v>
      </x:c>
      <x:c r="F5415" s="0" t="s">
        <x:v>80</x:v>
      </x:c>
      <x:c r="G5415" s="0" t="s">
        <x:v>53</x:v>
      </x:c>
      <x:c r="H5415" s="0">
        <x:v>60486</x:v>
      </x:c>
    </x:row>
    <x:row r="5416" spans="1:8">
      <x:c r="A5416" s="0" t="s">
        <x:v>333</x:v>
      </x:c>
      <x:c r="B5416" s="0" t="s">
        <x:v>334</x:v>
      </x:c>
      <x:c r="C5416" s="0" t="s">
        <x:v>301</x:v>
      </x:c>
      <x:c r="D5416" s="0" t="s">
        <x:v>302</x:v>
      </x:c>
      <x:c r="E5416" s="0" t="s">
        <x:v>81</x:v>
      </x:c>
      <x:c r="F5416" s="0" t="s">
        <x:v>82</x:v>
      </x:c>
      <x:c r="G5416" s="0" t="s">
        <x:v>53</x:v>
      </x:c>
      <x:c r="H5416" s="0">
        <x:v>63106</x:v>
      </x:c>
    </x:row>
    <x:row r="5417" spans="1:8">
      <x:c r="A5417" s="0" t="s">
        <x:v>333</x:v>
      </x:c>
      <x:c r="B5417" s="0" t="s">
        <x:v>334</x:v>
      </x:c>
      <x:c r="C5417" s="0" t="s">
        <x:v>303</x:v>
      </x:c>
      <x:c r="D5417" s="0" t="s">
        <x:v>304</x:v>
      </x:c>
      <x:c r="E5417" s="0" t="s">
        <x:v>51</x:v>
      </x:c>
      <x:c r="F5417" s="0" t="s">
        <x:v>52</x:v>
      </x:c>
      <x:c r="G5417" s="0" t="s">
        <x:v>53</x:v>
      </x:c>
      <x:c r="H5417" s="0">
        <x:v>35559</x:v>
      </x:c>
    </x:row>
    <x:row r="5418" spans="1:8">
      <x:c r="A5418" s="0" t="s">
        <x:v>333</x:v>
      </x:c>
      <x:c r="B5418" s="0" t="s">
        <x:v>334</x:v>
      </x:c>
      <x:c r="C5418" s="0" t="s">
        <x:v>303</x:v>
      </x:c>
      <x:c r="D5418" s="0" t="s">
        <x:v>304</x:v>
      </x:c>
      <x:c r="E5418" s="0" t="s">
        <x:v>54</x:v>
      </x:c>
      <x:c r="F5418" s="0" t="s">
        <x:v>55</x:v>
      </x:c>
      <x:c r="G5418" s="0" t="s">
        <x:v>53</x:v>
      </x:c>
      <x:c r="H5418" s="0">
        <x:v>12632</x:v>
      </x:c>
    </x:row>
    <x:row r="5419" spans="1:8">
      <x:c r="A5419" s="0" t="s">
        <x:v>333</x:v>
      </x:c>
      <x:c r="B5419" s="0" t="s">
        <x:v>334</x:v>
      </x:c>
      <x:c r="C5419" s="0" t="s">
        <x:v>303</x:v>
      </x:c>
      <x:c r="D5419" s="0" t="s">
        <x:v>304</x:v>
      </x:c>
      <x:c r="E5419" s="0" t="s">
        <x:v>56</x:v>
      </x:c>
      <x:c r="F5419" s="0" t="s">
        <x:v>57</x:v>
      </x:c>
      <x:c r="G5419" s="0" t="s">
        <x:v>53</x:v>
      </x:c>
      <x:c r="H5419" s="0">
        <x:v>12972</x:v>
      </x:c>
    </x:row>
    <x:row r="5420" spans="1:8">
      <x:c r="A5420" s="0" t="s">
        <x:v>333</x:v>
      </x:c>
      <x:c r="B5420" s="0" t="s">
        <x:v>334</x:v>
      </x:c>
      <x:c r="C5420" s="0" t="s">
        <x:v>303</x:v>
      </x:c>
      <x:c r="D5420" s="0" t="s">
        <x:v>304</x:v>
      </x:c>
      <x:c r="E5420" s="0" t="s">
        <x:v>58</x:v>
      </x:c>
      <x:c r="F5420" s="0" t="s">
        <x:v>59</x:v>
      </x:c>
      <x:c r="G5420" s="0" t="s">
        <x:v>53</x:v>
      </x:c>
      <x:c r="H5420" s="0" t="s">
        <x:v>70</x:v>
      </x:c>
    </x:row>
    <x:row r="5421" spans="1:8">
      <x:c r="A5421" s="0" t="s">
        <x:v>333</x:v>
      </x:c>
      <x:c r="B5421" s="0" t="s">
        <x:v>334</x:v>
      </x:c>
      <x:c r="C5421" s="0" t="s">
        <x:v>303</x:v>
      </x:c>
      <x:c r="D5421" s="0" t="s">
        <x:v>304</x:v>
      </x:c>
      <x:c r="E5421" s="0" t="s">
        <x:v>60</x:v>
      </x:c>
      <x:c r="F5421" s="0" t="s">
        <x:v>61</x:v>
      </x:c>
      <x:c r="G5421" s="0" t="s">
        <x:v>53</x:v>
      </x:c>
      <x:c r="H5421" s="0" t="s">
        <x:v>70</x:v>
      </x:c>
    </x:row>
    <x:row r="5422" spans="1:8">
      <x:c r="A5422" s="0" t="s">
        <x:v>333</x:v>
      </x:c>
      <x:c r="B5422" s="0" t="s">
        <x:v>334</x:v>
      </x:c>
      <x:c r="C5422" s="0" t="s">
        <x:v>303</x:v>
      </x:c>
      <x:c r="D5422" s="0" t="s">
        <x:v>304</x:v>
      </x:c>
      <x:c r="E5422" s="0" t="s">
        <x:v>62</x:v>
      </x:c>
      <x:c r="F5422" s="0" t="s">
        <x:v>63</x:v>
      </x:c>
      <x:c r="G5422" s="0" t="s">
        <x:v>53</x:v>
      </x:c>
      <x:c r="H5422" s="0" t="s">
        <x:v>70</x:v>
      </x:c>
    </x:row>
    <x:row r="5423" spans="1:8">
      <x:c r="A5423" s="0" t="s">
        <x:v>333</x:v>
      </x:c>
      <x:c r="B5423" s="0" t="s">
        <x:v>334</x:v>
      </x:c>
      <x:c r="C5423" s="0" t="s">
        <x:v>303</x:v>
      </x:c>
      <x:c r="D5423" s="0" t="s">
        <x:v>304</x:v>
      </x:c>
      <x:c r="E5423" s="0" t="s">
        <x:v>64</x:v>
      </x:c>
      <x:c r="F5423" s="0" t="s">
        <x:v>65</x:v>
      </x:c>
      <x:c r="G5423" s="0" t="s">
        <x:v>53</x:v>
      </x:c>
      <x:c r="H5423" s="0" t="s">
        <x:v>70</x:v>
      </x:c>
    </x:row>
    <x:row r="5424" spans="1:8">
      <x:c r="A5424" s="0" t="s">
        <x:v>333</x:v>
      </x:c>
      <x:c r="B5424" s="0" t="s">
        <x:v>334</x:v>
      </x:c>
      <x:c r="C5424" s="0" t="s">
        <x:v>303</x:v>
      </x:c>
      <x:c r="D5424" s="0" t="s">
        <x:v>304</x:v>
      </x:c>
      <x:c r="E5424" s="0" t="s">
        <x:v>66</x:v>
      </x:c>
      <x:c r="F5424" s="0" t="s">
        <x:v>67</x:v>
      </x:c>
      <x:c r="G5424" s="0" t="s">
        <x:v>53</x:v>
      </x:c>
      <x:c r="H5424" s="0">
        <x:v>2888</x:v>
      </x:c>
    </x:row>
    <x:row r="5425" spans="1:8">
      <x:c r="A5425" s="0" t="s">
        <x:v>333</x:v>
      </x:c>
      <x:c r="B5425" s="0" t="s">
        <x:v>334</x:v>
      </x:c>
      <x:c r="C5425" s="0" t="s">
        <x:v>303</x:v>
      </x:c>
      <x:c r="D5425" s="0" t="s">
        <x:v>304</x:v>
      </x:c>
      <x:c r="E5425" s="0" t="s">
        <x:v>68</x:v>
      </x:c>
      <x:c r="F5425" s="0" t="s">
        <x:v>69</x:v>
      </x:c>
      <x:c r="G5425" s="0" t="s">
        <x:v>53</x:v>
      </x:c>
      <x:c r="H5425" s="0" t="s">
        <x:v>70</x:v>
      </x:c>
    </x:row>
    <x:row r="5426" spans="1:8">
      <x:c r="A5426" s="0" t="s">
        <x:v>333</x:v>
      </x:c>
      <x:c r="B5426" s="0" t="s">
        <x:v>334</x:v>
      </x:c>
      <x:c r="C5426" s="0" t="s">
        <x:v>303</x:v>
      </x:c>
      <x:c r="D5426" s="0" t="s">
        <x:v>304</x:v>
      </x:c>
      <x:c r="E5426" s="0" t="s">
        <x:v>71</x:v>
      </x:c>
      <x:c r="F5426" s="0" t="s">
        <x:v>72</x:v>
      </x:c>
      <x:c r="G5426" s="0" t="s">
        <x:v>53</x:v>
      </x:c>
      <x:c r="H5426" s="0">
        <x:v>8184</x:v>
      </x:c>
    </x:row>
    <x:row r="5427" spans="1:8">
      <x:c r="A5427" s="0" t="s">
        <x:v>333</x:v>
      </x:c>
      <x:c r="B5427" s="0" t="s">
        <x:v>334</x:v>
      </x:c>
      <x:c r="C5427" s="0" t="s">
        <x:v>303</x:v>
      </x:c>
      <x:c r="D5427" s="0" t="s">
        <x:v>304</x:v>
      </x:c>
      <x:c r="E5427" s="0" t="s">
        <x:v>73</x:v>
      </x:c>
      <x:c r="F5427" s="0" t="s">
        <x:v>74</x:v>
      </x:c>
      <x:c r="G5427" s="0" t="s">
        <x:v>53</x:v>
      </x:c>
      <x:c r="H5427" s="0">
        <x:v>1899</x:v>
      </x:c>
    </x:row>
    <x:row r="5428" spans="1:8">
      <x:c r="A5428" s="0" t="s">
        <x:v>333</x:v>
      </x:c>
      <x:c r="B5428" s="0" t="s">
        <x:v>334</x:v>
      </x:c>
      <x:c r="C5428" s="0" t="s">
        <x:v>303</x:v>
      </x:c>
      <x:c r="D5428" s="0" t="s">
        <x:v>304</x:v>
      </x:c>
      <x:c r="E5428" s="0" t="s">
        <x:v>75</x:v>
      </x:c>
      <x:c r="F5428" s="0" t="s">
        <x:v>76</x:v>
      </x:c>
      <x:c r="G5428" s="0" t="s">
        <x:v>53</x:v>
      </x:c>
      <x:c r="H5428" s="0" t="s">
        <x:v>70</x:v>
      </x:c>
    </x:row>
    <x:row r="5429" spans="1:8">
      <x:c r="A5429" s="0" t="s">
        <x:v>333</x:v>
      </x:c>
      <x:c r="B5429" s="0" t="s">
        <x:v>334</x:v>
      </x:c>
      <x:c r="C5429" s="0" t="s">
        <x:v>303</x:v>
      </x:c>
      <x:c r="D5429" s="0" t="s">
        <x:v>304</x:v>
      </x:c>
      <x:c r="E5429" s="0" t="s">
        <x:v>77</x:v>
      </x:c>
      <x:c r="F5429" s="0" t="s">
        <x:v>78</x:v>
      </x:c>
      <x:c r="G5429" s="0" t="s">
        <x:v>53</x:v>
      </x:c>
      <x:c r="H5429" s="0">
        <x:v>128</x:v>
      </x:c>
    </x:row>
    <x:row r="5430" spans="1:8">
      <x:c r="A5430" s="0" t="s">
        <x:v>333</x:v>
      </x:c>
      <x:c r="B5430" s="0" t="s">
        <x:v>334</x:v>
      </x:c>
      <x:c r="C5430" s="0" t="s">
        <x:v>303</x:v>
      </x:c>
      <x:c r="D5430" s="0" t="s">
        <x:v>304</x:v>
      </x:c>
      <x:c r="E5430" s="0" t="s">
        <x:v>79</x:v>
      </x:c>
      <x:c r="F5430" s="0" t="s">
        <x:v>80</x:v>
      </x:c>
      <x:c r="G5430" s="0" t="s">
        <x:v>53</x:v>
      </x:c>
      <x:c r="H5430" s="0">
        <x:v>61162</x:v>
      </x:c>
    </x:row>
    <x:row r="5431" spans="1:8">
      <x:c r="A5431" s="0" t="s">
        <x:v>333</x:v>
      </x:c>
      <x:c r="B5431" s="0" t="s">
        <x:v>334</x:v>
      </x:c>
      <x:c r="C5431" s="0" t="s">
        <x:v>303</x:v>
      </x:c>
      <x:c r="D5431" s="0" t="s">
        <x:v>304</x:v>
      </x:c>
      <x:c r="E5431" s="0" t="s">
        <x:v>81</x:v>
      </x:c>
      <x:c r="F5431" s="0" t="s">
        <x:v>82</x:v>
      </x:c>
      <x:c r="G5431" s="0" t="s">
        <x:v>53</x:v>
      </x:c>
      <x:c r="H5431" s="0">
        <x:v>61291</x:v>
      </x:c>
    </x:row>
    <x:row r="5432" spans="1:8">
      <x:c r="A5432" s="0" t="s">
        <x:v>333</x:v>
      </x:c>
      <x:c r="B5432" s="0" t="s">
        <x:v>334</x:v>
      </x:c>
      <x:c r="C5432" s="0" t="s">
        <x:v>305</x:v>
      </x:c>
      <x:c r="D5432" s="0" t="s">
        <x:v>306</x:v>
      </x:c>
      <x:c r="E5432" s="0" t="s">
        <x:v>51</x:v>
      </x:c>
      <x:c r="F5432" s="0" t="s">
        <x:v>52</x:v>
      </x:c>
      <x:c r="G5432" s="0" t="s">
        <x:v>53</x:v>
      </x:c>
      <x:c r="H5432" s="0">
        <x:v>36642</x:v>
      </x:c>
    </x:row>
    <x:row r="5433" spans="1:8">
      <x:c r="A5433" s="0" t="s">
        <x:v>333</x:v>
      </x:c>
      <x:c r="B5433" s="0" t="s">
        <x:v>334</x:v>
      </x:c>
      <x:c r="C5433" s="0" t="s">
        <x:v>305</x:v>
      </x:c>
      <x:c r="D5433" s="0" t="s">
        <x:v>306</x:v>
      </x:c>
      <x:c r="E5433" s="0" t="s">
        <x:v>54</x:v>
      </x:c>
      <x:c r="F5433" s="0" t="s">
        <x:v>55</x:v>
      </x:c>
      <x:c r="G5433" s="0" t="s">
        <x:v>53</x:v>
      </x:c>
      <x:c r="H5433" s="0">
        <x:v>12814</x:v>
      </x:c>
    </x:row>
    <x:row r="5434" spans="1:8">
      <x:c r="A5434" s="0" t="s">
        <x:v>333</x:v>
      </x:c>
      <x:c r="B5434" s="0" t="s">
        <x:v>334</x:v>
      </x:c>
      <x:c r="C5434" s="0" t="s">
        <x:v>305</x:v>
      </x:c>
      <x:c r="D5434" s="0" t="s">
        <x:v>306</x:v>
      </x:c>
      <x:c r="E5434" s="0" t="s">
        <x:v>56</x:v>
      </x:c>
      <x:c r="F5434" s="0" t="s">
        <x:v>57</x:v>
      </x:c>
      <x:c r="G5434" s="0" t="s">
        <x:v>53</x:v>
      </x:c>
      <x:c r="H5434" s="0">
        <x:v>16686</x:v>
      </x:c>
    </x:row>
    <x:row r="5435" spans="1:8">
      <x:c r="A5435" s="0" t="s">
        <x:v>333</x:v>
      </x:c>
      <x:c r="B5435" s="0" t="s">
        <x:v>334</x:v>
      </x:c>
      <x:c r="C5435" s="0" t="s">
        <x:v>305</x:v>
      </x:c>
      <x:c r="D5435" s="0" t="s">
        <x:v>306</x:v>
      </x:c>
      <x:c r="E5435" s="0" t="s">
        <x:v>58</x:v>
      </x:c>
      <x:c r="F5435" s="0" t="s">
        <x:v>59</x:v>
      </x:c>
      <x:c r="G5435" s="0" t="s">
        <x:v>53</x:v>
      </x:c>
      <x:c r="H5435" s="0" t="s">
        <x:v>70</x:v>
      </x:c>
    </x:row>
    <x:row r="5436" spans="1:8">
      <x:c r="A5436" s="0" t="s">
        <x:v>333</x:v>
      </x:c>
      <x:c r="B5436" s="0" t="s">
        <x:v>334</x:v>
      </x:c>
      <x:c r="C5436" s="0" t="s">
        <x:v>305</x:v>
      </x:c>
      <x:c r="D5436" s="0" t="s">
        <x:v>306</x:v>
      </x:c>
      <x:c r="E5436" s="0" t="s">
        <x:v>60</x:v>
      </x:c>
      <x:c r="F5436" s="0" t="s">
        <x:v>61</x:v>
      </x:c>
      <x:c r="G5436" s="0" t="s">
        <x:v>53</x:v>
      </x:c>
      <x:c r="H5436" s="0" t="s">
        <x:v>70</x:v>
      </x:c>
    </x:row>
    <x:row r="5437" spans="1:8">
      <x:c r="A5437" s="0" t="s">
        <x:v>333</x:v>
      </x:c>
      <x:c r="B5437" s="0" t="s">
        <x:v>334</x:v>
      </x:c>
      <x:c r="C5437" s="0" t="s">
        <x:v>305</x:v>
      </x:c>
      <x:c r="D5437" s="0" t="s">
        <x:v>306</x:v>
      </x:c>
      <x:c r="E5437" s="0" t="s">
        <x:v>62</x:v>
      </x:c>
      <x:c r="F5437" s="0" t="s">
        <x:v>63</x:v>
      </x:c>
      <x:c r="G5437" s="0" t="s">
        <x:v>53</x:v>
      </x:c>
      <x:c r="H5437" s="0" t="s">
        <x:v>70</x:v>
      </x:c>
    </x:row>
    <x:row r="5438" spans="1:8">
      <x:c r="A5438" s="0" t="s">
        <x:v>333</x:v>
      </x:c>
      <x:c r="B5438" s="0" t="s">
        <x:v>334</x:v>
      </x:c>
      <x:c r="C5438" s="0" t="s">
        <x:v>305</x:v>
      </x:c>
      <x:c r="D5438" s="0" t="s">
        <x:v>306</x:v>
      </x:c>
      <x:c r="E5438" s="0" t="s">
        <x:v>64</x:v>
      </x:c>
      <x:c r="F5438" s="0" t="s">
        <x:v>65</x:v>
      </x:c>
      <x:c r="G5438" s="0" t="s">
        <x:v>53</x:v>
      </x:c>
      <x:c r="H5438" s="0" t="s">
        <x:v>70</x:v>
      </x:c>
    </x:row>
    <x:row r="5439" spans="1:8">
      <x:c r="A5439" s="0" t="s">
        <x:v>333</x:v>
      </x:c>
      <x:c r="B5439" s="0" t="s">
        <x:v>334</x:v>
      </x:c>
      <x:c r="C5439" s="0" t="s">
        <x:v>305</x:v>
      </x:c>
      <x:c r="D5439" s="0" t="s">
        <x:v>306</x:v>
      </x:c>
      <x:c r="E5439" s="0" t="s">
        <x:v>66</x:v>
      </x:c>
      <x:c r="F5439" s="0" t="s">
        <x:v>67</x:v>
      </x:c>
      <x:c r="G5439" s="0" t="s">
        <x:v>53</x:v>
      </x:c>
      <x:c r="H5439" s="0">
        <x:v>3825</x:v>
      </x:c>
    </x:row>
    <x:row r="5440" spans="1:8">
      <x:c r="A5440" s="0" t="s">
        <x:v>333</x:v>
      </x:c>
      <x:c r="B5440" s="0" t="s">
        <x:v>334</x:v>
      </x:c>
      <x:c r="C5440" s="0" t="s">
        <x:v>305</x:v>
      </x:c>
      <x:c r="D5440" s="0" t="s">
        <x:v>306</x:v>
      </x:c>
      <x:c r="E5440" s="0" t="s">
        <x:v>68</x:v>
      </x:c>
      <x:c r="F5440" s="0" t="s">
        <x:v>69</x:v>
      </x:c>
      <x:c r="G5440" s="0" t="s">
        <x:v>53</x:v>
      </x:c>
      <x:c r="H5440" s="0" t="s">
        <x:v>70</x:v>
      </x:c>
    </x:row>
    <x:row r="5441" spans="1:8">
      <x:c r="A5441" s="0" t="s">
        <x:v>333</x:v>
      </x:c>
      <x:c r="B5441" s="0" t="s">
        <x:v>334</x:v>
      </x:c>
      <x:c r="C5441" s="0" t="s">
        <x:v>305</x:v>
      </x:c>
      <x:c r="D5441" s="0" t="s">
        <x:v>306</x:v>
      </x:c>
      <x:c r="E5441" s="0" t="s">
        <x:v>71</x:v>
      </x:c>
      <x:c r="F5441" s="0" t="s">
        <x:v>72</x:v>
      </x:c>
      <x:c r="G5441" s="0" t="s">
        <x:v>53</x:v>
      </x:c>
      <x:c r="H5441" s="0">
        <x:v>9568</x:v>
      </x:c>
    </x:row>
    <x:row r="5442" spans="1:8">
      <x:c r="A5442" s="0" t="s">
        <x:v>333</x:v>
      </x:c>
      <x:c r="B5442" s="0" t="s">
        <x:v>334</x:v>
      </x:c>
      <x:c r="C5442" s="0" t="s">
        <x:v>305</x:v>
      </x:c>
      <x:c r="D5442" s="0" t="s">
        <x:v>306</x:v>
      </x:c>
      <x:c r="E5442" s="0" t="s">
        <x:v>73</x:v>
      </x:c>
      <x:c r="F5442" s="0" t="s">
        <x:v>74</x:v>
      </x:c>
      <x:c r="G5442" s="0" t="s">
        <x:v>53</x:v>
      </x:c>
      <x:c r="H5442" s="0">
        <x:v>3293</x:v>
      </x:c>
    </x:row>
    <x:row r="5443" spans="1:8">
      <x:c r="A5443" s="0" t="s">
        <x:v>333</x:v>
      </x:c>
      <x:c r="B5443" s="0" t="s">
        <x:v>334</x:v>
      </x:c>
      <x:c r="C5443" s="0" t="s">
        <x:v>305</x:v>
      </x:c>
      <x:c r="D5443" s="0" t="s">
        <x:v>306</x:v>
      </x:c>
      <x:c r="E5443" s="0" t="s">
        <x:v>75</x:v>
      </x:c>
      <x:c r="F5443" s="0" t="s">
        <x:v>76</x:v>
      </x:c>
      <x:c r="G5443" s="0" t="s">
        <x:v>53</x:v>
      </x:c>
      <x:c r="H5443" s="0" t="s">
        <x:v>70</x:v>
      </x:c>
    </x:row>
    <x:row r="5444" spans="1:8">
      <x:c r="A5444" s="0" t="s">
        <x:v>333</x:v>
      </x:c>
      <x:c r="B5444" s="0" t="s">
        <x:v>334</x:v>
      </x:c>
      <x:c r="C5444" s="0" t="s">
        <x:v>305</x:v>
      </x:c>
      <x:c r="D5444" s="0" t="s">
        <x:v>306</x:v>
      </x:c>
      <x:c r="E5444" s="0" t="s">
        <x:v>77</x:v>
      </x:c>
      <x:c r="F5444" s="0" t="s">
        <x:v>78</x:v>
      </x:c>
      <x:c r="G5444" s="0" t="s">
        <x:v>53</x:v>
      </x:c>
      <x:c r="H5444" s="0">
        <x:v>869</x:v>
      </x:c>
    </x:row>
    <x:row r="5445" spans="1:8">
      <x:c r="A5445" s="0" t="s">
        <x:v>333</x:v>
      </x:c>
      <x:c r="B5445" s="0" t="s">
        <x:v>334</x:v>
      </x:c>
      <x:c r="C5445" s="0" t="s">
        <x:v>305</x:v>
      </x:c>
      <x:c r="D5445" s="0" t="s">
        <x:v>306</x:v>
      </x:c>
      <x:c r="E5445" s="0" t="s">
        <x:v>79</x:v>
      </x:c>
      <x:c r="F5445" s="0" t="s">
        <x:v>80</x:v>
      </x:c>
      <x:c r="G5445" s="0" t="s">
        <x:v>53</x:v>
      </x:c>
      <x:c r="H5445" s="0">
        <x:v>66142</x:v>
      </x:c>
    </x:row>
    <x:row r="5446" spans="1:8">
      <x:c r="A5446" s="0" t="s">
        <x:v>333</x:v>
      </x:c>
      <x:c r="B5446" s="0" t="s">
        <x:v>334</x:v>
      </x:c>
      <x:c r="C5446" s="0" t="s">
        <x:v>305</x:v>
      </x:c>
      <x:c r="D5446" s="0" t="s">
        <x:v>306</x:v>
      </x:c>
      <x:c r="E5446" s="0" t="s">
        <x:v>81</x:v>
      </x:c>
      <x:c r="F5446" s="0" t="s">
        <x:v>82</x:v>
      </x:c>
      <x:c r="G5446" s="0" t="s">
        <x:v>53</x:v>
      </x:c>
      <x:c r="H5446" s="0">
        <x:v>67011</x:v>
      </x:c>
    </x:row>
    <x:row r="5447" spans="1:8">
      <x:c r="A5447" s="0" t="s">
        <x:v>333</x:v>
      </x:c>
      <x:c r="B5447" s="0" t="s">
        <x:v>334</x:v>
      </x:c>
      <x:c r="C5447" s="0" t="s">
        <x:v>307</x:v>
      </x:c>
      <x:c r="D5447" s="0" t="s">
        <x:v>308</x:v>
      </x:c>
      <x:c r="E5447" s="0" t="s">
        <x:v>51</x:v>
      </x:c>
      <x:c r="F5447" s="0" t="s">
        <x:v>52</x:v>
      </x:c>
      <x:c r="G5447" s="0" t="s">
        <x:v>53</x:v>
      </x:c>
      <x:c r="H5447" s="0">
        <x:v>37247</x:v>
      </x:c>
    </x:row>
    <x:row r="5448" spans="1:8">
      <x:c r="A5448" s="0" t="s">
        <x:v>333</x:v>
      </x:c>
      <x:c r="B5448" s="0" t="s">
        <x:v>334</x:v>
      </x:c>
      <x:c r="C5448" s="0" t="s">
        <x:v>307</x:v>
      </x:c>
      <x:c r="D5448" s="0" t="s">
        <x:v>308</x:v>
      </x:c>
      <x:c r="E5448" s="0" t="s">
        <x:v>54</x:v>
      </x:c>
      <x:c r="F5448" s="0" t="s">
        <x:v>55</x:v>
      </x:c>
      <x:c r="G5448" s="0" t="s">
        <x:v>53</x:v>
      </x:c>
      <x:c r="H5448" s="0">
        <x:v>13009</x:v>
      </x:c>
    </x:row>
    <x:row r="5449" spans="1:8">
      <x:c r="A5449" s="0" t="s">
        <x:v>333</x:v>
      </x:c>
      <x:c r="B5449" s="0" t="s">
        <x:v>334</x:v>
      </x:c>
      <x:c r="C5449" s="0" t="s">
        <x:v>307</x:v>
      </x:c>
      <x:c r="D5449" s="0" t="s">
        <x:v>308</x:v>
      </x:c>
      <x:c r="E5449" s="0" t="s">
        <x:v>56</x:v>
      </x:c>
      <x:c r="F5449" s="0" t="s">
        <x:v>57</x:v>
      </x:c>
      <x:c r="G5449" s="0" t="s">
        <x:v>53</x:v>
      </x:c>
      <x:c r="H5449" s="0">
        <x:v>15507</x:v>
      </x:c>
    </x:row>
    <x:row r="5450" spans="1:8">
      <x:c r="A5450" s="0" t="s">
        <x:v>333</x:v>
      </x:c>
      <x:c r="B5450" s="0" t="s">
        <x:v>334</x:v>
      </x:c>
      <x:c r="C5450" s="0" t="s">
        <x:v>307</x:v>
      </x:c>
      <x:c r="D5450" s="0" t="s">
        <x:v>308</x:v>
      </x:c>
      <x:c r="E5450" s="0" t="s">
        <x:v>58</x:v>
      </x:c>
      <x:c r="F5450" s="0" t="s">
        <x:v>59</x:v>
      </x:c>
      <x:c r="G5450" s="0" t="s">
        <x:v>53</x:v>
      </x:c>
      <x:c r="H5450" s="0" t="s">
        <x:v>70</x:v>
      </x:c>
    </x:row>
    <x:row r="5451" spans="1:8">
      <x:c r="A5451" s="0" t="s">
        <x:v>333</x:v>
      </x:c>
      <x:c r="B5451" s="0" t="s">
        <x:v>334</x:v>
      </x:c>
      <x:c r="C5451" s="0" t="s">
        <x:v>307</x:v>
      </x:c>
      <x:c r="D5451" s="0" t="s">
        <x:v>308</x:v>
      </x:c>
      <x:c r="E5451" s="0" t="s">
        <x:v>60</x:v>
      </x:c>
      <x:c r="F5451" s="0" t="s">
        <x:v>61</x:v>
      </x:c>
      <x:c r="G5451" s="0" t="s">
        <x:v>53</x:v>
      </x:c>
      <x:c r="H5451" s="0" t="s">
        <x:v>70</x:v>
      </x:c>
    </x:row>
    <x:row r="5452" spans="1:8">
      <x:c r="A5452" s="0" t="s">
        <x:v>333</x:v>
      </x:c>
      <x:c r="B5452" s="0" t="s">
        <x:v>334</x:v>
      </x:c>
      <x:c r="C5452" s="0" t="s">
        <x:v>307</x:v>
      </x:c>
      <x:c r="D5452" s="0" t="s">
        <x:v>308</x:v>
      </x:c>
      <x:c r="E5452" s="0" t="s">
        <x:v>62</x:v>
      </x:c>
      <x:c r="F5452" s="0" t="s">
        <x:v>63</x:v>
      </x:c>
      <x:c r="G5452" s="0" t="s">
        <x:v>53</x:v>
      </x:c>
      <x:c r="H5452" s="0" t="s">
        <x:v>70</x:v>
      </x:c>
    </x:row>
    <x:row r="5453" spans="1:8">
      <x:c r="A5453" s="0" t="s">
        <x:v>333</x:v>
      </x:c>
      <x:c r="B5453" s="0" t="s">
        <x:v>334</x:v>
      </x:c>
      <x:c r="C5453" s="0" t="s">
        <x:v>307</x:v>
      </x:c>
      <x:c r="D5453" s="0" t="s">
        <x:v>308</x:v>
      </x:c>
      <x:c r="E5453" s="0" t="s">
        <x:v>64</x:v>
      </x:c>
      <x:c r="F5453" s="0" t="s">
        <x:v>65</x:v>
      </x:c>
      <x:c r="G5453" s="0" t="s">
        <x:v>53</x:v>
      </x:c>
      <x:c r="H5453" s="0" t="s">
        <x:v>70</x:v>
      </x:c>
    </x:row>
    <x:row r="5454" spans="1:8">
      <x:c r="A5454" s="0" t="s">
        <x:v>333</x:v>
      </x:c>
      <x:c r="B5454" s="0" t="s">
        <x:v>334</x:v>
      </x:c>
      <x:c r="C5454" s="0" t="s">
        <x:v>307</x:v>
      </x:c>
      <x:c r="D5454" s="0" t="s">
        <x:v>308</x:v>
      </x:c>
      <x:c r="E5454" s="0" t="s">
        <x:v>66</x:v>
      </x:c>
      <x:c r="F5454" s="0" t="s">
        <x:v>67</x:v>
      </x:c>
      <x:c r="G5454" s="0" t="s">
        <x:v>53</x:v>
      </x:c>
      <x:c r="H5454" s="0">
        <x:v>3778</x:v>
      </x:c>
    </x:row>
    <x:row r="5455" spans="1:8">
      <x:c r="A5455" s="0" t="s">
        <x:v>333</x:v>
      </x:c>
      <x:c r="B5455" s="0" t="s">
        <x:v>334</x:v>
      </x:c>
      <x:c r="C5455" s="0" t="s">
        <x:v>307</x:v>
      </x:c>
      <x:c r="D5455" s="0" t="s">
        <x:v>308</x:v>
      </x:c>
      <x:c r="E5455" s="0" t="s">
        <x:v>68</x:v>
      </x:c>
      <x:c r="F5455" s="0" t="s">
        <x:v>69</x:v>
      </x:c>
      <x:c r="G5455" s="0" t="s">
        <x:v>53</x:v>
      </x:c>
      <x:c r="H5455" s="0" t="s">
        <x:v>70</x:v>
      </x:c>
    </x:row>
    <x:row r="5456" spans="1:8">
      <x:c r="A5456" s="0" t="s">
        <x:v>333</x:v>
      </x:c>
      <x:c r="B5456" s="0" t="s">
        <x:v>334</x:v>
      </x:c>
      <x:c r="C5456" s="0" t="s">
        <x:v>307</x:v>
      </x:c>
      <x:c r="D5456" s="0" t="s">
        <x:v>308</x:v>
      </x:c>
      <x:c r="E5456" s="0" t="s">
        <x:v>71</x:v>
      </x:c>
      <x:c r="F5456" s="0" t="s">
        <x:v>72</x:v>
      </x:c>
      <x:c r="G5456" s="0" t="s">
        <x:v>53</x:v>
      </x:c>
      <x:c r="H5456" s="0">
        <x:v>9097</x:v>
      </x:c>
    </x:row>
    <x:row r="5457" spans="1:8">
      <x:c r="A5457" s="0" t="s">
        <x:v>333</x:v>
      </x:c>
      <x:c r="B5457" s="0" t="s">
        <x:v>334</x:v>
      </x:c>
      <x:c r="C5457" s="0" t="s">
        <x:v>307</x:v>
      </x:c>
      <x:c r="D5457" s="0" t="s">
        <x:v>308</x:v>
      </x:c>
      <x:c r="E5457" s="0" t="s">
        <x:v>73</x:v>
      </x:c>
      <x:c r="F5457" s="0" t="s">
        <x:v>74</x:v>
      </x:c>
      <x:c r="G5457" s="0" t="s">
        <x:v>53</x:v>
      </x:c>
      <x:c r="H5457" s="0">
        <x:v>2632</x:v>
      </x:c>
    </x:row>
    <x:row r="5458" spans="1:8">
      <x:c r="A5458" s="0" t="s">
        <x:v>333</x:v>
      </x:c>
      <x:c r="B5458" s="0" t="s">
        <x:v>334</x:v>
      </x:c>
      <x:c r="C5458" s="0" t="s">
        <x:v>307</x:v>
      </x:c>
      <x:c r="D5458" s="0" t="s">
        <x:v>308</x:v>
      </x:c>
      <x:c r="E5458" s="0" t="s">
        <x:v>75</x:v>
      </x:c>
      <x:c r="F5458" s="0" t="s">
        <x:v>76</x:v>
      </x:c>
      <x:c r="G5458" s="0" t="s">
        <x:v>53</x:v>
      </x:c>
      <x:c r="H5458" s="0" t="s">
        <x:v>70</x:v>
      </x:c>
    </x:row>
    <x:row r="5459" spans="1:8">
      <x:c r="A5459" s="0" t="s">
        <x:v>333</x:v>
      </x:c>
      <x:c r="B5459" s="0" t="s">
        <x:v>334</x:v>
      </x:c>
      <x:c r="C5459" s="0" t="s">
        <x:v>307</x:v>
      </x:c>
      <x:c r="D5459" s="0" t="s">
        <x:v>308</x:v>
      </x:c>
      <x:c r="E5459" s="0" t="s">
        <x:v>77</x:v>
      </x:c>
      <x:c r="F5459" s="0" t="s">
        <x:v>78</x:v>
      </x:c>
      <x:c r="G5459" s="0" t="s">
        <x:v>53</x:v>
      </x:c>
      <x:c r="H5459" s="0">
        <x:v>3571</x:v>
      </x:c>
    </x:row>
    <x:row r="5460" spans="1:8">
      <x:c r="A5460" s="0" t="s">
        <x:v>333</x:v>
      </x:c>
      <x:c r="B5460" s="0" t="s">
        <x:v>334</x:v>
      </x:c>
      <x:c r="C5460" s="0" t="s">
        <x:v>307</x:v>
      </x:c>
      <x:c r="D5460" s="0" t="s">
        <x:v>308</x:v>
      </x:c>
      <x:c r="E5460" s="0" t="s">
        <x:v>79</x:v>
      </x:c>
      <x:c r="F5460" s="0" t="s">
        <x:v>80</x:v>
      </x:c>
      <x:c r="G5460" s="0" t="s">
        <x:v>53</x:v>
      </x:c>
      <x:c r="H5460" s="0">
        <x:v>65762</x:v>
      </x:c>
    </x:row>
    <x:row r="5461" spans="1:8">
      <x:c r="A5461" s="0" t="s">
        <x:v>333</x:v>
      </x:c>
      <x:c r="B5461" s="0" t="s">
        <x:v>334</x:v>
      </x:c>
      <x:c r="C5461" s="0" t="s">
        <x:v>307</x:v>
      </x:c>
      <x:c r="D5461" s="0" t="s">
        <x:v>308</x:v>
      </x:c>
      <x:c r="E5461" s="0" t="s">
        <x:v>81</x:v>
      </x:c>
      <x:c r="F5461" s="0" t="s">
        <x:v>82</x:v>
      </x:c>
      <x:c r="G5461" s="0" t="s">
        <x:v>53</x:v>
      </x:c>
      <x:c r="H5461" s="0">
        <x:v>69333</x:v>
      </x:c>
    </x:row>
    <x:row r="5462" spans="1:8">
      <x:c r="A5462" s="0" t="s">
        <x:v>333</x:v>
      </x:c>
      <x:c r="B5462" s="0" t="s">
        <x:v>334</x:v>
      </x:c>
      <x:c r="C5462" s="0" t="s">
        <x:v>309</x:v>
      </x:c>
      <x:c r="D5462" s="0" t="s">
        <x:v>310</x:v>
      </x:c>
      <x:c r="E5462" s="0" t="s">
        <x:v>51</x:v>
      </x:c>
      <x:c r="F5462" s="0" t="s">
        <x:v>52</x:v>
      </x:c>
      <x:c r="G5462" s="0" t="s">
        <x:v>53</x:v>
      </x:c>
      <x:c r="H5462" s="0">
        <x:v>38093</x:v>
      </x:c>
    </x:row>
    <x:row r="5463" spans="1:8">
      <x:c r="A5463" s="0" t="s">
        <x:v>333</x:v>
      </x:c>
      <x:c r="B5463" s="0" t="s">
        <x:v>334</x:v>
      </x:c>
      <x:c r="C5463" s="0" t="s">
        <x:v>309</x:v>
      </x:c>
      <x:c r="D5463" s="0" t="s">
        <x:v>310</x:v>
      </x:c>
      <x:c r="E5463" s="0" t="s">
        <x:v>54</x:v>
      </x:c>
      <x:c r="F5463" s="0" t="s">
        <x:v>55</x:v>
      </x:c>
      <x:c r="G5463" s="0" t="s">
        <x:v>53</x:v>
      </x:c>
      <x:c r="H5463" s="0">
        <x:v>13230</x:v>
      </x:c>
    </x:row>
    <x:row r="5464" spans="1:8">
      <x:c r="A5464" s="0" t="s">
        <x:v>333</x:v>
      </x:c>
      <x:c r="B5464" s="0" t="s">
        <x:v>334</x:v>
      </x:c>
      <x:c r="C5464" s="0" t="s">
        <x:v>309</x:v>
      </x:c>
      <x:c r="D5464" s="0" t="s">
        <x:v>310</x:v>
      </x:c>
      <x:c r="E5464" s="0" t="s">
        <x:v>56</x:v>
      </x:c>
      <x:c r="F5464" s="0" t="s">
        <x:v>57</x:v>
      </x:c>
      <x:c r="G5464" s="0" t="s">
        <x:v>53</x:v>
      </x:c>
      <x:c r="H5464" s="0">
        <x:v>15647</x:v>
      </x:c>
    </x:row>
    <x:row r="5465" spans="1:8">
      <x:c r="A5465" s="0" t="s">
        <x:v>333</x:v>
      </x:c>
      <x:c r="B5465" s="0" t="s">
        <x:v>334</x:v>
      </x:c>
      <x:c r="C5465" s="0" t="s">
        <x:v>309</x:v>
      </x:c>
      <x:c r="D5465" s="0" t="s">
        <x:v>310</x:v>
      </x:c>
      <x:c r="E5465" s="0" t="s">
        <x:v>58</x:v>
      </x:c>
      <x:c r="F5465" s="0" t="s">
        <x:v>59</x:v>
      </x:c>
      <x:c r="G5465" s="0" t="s">
        <x:v>53</x:v>
      </x:c>
      <x:c r="H5465" s="0" t="s">
        <x:v>70</x:v>
      </x:c>
    </x:row>
    <x:row r="5466" spans="1:8">
      <x:c r="A5466" s="0" t="s">
        <x:v>333</x:v>
      </x:c>
      <x:c r="B5466" s="0" t="s">
        <x:v>334</x:v>
      </x:c>
      <x:c r="C5466" s="0" t="s">
        <x:v>309</x:v>
      </x:c>
      <x:c r="D5466" s="0" t="s">
        <x:v>310</x:v>
      </x:c>
      <x:c r="E5466" s="0" t="s">
        <x:v>60</x:v>
      </x:c>
      <x:c r="F5466" s="0" t="s">
        <x:v>61</x:v>
      </x:c>
      <x:c r="G5466" s="0" t="s">
        <x:v>53</x:v>
      </x:c>
      <x:c r="H5466" s="0" t="s">
        <x:v>70</x:v>
      </x:c>
    </x:row>
    <x:row r="5467" spans="1:8">
      <x:c r="A5467" s="0" t="s">
        <x:v>333</x:v>
      </x:c>
      <x:c r="B5467" s="0" t="s">
        <x:v>334</x:v>
      </x:c>
      <x:c r="C5467" s="0" t="s">
        <x:v>309</x:v>
      </x:c>
      <x:c r="D5467" s="0" t="s">
        <x:v>310</x:v>
      </x:c>
      <x:c r="E5467" s="0" t="s">
        <x:v>62</x:v>
      </x:c>
      <x:c r="F5467" s="0" t="s">
        <x:v>63</x:v>
      </x:c>
      <x:c r="G5467" s="0" t="s">
        <x:v>53</x:v>
      </x:c>
      <x:c r="H5467" s="0" t="s">
        <x:v>70</x:v>
      </x:c>
    </x:row>
    <x:row r="5468" spans="1:8">
      <x:c r="A5468" s="0" t="s">
        <x:v>333</x:v>
      </x:c>
      <x:c r="B5468" s="0" t="s">
        <x:v>334</x:v>
      </x:c>
      <x:c r="C5468" s="0" t="s">
        <x:v>309</x:v>
      </x:c>
      <x:c r="D5468" s="0" t="s">
        <x:v>310</x:v>
      </x:c>
      <x:c r="E5468" s="0" t="s">
        <x:v>64</x:v>
      </x:c>
      <x:c r="F5468" s="0" t="s">
        <x:v>65</x:v>
      </x:c>
      <x:c r="G5468" s="0" t="s">
        <x:v>53</x:v>
      </x:c>
      <x:c r="H5468" s="0" t="s">
        <x:v>70</x:v>
      </x:c>
    </x:row>
    <x:row r="5469" spans="1:8">
      <x:c r="A5469" s="0" t="s">
        <x:v>333</x:v>
      </x:c>
      <x:c r="B5469" s="0" t="s">
        <x:v>334</x:v>
      </x:c>
      <x:c r="C5469" s="0" t="s">
        <x:v>309</x:v>
      </x:c>
      <x:c r="D5469" s="0" t="s">
        <x:v>310</x:v>
      </x:c>
      <x:c r="E5469" s="0" t="s">
        <x:v>66</x:v>
      </x:c>
      <x:c r="F5469" s="0" t="s">
        <x:v>67</x:v>
      </x:c>
      <x:c r="G5469" s="0" t="s">
        <x:v>53</x:v>
      </x:c>
      <x:c r="H5469" s="0">
        <x:v>3879</x:v>
      </x:c>
    </x:row>
    <x:row r="5470" spans="1:8">
      <x:c r="A5470" s="0" t="s">
        <x:v>333</x:v>
      </x:c>
      <x:c r="B5470" s="0" t="s">
        <x:v>334</x:v>
      </x:c>
      <x:c r="C5470" s="0" t="s">
        <x:v>309</x:v>
      </x:c>
      <x:c r="D5470" s="0" t="s">
        <x:v>310</x:v>
      </x:c>
      <x:c r="E5470" s="0" t="s">
        <x:v>68</x:v>
      </x:c>
      <x:c r="F5470" s="0" t="s">
        <x:v>69</x:v>
      </x:c>
      <x:c r="G5470" s="0" t="s">
        <x:v>53</x:v>
      </x:c>
      <x:c r="H5470" s="0" t="s">
        <x:v>70</x:v>
      </x:c>
    </x:row>
    <x:row r="5471" spans="1:8">
      <x:c r="A5471" s="0" t="s">
        <x:v>333</x:v>
      </x:c>
      <x:c r="B5471" s="0" t="s">
        <x:v>334</x:v>
      </x:c>
      <x:c r="C5471" s="0" t="s">
        <x:v>309</x:v>
      </x:c>
      <x:c r="D5471" s="0" t="s">
        <x:v>310</x:v>
      </x:c>
      <x:c r="E5471" s="0" t="s">
        <x:v>71</x:v>
      </x:c>
      <x:c r="F5471" s="0" t="s">
        <x:v>72</x:v>
      </x:c>
      <x:c r="G5471" s="0" t="s">
        <x:v>53</x:v>
      </x:c>
      <x:c r="H5471" s="0">
        <x:v>9555</x:v>
      </x:c>
    </x:row>
    <x:row r="5472" spans="1:8">
      <x:c r="A5472" s="0" t="s">
        <x:v>333</x:v>
      </x:c>
      <x:c r="B5472" s="0" t="s">
        <x:v>334</x:v>
      </x:c>
      <x:c r="C5472" s="0" t="s">
        <x:v>309</x:v>
      </x:c>
      <x:c r="D5472" s="0" t="s">
        <x:v>310</x:v>
      </x:c>
      <x:c r="E5472" s="0" t="s">
        <x:v>73</x:v>
      </x:c>
      <x:c r="F5472" s="0" t="s">
        <x:v>74</x:v>
      </x:c>
      <x:c r="G5472" s="0" t="s">
        <x:v>53</x:v>
      </x:c>
      <x:c r="H5472" s="0">
        <x:v>2213</x:v>
      </x:c>
    </x:row>
    <x:row r="5473" spans="1:8">
      <x:c r="A5473" s="0" t="s">
        <x:v>333</x:v>
      </x:c>
      <x:c r="B5473" s="0" t="s">
        <x:v>334</x:v>
      </x:c>
      <x:c r="C5473" s="0" t="s">
        <x:v>309</x:v>
      </x:c>
      <x:c r="D5473" s="0" t="s">
        <x:v>310</x:v>
      </x:c>
      <x:c r="E5473" s="0" t="s">
        <x:v>75</x:v>
      </x:c>
      <x:c r="F5473" s="0" t="s">
        <x:v>76</x:v>
      </x:c>
      <x:c r="G5473" s="0" t="s">
        <x:v>53</x:v>
      </x:c>
      <x:c r="H5473" s="0" t="s">
        <x:v>70</x:v>
      </x:c>
    </x:row>
    <x:row r="5474" spans="1:8">
      <x:c r="A5474" s="0" t="s">
        <x:v>333</x:v>
      </x:c>
      <x:c r="B5474" s="0" t="s">
        <x:v>334</x:v>
      </x:c>
      <x:c r="C5474" s="0" t="s">
        <x:v>309</x:v>
      </x:c>
      <x:c r="D5474" s="0" t="s">
        <x:v>310</x:v>
      </x:c>
      <x:c r="E5474" s="0" t="s">
        <x:v>77</x:v>
      </x:c>
      <x:c r="F5474" s="0" t="s">
        <x:v>78</x:v>
      </x:c>
      <x:c r="G5474" s="0" t="s">
        <x:v>53</x:v>
      </x:c>
      <x:c r="H5474" s="0">
        <x:v>4017</x:v>
      </x:c>
    </x:row>
    <x:row r="5475" spans="1:8">
      <x:c r="A5475" s="0" t="s">
        <x:v>333</x:v>
      </x:c>
      <x:c r="B5475" s="0" t="s">
        <x:v>334</x:v>
      </x:c>
      <x:c r="C5475" s="0" t="s">
        <x:v>309</x:v>
      </x:c>
      <x:c r="D5475" s="0" t="s">
        <x:v>310</x:v>
      </x:c>
      <x:c r="E5475" s="0" t="s">
        <x:v>79</x:v>
      </x:c>
      <x:c r="F5475" s="0" t="s">
        <x:v>80</x:v>
      </x:c>
      <x:c r="G5475" s="0" t="s">
        <x:v>53</x:v>
      </x:c>
      <x:c r="H5475" s="0">
        <x:v>66970</x:v>
      </x:c>
    </x:row>
    <x:row r="5476" spans="1:8">
      <x:c r="A5476" s="0" t="s">
        <x:v>333</x:v>
      </x:c>
      <x:c r="B5476" s="0" t="s">
        <x:v>334</x:v>
      </x:c>
      <x:c r="C5476" s="0" t="s">
        <x:v>309</x:v>
      </x:c>
      <x:c r="D5476" s="0" t="s">
        <x:v>310</x:v>
      </x:c>
      <x:c r="E5476" s="0" t="s">
        <x:v>81</x:v>
      </x:c>
      <x:c r="F5476" s="0" t="s">
        <x:v>82</x:v>
      </x:c>
      <x:c r="G5476" s="0" t="s">
        <x:v>53</x:v>
      </x:c>
      <x:c r="H5476" s="0">
        <x:v>70987</x:v>
      </x:c>
    </x:row>
    <x:row r="5477" spans="1:8">
      <x:c r="A5477" s="0" t="s">
        <x:v>333</x:v>
      </x:c>
      <x:c r="B5477" s="0" t="s">
        <x:v>334</x:v>
      </x:c>
      <x:c r="C5477" s="0" t="s">
        <x:v>311</x:v>
      </x:c>
      <x:c r="D5477" s="0" t="s">
        <x:v>312</x:v>
      </x:c>
      <x:c r="E5477" s="0" t="s">
        <x:v>51</x:v>
      </x:c>
      <x:c r="F5477" s="0" t="s">
        <x:v>52</x:v>
      </x:c>
      <x:c r="G5477" s="0" t="s">
        <x:v>53</x:v>
      </x:c>
      <x:c r="H5477" s="0">
        <x:v>38867</x:v>
      </x:c>
    </x:row>
    <x:row r="5478" spans="1:8">
      <x:c r="A5478" s="0" t="s">
        <x:v>333</x:v>
      </x:c>
      <x:c r="B5478" s="0" t="s">
        <x:v>334</x:v>
      </x:c>
      <x:c r="C5478" s="0" t="s">
        <x:v>311</x:v>
      </x:c>
      <x:c r="D5478" s="0" t="s">
        <x:v>312</x:v>
      </x:c>
      <x:c r="E5478" s="0" t="s">
        <x:v>54</x:v>
      </x:c>
      <x:c r="F5478" s="0" t="s">
        <x:v>55</x:v>
      </x:c>
      <x:c r="G5478" s="0" t="s">
        <x:v>53</x:v>
      </x:c>
      <x:c r="H5478" s="0">
        <x:v>13853</x:v>
      </x:c>
    </x:row>
    <x:row r="5479" spans="1:8">
      <x:c r="A5479" s="0" t="s">
        <x:v>333</x:v>
      </x:c>
      <x:c r="B5479" s="0" t="s">
        <x:v>334</x:v>
      </x:c>
      <x:c r="C5479" s="0" t="s">
        <x:v>311</x:v>
      </x:c>
      <x:c r="D5479" s="0" t="s">
        <x:v>312</x:v>
      </x:c>
      <x:c r="E5479" s="0" t="s">
        <x:v>56</x:v>
      </x:c>
      <x:c r="F5479" s="0" t="s">
        <x:v>57</x:v>
      </x:c>
      <x:c r="G5479" s="0" t="s">
        <x:v>53</x:v>
      </x:c>
      <x:c r="H5479" s="0">
        <x:v>15493</x:v>
      </x:c>
    </x:row>
    <x:row r="5480" spans="1:8">
      <x:c r="A5480" s="0" t="s">
        <x:v>333</x:v>
      </x:c>
      <x:c r="B5480" s="0" t="s">
        <x:v>334</x:v>
      </x:c>
      <x:c r="C5480" s="0" t="s">
        <x:v>311</x:v>
      </x:c>
      <x:c r="D5480" s="0" t="s">
        <x:v>312</x:v>
      </x:c>
      <x:c r="E5480" s="0" t="s">
        <x:v>58</x:v>
      </x:c>
      <x:c r="F5480" s="0" t="s">
        <x:v>59</x:v>
      </x:c>
      <x:c r="G5480" s="0" t="s">
        <x:v>53</x:v>
      </x:c>
      <x:c r="H5480" s="0" t="s">
        <x:v>70</x:v>
      </x:c>
    </x:row>
    <x:row r="5481" spans="1:8">
      <x:c r="A5481" s="0" t="s">
        <x:v>333</x:v>
      </x:c>
      <x:c r="B5481" s="0" t="s">
        <x:v>334</x:v>
      </x:c>
      <x:c r="C5481" s="0" t="s">
        <x:v>311</x:v>
      </x:c>
      <x:c r="D5481" s="0" t="s">
        <x:v>312</x:v>
      </x:c>
      <x:c r="E5481" s="0" t="s">
        <x:v>60</x:v>
      </x:c>
      <x:c r="F5481" s="0" t="s">
        <x:v>61</x:v>
      </x:c>
      <x:c r="G5481" s="0" t="s">
        <x:v>53</x:v>
      </x:c>
      <x:c r="H5481" s="0" t="s">
        <x:v>70</x:v>
      </x:c>
    </x:row>
    <x:row r="5482" spans="1:8">
      <x:c r="A5482" s="0" t="s">
        <x:v>333</x:v>
      </x:c>
      <x:c r="B5482" s="0" t="s">
        <x:v>334</x:v>
      </x:c>
      <x:c r="C5482" s="0" t="s">
        <x:v>311</x:v>
      </x:c>
      <x:c r="D5482" s="0" t="s">
        <x:v>312</x:v>
      </x:c>
      <x:c r="E5482" s="0" t="s">
        <x:v>62</x:v>
      </x:c>
      <x:c r="F5482" s="0" t="s">
        <x:v>63</x:v>
      </x:c>
      <x:c r="G5482" s="0" t="s">
        <x:v>53</x:v>
      </x:c>
      <x:c r="H5482" s="0" t="s">
        <x:v>70</x:v>
      </x:c>
    </x:row>
    <x:row r="5483" spans="1:8">
      <x:c r="A5483" s="0" t="s">
        <x:v>333</x:v>
      </x:c>
      <x:c r="B5483" s="0" t="s">
        <x:v>334</x:v>
      </x:c>
      <x:c r="C5483" s="0" t="s">
        <x:v>311</x:v>
      </x:c>
      <x:c r="D5483" s="0" t="s">
        <x:v>312</x:v>
      </x:c>
      <x:c r="E5483" s="0" t="s">
        <x:v>64</x:v>
      </x:c>
      <x:c r="F5483" s="0" t="s">
        <x:v>65</x:v>
      </x:c>
      <x:c r="G5483" s="0" t="s">
        <x:v>53</x:v>
      </x:c>
      <x:c r="H5483" s="0" t="s">
        <x:v>70</x:v>
      </x:c>
    </x:row>
    <x:row r="5484" spans="1:8">
      <x:c r="A5484" s="0" t="s">
        <x:v>333</x:v>
      </x:c>
      <x:c r="B5484" s="0" t="s">
        <x:v>334</x:v>
      </x:c>
      <x:c r="C5484" s="0" t="s">
        <x:v>311</x:v>
      </x:c>
      <x:c r="D5484" s="0" t="s">
        <x:v>312</x:v>
      </x:c>
      <x:c r="E5484" s="0" t="s">
        <x:v>66</x:v>
      </x:c>
      <x:c r="F5484" s="0" t="s">
        <x:v>67</x:v>
      </x:c>
      <x:c r="G5484" s="0" t="s">
        <x:v>53</x:v>
      </x:c>
      <x:c r="H5484" s="0">
        <x:v>3613</x:v>
      </x:c>
    </x:row>
    <x:row r="5485" spans="1:8">
      <x:c r="A5485" s="0" t="s">
        <x:v>333</x:v>
      </x:c>
      <x:c r="B5485" s="0" t="s">
        <x:v>334</x:v>
      </x:c>
      <x:c r="C5485" s="0" t="s">
        <x:v>311</x:v>
      </x:c>
      <x:c r="D5485" s="0" t="s">
        <x:v>312</x:v>
      </x:c>
      <x:c r="E5485" s="0" t="s">
        <x:v>68</x:v>
      </x:c>
      <x:c r="F5485" s="0" t="s">
        <x:v>69</x:v>
      </x:c>
      <x:c r="G5485" s="0" t="s">
        <x:v>53</x:v>
      </x:c>
      <x:c r="H5485" s="0" t="s">
        <x:v>70</x:v>
      </x:c>
    </x:row>
    <x:row r="5486" spans="1:8">
      <x:c r="A5486" s="0" t="s">
        <x:v>333</x:v>
      </x:c>
      <x:c r="B5486" s="0" t="s">
        <x:v>334</x:v>
      </x:c>
      <x:c r="C5486" s="0" t="s">
        <x:v>311</x:v>
      </x:c>
      <x:c r="D5486" s="0" t="s">
        <x:v>312</x:v>
      </x:c>
      <x:c r="E5486" s="0" t="s">
        <x:v>71</x:v>
      </x:c>
      <x:c r="F5486" s="0" t="s">
        <x:v>72</x:v>
      </x:c>
      <x:c r="G5486" s="0" t="s">
        <x:v>53</x:v>
      </x:c>
      <x:c r="H5486" s="0">
        <x:v>9464</x:v>
      </x:c>
    </x:row>
    <x:row r="5487" spans="1:8">
      <x:c r="A5487" s="0" t="s">
        <x:v>333</x:v>
      </x:c>
      <x:c r="B5487" s="0" t="s">
        <x:v>334</x:v>
      </x:c>
      <x:c r="C5487" s="0" t="s">
        <x:v>311</x:v>
      </x:c>
      <x:c r="D5487" s="0" t="s">
        <x:v>312</x:v>
      </x:c>
      <x:c r="E5487" s="0" t="s">
        <x:v>73</x:v>
      </x:c>
      <x:c r="F5487" s="0" t="s">
        <x:v>74</x:v>
      </x:c>
      <x:c r="G5487" s="0" t="s">
        <x:v>53</x:v>
      </x:c>
      <x:c r="H5487" s="0">
        <x:v>2415</x:v>
      </x:c>
    </x:row>
    <x:row r="5488" spans="1:8">
      <x:c r="A5488" s="0" t="s">
        <x:v>333</x:v>
      </x:c>
      <x:c r="B5488" s="0" t="s">
        <x:v>334</x:v>
      </x:c>
      <x:c r="C5488" s="0" t="s">
        <x:v>311</x:v>
      </x:c>
      <x:c r="D5488" s="0" t="s">
        <x:v>312</x:v>
      </x:c>
      <x:c r="E5488" s="0" t="s">
        <x:v>75</x:v>
      </x:c>
      <x:c r="F5488" s="0" t="s">
        <x:v>76</x:v>
      </x:c>
      <x:c r="G5488" s="0" t="s">
        <x:v>53</x:v>
      </x:c>
      <x:c r="H5488" s="0" t="s">
        <x:v>70</x:v>
      </x:c>
    </x:row>
    <x:row r="5489" spans="1:8">
      <x:c r="A5489" s="0" t="s">
        <x:v>333</x:v>
      </x:c>
      <x:c r="B5489" s="0" t="s">
        <x:v>334</x:v>
      </x:c>
      <x:c r="C5489" s="0" t="s">
        <x:v>311</x:v>
      </x:c>
      <x:c r="D5489" s="0" t="s">
        <x:v>312</x:v>
      </x:c>
      <x:c r="E5489" s="0" t="s">
        <x:v>77</x:v>
      </x:c>
      <x:c r="F5489" s="0" t="s">
        <x:v>78</x:v>
      </x:c>
      <x:c r="G5489" s="0" t="s">
        <x:v>53</x:v>
      </x:c>
      <x:c r="H5489" s="0">
        <x:v>827</x:v>
      </x:c>
    </x:row>
    <x:row r="5490" spans="1:8">
      <x:c r="A5490" s="0" t="s">
        <x:v>333</x:v>
      </x:c>
      <x:c r="B5490" s="0" t="s">
        <x:v>334</x:v>
      </x:c>
      <x:c r="C5490" s="0" t="s">
        <x:v>311</x:v>
      </x:c>
      <x:c r="D5490" s="0" t="s">
        <x:v>312</x:v>
      </x:c>
      <x:c r="E5490" s="0" t="s">
        <x:v>79</x:v>
      </x:c>
      <x:c r="F5490" s="0" t="s">
        <x:v>80</x:v>
      </x:c>
      <x:c r="G5490" s="0" t="s">
        <x:v>53</x:v>
      </x:c>
      <x:c r="H5490" s="0">
        <x:v>68213</x:v>
      </x:c>
    </x:row>
    <x:row r="5491" spans="1:8">
      <x:c r="A5491" s="0" t="s">
        <x:v>333</x:v>
      </x:c>
      <x:c r="B5491" s="0" t="s">
        <x:v>334</x:v>
      </x:c>
      <x:c r="C5491" s="0" t="s">
        <x:v>311</x:v>
      </x:c>
      <x:c r="D5491" s="0" t="s">
        <x:v>312</x:v>
      </x:c>
      <x:c r="E5491" s="0" t="s">
        <x:v>81</x:v>
      </x:c>
      <x:c r="F5491" s="0" t="s">
        <x:v>82</x:v>
      </x:c>
      <x:c r="G5491" s="0" t="s">
        <x:v>53</x:v>
      </x:c>
      <x:c r="H5491" s="0">
        <x:v>69040</x:v>
      </x:c>
    </x:row>
    <x:row r="5492" spans="1:8">
      <x:c r="A5492" s="0" t="s">
        <x:v>333</x:v>
      </x:c>
      <x:c r="B5492" s="0" t="s">
        <x:v>334</x:v>
      </x:c>
      <x:c r="C5492" s="0" t="s">
        <x:v>313</x:v>
      </x:c>
      <x:c r="D5492" s="0" t="s">
        <x:v>314</x:v>
      </x:c>
      <x:c r="E5492" s="0" t="s">
        <x:v>51</x:v>
      </x:c>
      <x:c r="F5492" s="0" t="s">
        <x:v>52</x:v>
      </x:c>
      <x:c r="G5492" s="0" t="s">
        <x:v>53</x:v>
      </x:c>
      <x:c r="H5492" s="0">
        <x:v>39310</x:v>
      </x:c>
    </x:row>
    <x:row r="5493" spans="1:8">
      <x:c r="A5493" s="0" t="s">
        <x:v>333</x:v>
      </x:c>
      <x:c r="B5493" s="0" t="s">
        <x:v>334</x:v>
      </x:c>
      <x:c r="C5493" s="0" t="s">
        <x:v>313</x:v>
      </x:c>
      <x:c r="D5493" s="0" t="s">
        <x:v>314</x:v>
      </x:c>
      <x:c r="E5493" s="0" t="s">
        <x:v>54</x:v>
      </x:c>
      <x:c r="F5493" s="0" t="s">
        <x:v>55</x:v>
      </x:c>
      <x:c r="G5493" s="0" t="s">
        <x:v>53</x:v>
      </x:c>
      <x:c r="H5493" s="0">
        <x:v>13932</x:v>
      </x:c>
    </x:row>
    <x:row r="5494" spans="1:8">
      <x:c r="A5494" s="0" t="s">
        <x:v>333</x:v>
      </x:c>
      <x:c r="B5494" s="0" t="s">
        <x:v>334</x:v>
      </x:c>
      <x:c r="C5494" s="0" t="s">
        <x:v>313</x:v>
      </x:c>
      <x:c r="D5494" s="0" t="s">
        <x:v>314</x:v>
      </x:c>
      <x:c r="E5494" s="0" t="s">
        <x:v>56</x:v>
      </x:c>
      <x:c r="F5494" s="0" t="s">
        <x:v>57</x:v>
      </x:c>
      <x:c r="G5494" s="0" t="s">
        <x:v>53</x:v>
      </x:c>
      <x:c r="H5494" s="0">
        <x:v>16258</x:v>
      </x:c>
    </x:row>
    <x:row r="5495" spans="1:8">
      <x:c r="A5495" s="0" t="s">
        <x:v>333</x:v>
      </x:c>
      <x:c r="B5495" s="0" t="s">
        <x:v>334</x:v>
      </x:c>
      <x:c r="C5495" s="0" t="s">
        <x:v>313</x:v>
      </x:c>
      <x:c r="D5495" s="0" t="s">
        <x:v>314</x:v>
      </x:c>
      <x:c r="E5495" s="0" t="s">
        <x:v>58</x:v>
      </x:c>
      <x:c r="F5495" s="0" t="s">
        <x:v>59</x:v>
      </x:c>
      <x:c r="G5495" s="0" t="s">
        <x:v>53</x:v>
      </x:c>
      <x:c r="H5495" s="0" t="s">
        <x:v>70</x:v>
      </x:c>
    </x:row>
    <x:row r="5496" spans="1:8">
      <x:c r="A5496" s="0" t="s">
        <x:v>333</x:v>
      </x:c>
      <x:c r="B5496" s="0" t="s">
        <x:v>334</x:v>
      </x:c>
      <x:c r="C5496" s="0" t="s">
        <x:v>313</x:v>
      </x:c>
      <x:c r="D5496" s="0" t="s">
        <x:v>314</x:v>
      </x:c>
      <x:c r="E5496" s="0" t="s">
        <x:v>60</x:v>
      </x:c>
      <x:c r="F5496" s="0" t="s">
        <x:v>61</x:v>
      </x:c>
      <x:c r="G5496" s="0" t="s">
        <x:v>53</x:v>
      </x:c>
      <x:c r="H5496" s="0" t="s">
        <x:v>70</x:v>
      </x:c>
    </x:row>
    <x:row r="5497" spans="1:8">
      <x:c r="A5497" s="0" t="s">
        <x:v>333</x:v>
      </x:c>
      <x:c r="B5497" s="0" t="s">
        <x:v>334</x:v>
      </x:c>
      <x:c r="C5497" s="0" t="s">
        <x:v>313</x:v>
      </x:c>
      <x:c r="D5497" s="0" t="s">
        <x:v>314</x:v>
      </x:c>
      <x:c r="E5497" s="0" t="s">
        <x:v>62</x:v>
      </x:c>
      <x:c r="F5497" s="0" t="s">
        <x:v>63</x:v>
      </x:c>
      <x:c r="G5497" s="0" t="s">
        <x:v>53</x:v>
      </x:c>
      <x:c r="H5497" s="0" t="s">
        <x:v>70</x:v>
      </x:c>
    </x:row>
    <x:row r="5498" spans="1:8">
      <x:c r="A5498" s="0" t="s">
        <x:v>333</x:v>
      </x:c>
      <x:c r="B5498" s="0" t="s">
        <x:v>334</x:v>
      </x:c>
      <x:c r="C5498" s="0" t="s">
        <x:v>313</x:v>
      </x:c>
      <x:c r="D5498" s="0" t="s">
        <x:v>314</x:v>
      </x:c>
      <x:c r="E5498" s="0" t="s">
        <x:v>64</x:v>
      </x:c>
      <x:c r="F5498" s="0" t="s">
        <x:v>65</x:v>
      </x:c>
      <x:c r="G5498" s="0" t="s">
        <x:v>53</x:v>
      </x:c>
      <x:c r="H5498" s="0" t="s">
        <x:v>70</x:v>
      </x:c>
    </x:row>
    <x:row r="5499" spans="1:8">
      <x:c r="A5499" s="0" t="s">
        <x:v>333</x:v>
      </x:c>
      <x:c r="B5499" s="0" t="s">
        <x:v>334</x:v>
      </x:c>
      <x:c r="C5499" s="0" t="s">
        <x:v>313</x:v>
      </x:c>
      <x:c r="D5499" s="0" t="s">
        <x:v>314</x:v>
      </x:c>
      <x:c r="E5499" s="0" t="s">
        <x:v>66</x:v>
      </x:c>
      <x:c r="F5499" s="0" t="s">
        <x:v>67</x:v>
      </x:c>
      <x:c r="G5499" s="0" t="s">
        <x:v>53</x:v>
      </x:c>
      <x:c r="H5499" s="0">
        <x:v>4067</x:v>
      </x:c>
    </x:row>
    <x:row r="5500" spans="1:8">
      <x:c r="A5500" s="0" t="s">
        <x:v>333</x:v>
      </x:c>
      <x:c r="B5500" s="0" t="s">
        <x:v>334</x:v>
      </x:c>
      <x:c r="C5500" s="0" t="s">
        <x:v>313</x:v>
      </x:c>
      <x:c r="D5500" s="0" t="s">
        <x:v>314</x:v>
      </x:c>
      <x:c r="E5500" s="0" t="s">
        <x:v>68</x:v>
      </x:c>
      <x:c r="F5500" s="0" t="s">
        <x:v>69</x:v>
      </x:c>
      <x:c r="G5500" s="0" t="s">
        <x:v>53</x:v>
      </x:c>
      <x:c r="H5500" s="0" t="s">
        <x:v>70</x:v>
      </x:c>
    </x:row>
    <x:row r="5501" spans="1:8">
      <x:c r="A5501" s="0" t="s">
        <x:v>333</x:v>
      </x:c>
      <x:c r="B5501" s="0" t="s">
        <x:v>334</x:v>
      </x:c>
      <x:c r="C5501" s="0" t="s">
        <x:v>313</x:v>
      </x:c>
      <x:c r="D5501" s="0" t="s">
        <x:v>314</x:v>
      </x:c>
      <x:c r="E5501" s="0" t="s">
        <x:v>71</x:v>
      </x:c>
      <x:c r="F5501" s="0" t="s">
        <x:v>72</x:v>
      </x:c>
      <x:c r="G5501" s="0" t="s">
        <x:v>53</x:v>
      </x:c>
      <x:c r="H5501" s="0">
        <x:v>9127</x:v>
      </x:c>
    </x:row>
    <x:row r="5502" spans="1:8">
      <x:c r="A5502" s="0" t="s">
        <x:v>333</x:v>
      </x:c>
      <x:c r="B5502" s="0" t="s">
        <x:v>334</x:v>
      </x:c>
      <x:c r="C5502" s="0" t="s">
        <x:v>313</x:v>
      </x:c>
      <x:c r="D5502" s="0" t="s">
        <x:v>314</x:v>
      </x:c>
      <x:c r="E5502" s="0" t="s">
        <x:v>73</x:v>
      </x:c>
      <x:c r="F5502" s="0" t="s">
        <x:v>74</x:v>
      </x:c>
      <x:c r="G5502" s="0" t="s">
        <x:v>53</x:v>
      </x:c>
      <x:c r="H5502" s="0">
        <x:v>3064</x:v>
      </x:c>
    </x:row>
    <x:row r="5503" spans="1:8">
      <x:c r="A5503" s="0" t="s">
        <x:v>333</x:v>
      </x:c>
      <x:c r="B5503" s="0" t="s">
        <x:v>334</x:v>
      </x:c>
      <x:c r="C5503" s="0" t="s">
        <x:v>313</x:v>
      </x:c>
      <x:c r="D5503" s="0" t="s">
        <x:v>314</x:v>
      </x:c>
      <x:c r="E5503" s="0" t="s">
        <x:v>75</x:v>
      </x:c>
      <x:c r="F5503" s="0" t="s">
        <x:v>76</x:v>
      </x:c>
      <x:c r="G5503" s="0" t="s">
        <x:v>53</x:v>
      </x:c>
      <x:c r="H5503" s="0" t="s">
        <x:v>70</x:v>
      </x:c>
    </x:row>
    <x:row r="5504" spans="1:8">
      <x:c r="A5504" s="0" t="s">
        <x:v>333</x:v>
      </x:c>
      <x:c r="B5504" s="0" t="s">
        <x:v>334</x:v>
      </x:c>
      <x:c r="C5504" s="0" t="s">
        <x:v>313</x:v>
      </x:c>
      <x:c r="D5504" s="0" t="s">
        <x:v>314</x:v>
      </x:c>
      <x:c r="E5504" s="0" t="s">
        <x:v>77</x:v>
      </x:c>
      <x:c r="F5504" s="0" t="s">
        <x:v>78</x:v>
      </x:c>
      <x:c r="G5504" s="0" t="s">
        <x:v>53</x:v>
      </x:c>
      <x:c r="H5504" s="0">
        <x:v>1485</x:v>
      </x:c>
    </x:row>
    <x:row r="5505" spans="1:8">
      <x:c r="A5505" s="0" t="s">
        <x:v>333</x:v>
      </x:c>
      <x:c r="B5505" s="0" t="s">
        <x:v>334</x:v>
      </x:c>
      <x:c r="C5505" s="0" t="s">
        <x:v>313</x:v>
      </x:c>
      <x:c r="D5505" s="0" t="s">
        <x:v>314</x:v>
      </x:c>
      <x:c r="E5505" s="0" t="s">
        <x:v>79</x:v>
      </x:c>
      <x:c r="F5505" s="0" t="s">
        <x:v>80</x:v>
      </x:c>
      <x:c r="G5505" s="0" t="s">
        <x:v>53</x:v>
      </x:c>
      <x:c r="H5505" s="0">
        <x:v>69499</x:v>
      </x:c>
    </x:row>
    <x:row r="5506" spans="1:8">
      <x:c r="A5506" s="0" t="s">
        <x:v>333</x:v>
      </x:c>
      <x:c r="B5506" s="0" t="s">
        <x:v>334</x:v>
      </x:c>
      <x:c r="C5506" s="0" t="s">
        <x:v>313</x:v>
      </x:c>
      <x:c r="D5506" s="0" t="s">
        <x:v>314</x:v>
      </x:c>
      <x:c r="E5506" s="0" t="s">
        <x:v>81</x:v>
      </x:c>
      <x:c r="F5506" s="0" t="s">
        <x:v>82</x:v>
      </x:c>
      <x:c r="G5506" s="0" t="s">
        <x:v>53</x:v>
      </x:c>
      <x:c r="H5506" s="0">
        <x:v>70984</x:v>
      </x:c>
    </x:row>
    <x:row r="5507" spans="1:8">
      <x:c r="A5507" s="0" t="s">
        <x:v>333</x:v>
      </x:c>
      <x:c r="B5507" s="0" t="s">
        <x:v>334</x:v>
      </x:c>
      <x:c r="C5507" s="0" t="s">
        <x:v>315</x:v>
      </x:c>
      <x:c r="D5507" s="0" t="s">
        <x:v>316</x:v>
      </x:c>
      <x:c r="E5507" s="0" t="s">
        <x:v>51</x:v>
      </x:c>
      <x:c r="F5507" s="0" t="s">
        <x:v>52</x:v>
      </x:c>
      <x:c r="G5507" s="0" t="s">
        <x:v>53</x:v>
      </x:c>
      <x:c r="H5507" s="0">
        <x:v>39744</x:v>
      </x:c>
    </x:row>
    <x:row r="5508" spans="1:8">
      <x:c r="A5508" s="0" t="s">
        <x:v>333</x:v>
      </x:c>
      <x:c r="B5508" s="0" t="s">
        <x:v>334</x:v>
      </x:c>
      <x:c r="C5508" s="0" t="s">
        <x:v>315</x:v>
      </x:c>
      <x:c r="D5508" s="0" t="s">
        <x:v>316</x:v>
      </x:c>
      <x:c r="E5508" s="0" t="s">
        <x:v>54</x:v>
      </x:c>
      <x:c r="F5508" s="0" t="s">
        <x:v>55</x:v>
      </x:c>
      <x:c r="G5508" s="0" t="s">
        <x:v>53</x:v>
      </x:c>
      <x:c r="H5508" s="0">
        <x:v>14360</x:v>
      </x:c>
    </x:row>
    <x:row r="5509" spans="1:8">
      <x:c r="A5509" s="0" t="s">
        <x:v>333</x:v>
      </x:c>
      <x:c r="B5509" s="0" t="s">
        <x:v>334</x:v>
      </x:c>
      <x:c r="C5509" s="0" t="s">
        <x:v>315</x:v>
      </x:c>
      <x:c r="D5509" s="0" t="s">
        <x:v>316</x:v>
      </x:c>
      <x:c r="E5509" s="0" t="s">
        <x:v>56</x:v>
      </x:c>
      <x:c r="F5509" s="0" t="s">
        <x:v>57</x:v>
      </x:c>
      <x:c r="G5509" s="0" t="s">
        <x:v>53</x:v>
      </x:c>
      <x:c r="H5509" s="0">
        <x:v>15676</x:v>
      </x:c>
    </x:row>
    <x:row r="5510" spans="1:8">
      <x:c r="A5510" s="0" t="s">
        <x:v>333</x:v>
      </x:c>
      <x:c r="B5510" s="0" t="s">
        <x:v>334</x:v>
      </x:c>
      <x:c r="C5510" s="0" t="s">
        <x:v>315</x:v>
      </x:c>
      <x:c r="D5510" s="0" t="s">
        <x:v>316</x:v>
      </x:c>
      <x:c r="E5510" s="0" t="s">
        <x:v>58</x:v>
      </x:c>
      <x:c r="F5510" s="0" t="s">
        <x:v>59</x:v>
      </x:c>
      <x:c r="G5510" s="0" t="s">
        <x:v>53</x:v>
      </x:c>
      <x:c r="H5510" s="0" t="s">
        <x:v>70</x:v>
      </x:c>
    </x:row>
    <x:row r="5511" spans="1:8">
      <x:c r="A5511" s="0" t="s">
        <x:v>333</x:v>
      </x:c>
      <x:c r="B5511" s="0" t="s">
        <x:v>334</x:v>
      </x:c>
      <x:c r="C5511" s="0" t="s">
        <x:v>315</x:v>
      </x:c>
      <x:c r="D5511" s="0" t="s">
        <x:v>316</x:v>
      </x:c>
      <x:c r="E5511" s="0" t="s">
        <x:v>60</x:v>
      </x:c>
      <x:c r="F5511" s="0" t="s">
        <x:v>61</x:v>
      </x:c>
      <x:c r="G5511" s="0" t="s">
        <x:v>53</x:v>
      </x:c>
      <x:c r="H5511" s="0" t="s">
        <x:v>70</x:v>
      </x:c>
    </x:row>
    <x:row r="5512" spans="1:8">
      <x:c r="A5512" s="0" t="s">
        <x:v>333</x:v>
      </x:c>
      <x:c r="B5512" s="0" t="s">
        <x:v>334</x:v>
      </x:c>
      <x:c r="C5512" s="0" t="s">
        <x:v>315</x:v>
      </x:c>
      <x:c r="D5512" s="0" t="s">
        <x:v>316</x:v>
      </x:c>
      <x:c r="E5512" s="0" t="s">
        <x:v>62</x:v>
      </x:c>
      <x:c r="F5512" s="0" t="s">
        <x:v>63</x:v>
      </x:c>
      <x:c r="G5512" s="0" t="s">
        <x:v>53</x:v>
      </x:c>
      <x:c r="H5512" s="0" t="s">
        <x:v>70</x:v>
      </x:c>
    </x:row>
    <x:row r="5513" spans="1:8">
      <x:c r="A5513" s="0" t="s">
        <x:v>333</x:v>
      </x:c>
      <x:c r="B5513" s="0" t="s">
        <x:v>334</x:v>
      </x:c>
      <x:c r="C5513" s="0" t="s">
        <x:v>315</x:v>
      </x:c>
      <x:c r="D5513" s="0" t="s">
        <x:v>316</x:v>
      </x:c>
      <x:c r="E5513" s="0" t="s">
        <x:v>64</x:v>
      </x:c>
      <x:c r="F5513" s="0" t="s">
        <x:v>65</x:v>
      </x:c>
      <x:c r="G5513" s="0" t="s">
        <x:v>53</x:v>
      </x:c>
      <x:c r="H5513" s="0" t="s">
        <x:v>70</x:v>
      </x:c>
    </x:row>
    <x:row r="5514" spans="1:8">
      <x:c r="A5514" s="0" t="s">
        <x:v>333</x:v>
      </x:c>
      <x:c r="B5514" s="0" t="s">
        <x:v>334</x:v>
      </x:c>
      <x:c r="C5514" s="0" t="s">
        <x:v>315</x:v>
      </x:c>
      <x:c r="D5514" s="0" t="s">
        <x:v>316</x:v>
      </x:c>
      <x:c r="E5514" s="0" t="s">
        <x:v>66</x:v>
      </x:c>
      <x:c r="F5514" s="0" t="s">
        <x:v>67</x:v>
      </x:c>
      <x:c r="G5514" s="0" t="s">
        <x:v>53</x:v>
      </x:c>
      <x:c r="H5514" s="0" t="s">
        <x:v>70</x:v>
      </x:c>
    </x:row>
    <x:row r="5515" spans="1:8">
      <x:c r="A5515" s="0" t="s">
        <x:v>333</x:v>
      </x:c>
      <x:c r="B5515" s="0" t="s">
        <x:v>334</x:v>
      </x:c>
      <x:c r="C5515" s="0" t="s">
        <x:v>315</x:v>
      </x:c>
      <x:c r="D5515" s="0" t="s">
        <x:v>316</x:v>
      </x:c>
      <x:c r="E5515" s="0" t="s">
        <x:v>68</x:v>
      </x:c>
      <x:c r="F5515" s="0" t="s">
        <x:v>69</x:v>
      </x:c>
      <x:c r="G5515" s="0" t="s">
        <x:v>53</x:v>
      </x:c>
      <x:c r="H5515" s="0" t="s">
        <x:v>70</x:v>
      </x:c>
    </x:row>
    <x:row r="5516" spans="1:8">
      <x:c r="A5516" s="0" t="s">
        <x:v>333</x:v>
      </x:c>
      <x:c r="B5516" s="0" t="s">
        <x:v>334</x:v>
      </x:c>
      <x:c r="C5516" s="0" t="s">
        <x:v>315</x:v>
      </x:c>
      <x:c r="D5516" s="0" t="s">
        <x:v>316</x:v>
      </x:c>
      <x:c r="E5516" s="0" t="s">
        <x:v>71</x:v>
      </x:c>
      <x:c r="F5516" s="0" t="s">
        <x:v>72</x:v>
      </x:c>
      <x:c r="G5516" s="0" t="s">
        <x:v>53</x:v>
      </x:c>
      <x:c r="H5516" s="0">
        <x:v>9316</x:v>
      </x:c>
    </x:row>
    <x:row r="5517" spans="1:8">
      <x:c r="A5517" s="0" t="s">
        <x:v>333</x:v>
      </x:c>
      <x:c r="B5517" s="0" t="s">
        <x:v>334</x:v>
      </x:c>
      <x:c r="C5517" s="0" t="s">
        <x:v>315</x:v>
      </x:c>
      <x:c r="D5517" s="0" t="s">
        <x:v>316</x:v>
      </x:c>
      <x:c r="E5517" s="0" t="s">
        <x:v>73</x:v>
      </x:c>
      <x:c r="F5517" s="0" t="s">
        <x:v>74</x:v>
      </x:c>
      <x:c r="G5517" s="0" t="s">
        <x:v>53</x:v>
      </x:c>
      <x:c r="H5517" s="0" t="s">
        <x:v>70</x:v>
      </x:c>
    </x:row>
    <x:row r="5518" spans="1:8">
      <x:c r="A5518" s="0" t="s">
        <x:v>333</x:v>
      </x:c>
      <x:c r="B5518" s="0" t="s">
        <x:v>334</x:v>
      </x:c>
      <x:c r="C5518" s="0" t="s">
        <x:v>315</x:v>
      </x:c>
      <x:c r="D5518" s="0" t="s">
        <x:v>316</x:v>
      </x:c>
      <x:c r="E5518" s="0" t="s">
        <x:v>75</x:v>
      </x:c>
      <x:c r="F5518" s="0" t="s">
        <x:v>76</x:v>
      </x:c>
      <x:c r="G5518" s="0" t="s">
        <x:v>53</x:v>
      </x:c>
      <x:c r="H5518" s="0" t="s">
        <x:v>70</x:v>
      </x:c>
    </x:row>
    <x:row r="5519" spans="1:8">
      <x:c r="A5519" s="0" t="s">
        <x:v>333</x:v>
      </x:c>
      <x:c r="B5519" s="0" t="s">
        <x:v>334</x:v>
      </x:c>
      <x:c r="C5519" s="0" t="s">
        <x:v>315</x:v>
      </x:c>
      <x:c r="D5519" s="0" t="s">
        <x:v>316</x:v>
      </x:c>
      <x:c r="E5519" s="0" t="s">
        <x:v>77</x:v>
      </x:c>
      <x:c r="F5519" s="0" t="s">
        <x:v>78</x:v>
      </x:c>
      <x:c r="G5519" s="0" t="s">
        <x:v>53</x:v>
      </x:c>
      <x:c r="H5519" s="0">
        <x:v>1874</x:v>
      </x:c>
    </x:row>
    <x:row r="5520" spans="1:8">
      <x:c r="A5520" s="0" t="s">
        <x:v>333</x:v>
      </x:c>
      <x:c r="B5520" s="0" t="s">
        <x:v>334</x:v>
      </x:c>
      <x:c r="C5520" s="0" t="s">
        <x:v>315</x:v>
      </x:c>
      <x:c r="D5520" s="0" t="s">
        <x:v>316</x:v>
      </x:c>
      <x:c r="E5520" s="0" t="s">
        <x:v>79</x:v>
      </x:c>
      <x:c r="F5520" s="0" t="s">
        <x:v>80</x:v>
      </x:c>
      <x:c r="G5520" s="0" t="s">
        <x:v>53</x:v>
      </x:c>
      <x:c r="H5520" s="0">
        <x:v>69780</x:v>
      </x:c>
    </x:row>
    <x:row r="5521" spans="1:8">
      <x:c r="A5521" s="0" t="s">
        <x:v>333</x:v>
      </x:c>
      <x:c r="B5521" s="0" t="s">
        <x:v>334</x:v>
      </x:c>
      <x:c r="C5521" s="0" t="s">
        <x:v>315</x:v>
      </x:c>
      <x:c r="D5521" s="0" t="s">
        <x:v>316</x:v>
      </x:c>
      <x:c r="E5521" s="0" t="s">
        <x:v>81</x:v>
      </x:c>
      <x:c r="F5521" s="0" t="s">
        <x:v>82</x:v>
      </x:c>
      <x:c r="G5521" s="0" t="s">
        <x:v>53</x:v>
      </x:c>
      <x:c r="H5521" s="0">
        <x:v>71654</x:v>
      </x:c>
    </x:row>
    <x:row r="5522" spans="1:8">
      <x:c r="A5522" s="0" t="s">
        <x:v>333</x:v>
      </x:c>
      <x:c r="B5522" s="0" t="s">
        <x:v>334</x:v>
      </x:c>
      <x:c r="C5522" s="0" t="s">
        <x:v>317</x:v>
      </x:c>
      <x:c r="D5522" s="0" t="s">
        <x:v>318</x:v>
      </x:c>
      <x:c r="E5522" s="0" t="s">
        <x:v>51</x:v>
      </x:c>
      <x:c r="F5522" s="0" t="s">
        <x:v>52</x:v>
      </x:c>
      <x:c r="G5522" s="0" t="s">
        <x:v>53</x:v>
      </x:c>
      <x:c r="H5522" s="0">
        <x:v>39824</x:v>
      </x:c>
    </x:row>
    <x:row r="5523" spans="1:8">
      <x:c r="A5523" s="0" t="s">
        <x:v>333</x:v>
      </x:c>
      <x:c r="B5523" s="0" t="s">
        <x:v>334</x:v>
      </x:c>
      <x:c r="C5523" s="0" t="s">
        <x:v>317</x:v>
      </x:c>
      <x:c r="D5523" s="0" t="s">
        <x:v>318</x:v>
      </x:c>
      <x:c r="E5523" s="0" t="s">
        <x:v>54</x:v>
      </x:c>
      <x:c r="F5523" s="0" t="s">
        <x:v>55</x:v>
      </x:c>
      <x:c r="G5523" s="0" t="s">
        <x:v>53</x:v>
      </x:c>
      <x:c r="H5523" s="0">
        <x:v>14501</x:v>
      </x:c>
    </x:row>
    <x:row r="5524" spans="1:8">
      <x:c r="A5524" s="0" t="s">
        <x:v>333</x:v>
      </x:c>
      <x:c r="B5524" s="0" t="s">
        <x:v>334</x:v>
      </x:c>
      <x:c r="C5524" s="0" t="s">
        <x:v>317</x:v>
      </x:c>
      <x:c r="D5524" s="0" t="s">
        <x:v>318</x:v>
      </x:c>
      <x:c r="E5524" s="0" t="s">
        <x:v>56</x:v>
      </x:c>
      <x:c r="F5524" s="0" t="s">
        <x:v>57</x:v>
      </x:c>
      <x:c r="G5524" s="0" t="s">
        <x:v>53</x:v>
      </x:c>
      <x:c r="H5524" s="0">
        <x:v>16666</x:v>
      </x:c>
    </x:row>
    <x:row r="5525" spans="1:8">
      <x:c r="A5525" s="0" t="s">
        <x:v>333</x:v>
      </x:c>
      <x:c r="B5525" s="0" t="s">
        <x:v>334</x:v>
      </x:c>
      <x:c r="C5525" s="0" t="s">
        <x:v>317</x:v>
      </x:c>
      <x:c r="D5525" s="0" t="s">
        <x:v>318</x:v>
      </x:c>
      <x:c r="E5525" s="0" t="s">
        <x:v>58</x:v>
      </x:c>
      <x:c r="F5525" s="0" t="s">
        <x:v>59</x:v>
      </x:c>
      <x:c r="G5525" s="0" t="s">
        <x:v>53</x:v>
      </x:c>
      <x:c r="H5525" s="0" t="s">
        <x:v>70</x:v>
      </x:c>
    </x:row>
    <x:row r="5526" spans="1:8">
      <x:c r="A5526" s="0" t="s">
        <x:v>333</x:v>
      </x:c>
      <x:c r="B5526" s="0" t="s">
        <x:v>334</x:v>
      </x:c>
      <x:c r="C5526" s="0" t="s">
        <x:v>317</x:v>
      </x:c>
      <x:c r="D5526" s="0" t="s">
        <x:v>318</x:v>
      </x:c>
      <x:c r="E5526" s="0" t="s">
        <x:v>60</x:v>
      </x:c>
      <x:c r="F5526" s="0" t="s">
        <x:v>61</x:v>
      </x:c>
      <x:c r="G5526" s="0" t="s">
        <x:v>53</x:v>
      </x:c>
      <x:c r="H5526" s="0" t="s">
        <x:v>70</x:v>
      </x:c>
    </x:row>
    <x:row r="5527" spans="1:8">
      <x:c r="A5527" s="0" t="s">
        <x:v>333</x:v>
      </x:c>
      <x:c r="B5527" s="0" t="s">
        <x:v>334</x:v>
      </x:c>
      <x:c r="C5527" s="0" t="s">
        <x:v>317</x:v>
      </x:c>
      <x:c r="D5527" s="0" t="s">
        <x:v>318</x:v>
      </x:c>
      <x:c r="E5527" s="0" t="s">
        <x:v>62</x:v>
      </x:c>
      <x:c r="F5527" s="0" t="s">
        <x:v>63</x:v>
      </x:c>
      <x:c r="G5527" s="0" t="s">
        <x:v>53</x:v>
      </x:c>
      <x:c r="H5527" s="0" t="s">
        <x:v>70</x:v>
      </x:c>
    </x:row>
    <x:row r="5528" spans="1:8">
      <x:c r="A5528" s="0" t="s">
        <x:v>333</x:v>
      </x:c>
      <x:c r="B5528" s="0" t="s">
        <x:v>334</x:v>
      </x:c>
      <x:c r="C5528" s="0" t="s">
        <x:v>317</x:v>
      </x:c>
      <x:c r="D5528" s="0" t="s">
        <x:v>318</x:v>
      </x:c>
      <x:c r="E5528" s="0" t="s">
        <x:v>64</x:v>
      </x:c>
      <x:c r="F5528" s="0" t="s">
        <x:v>65</x:v>
      </x:c>
      <x:c r="G5528" s="0" t="s">
        <x:v>53</x:v>
      </x:c>
      <x:c r="H5528" s="0" t="s">
        <x:v>70</x:v>
      </x:c>
    </x:row>
    <x:row r="5529" spans="1:8">
      <x:c r="A5529" s="0" t="s">
        <x:v>333</x:v>
      </x:c>
      <x:c r="B5529" s="0" t="s">
        <x:v>334</x:v>
      </x:c>
      <x:c r="C5529" s="0" t="s">
        <x:v>317</x:v>
      </x:c>
      <x:c r="D5529" s="0" t="s">
        <x:v>318</x:v>
      </x:c>
      <x:c r="E5529" s="0" t="s">
        <x:v>66</x:v>
      </x:c>
      <x:c r="F5529" s="0" t="s">
        <x:v>67</x:v>
      </x:c>
      <x:c r="G5529" s="0" t="s">
        <x:v>53</x:v>
      </x:c>
      <x:c r="H5529" s="0">
        <x:v>3566</x:v>
      </x:c>
    </x:row>
    <x:row r="5530" spans="1:8">
      <x:c r="A5530" s="0" t="s">
        <x:v>333</x:v>
      </x:c>
      <x:c r="B5530" s="0" t="s">
        <x:v>334</x:v>
      </x:c>
      <x:c r="C5530" s="0" t="s">
        <x:v>317</x:v>
      </x:c>
      <x:c r="D5530" s="0" t="s">
        <x:v>318</x:v>
      </x:c>
      <x:c r="E5530" s="0" t="s">
        <x:v>68</x:v>
      </x:c>
      <x:c r="F5530" s="0" t="s">
        <x:v>69</x:v>
      </x:c>
      <x:c r="G5530" s="0" t="s">
        <x:v>53</x:v>
      </x:c>
      <x:c r="H5530" s="0" t="s">
        <x:v>70</x:v>
      </x:c>
    </x:row>
    <x:row r="5531" spans="1:8">
      <x:c r="A5531" s="0" t="s">
        <x:v>333</x:v>
      </x:c>
      <x:c r="B5531" s="0" t="s">
        <x:v>334</x:v>
      </x:c>
      <x:c r="C5531" s="0" t="s">
        <x:v>317</x:v>
      </x:c>
      <x:c r="D5531" s="0" t="s">
        <x:v>318</x:v>
      </x:c>
      <x:c r="E5531" s="0" t="s">
        <x:v>71</x:v>
      </x:c>
      <x:c r="F5531" s="0" t="s">
        <x:v>72</x:v>
      </x:c>
      <x:c r="G5531" s="0" t="s">
        <x:v>53</x:v>
      </x:c>
      <x:c r="H5531" s="0">
        <x:v>10461</x:v>
      </x:c>
    </x:row>
    <x:row r="5532" spans="1:8">
      <x:c r="A5532" s="0" t="s">
        <x:v>333</x:v>
      </x:c>
      <x:c r="B5532" s="0" t="s">
        <x:v>334</x:v>
      </x:c>
      <x:c r="C5532" s="0" t="s">
        <x:v>317</x:v>
      </x:c>
      <x:c r="D5532" s="0" t="s">
        <x:v>318</x:v>
      </x:c>
      <x:c r="E5532" s="0" t="s">
        <x:v>73</x:v>
      </x:c>
      <x:c r="F5532" s="0" t="s">
        <x:v>74</x:v>
      </x:c>
      <x:c r="G5532" s="0" t="s">
        <x:v>53</x:v>
      </x:c>
      <x:c r="H5532" s="0">
        <x:v>2639</x:v>
      </x:c>
    </x:row>
    <x:row r="5533" spans="1:8">
      <x:c r="A5533" s="0" t="s">
        <x:v>333</x:v>
      </x:c>
      <x:c r="B5533" s="0" t="s">
        <x:v>334</x:v>
      </x:c>
      <x:c r="C5533" s="0" t="s">
        <x:v>317</x:v>
      </x:c>
      <x:c r="D5533" s="0" t="s">
        <x:v>318</x:v>
      </x:c>
      <x:c r="E5533" s="0" t="s">
        <x:v>75</x:v>
      </x:c>
      <x:c r="F5533" s="0" t="s">
        <x:v>76</x:v>
      </x:c>
      <x:c r="G5533" s="0" t="s">
        <x:v>53</x:v>
      </x:c>
      <x:c r="H5533" s="0" t="s">
        <x:v>70</x:v>
      </x:c>
    </x:row>
    <x:row r="5534" spans="1:8">
      <x:c r="A5534" s="0" t="s">
        <x:v>333</x:v>
      </x:c>
      <x:c r="B5534" s="0" t="s">
        <x:v>334</x:v>
      </x:c>
      <x:c r="C5534" s="0" t="s">
        <x:v>317</x:v>
      </x:c>
      <x:c r="D5534" s="0" t="s">
        <x:v>318</x:v>
      </x:c>
      <x:c r="E5534" s="0" t="s">
        <x:v>77</x:v>
      </x:c>
      <x:c r="F5534" s="0" t="s">
        <x:v>78</x:v>
      </x:c>
      <x:c r="G5534" s="0" t="s">
        <x:v>53</x:v>
      </x:c>
      <x:c r="H5534" s="0">
        <x:v>2090</x:v>
      </x:c>
    </x:row>
    <x:row r="5535" spans="1:8">
      <x:c r="A5535" s="0" t="s">
        <x:v>333</x:v>
      </x:c>
      <x:c r="B5535" s="0" t="s">
        <x:v>334</x:v>
      </x:c>
      <x:c r="C5535" s="0" t="s">
        <x:v>317</x:v>
      </x:c>
      <x:c r="D5535" s="0" t="s">
        <x:v>318</x:v>
      </x:c>
      <x:c r="E5535" s="0" t="s">
        <x:v>79</x:v>
      </x:c>
      <x:c r="F5535" s="0" t="s">
        <x:v>80</x:v>
      </x:c>
      <x:c r="G5535" s="0" t="s">
        <x:v>53</x:v>
      </x:c>
      <x:c r="H5535" s="0">
        <x:v>70992</x:v>
      </x:c>
    </x:row>
    <x:row r="5536" spans="1:8">
      <x:c r="A5536" s="0" t="s">
        <x:v>333</x:v>
      </x:c>
      <x:c r="B5536" s="0" t="s">
        <x:v>334</x:v>
      </x:c>
      <x:c r="C5536" s="0" t="s">
        <x:v>317</x:v>
      </x:c>
      <x:c r="D5536" s="0" t="s">
        <x:v>318</x:v>
      </x:c>
      <x:c r="E5536" s="0" t="s">
        <x:v>81</x:v>
      </x:c>
      <x:c r="F5536" s="0" t="s">
        <x:v>82</x:v>
      </x:c>
      <x:c r="G5536" s="0" t="s">
        <x:v>53</x:v>
      </x:c>
      <x:c r="H5536" s="0">
        <x:v>73082</x:v>
      </x:c>
    </x:row>
    <x:row r="5537" spans="1:8">
      <x:c r="A5537" s="0" t="s">
        <x:v>333</x:v>
      </x:c>
      <x:c r="B5537" s="0" t="s">
        <x:v>334</x:v>
      </x:c>
      <x:c r="C5537" s="0" t="s">
        <x:v>319</x:v>
      </x:c>
      <x:c r="D5537" s="0" t="s">
        <x:v>320</x:v>
      </x:c>
      <x:c r="E5537" s="0" t="s">
        <x:v>51</x:v>
      </x:c>
      <x:c r="F5537" s="0" t="s">
        <x:v>52</x:v>
      </x:c>
      <x:c r="G5537" s="0" t="s">
        <x:v>53</x:v>
      </x:c>
      <x:c r="H5537" s="0">
        <x:v>40324</x:v>
      </x:c>
    </x:row>
    <x:row r="5538" spans="1:8">
      <x:c r="A5538" s="0" t="s">
        <x:v>333</x:v>
      </x:c>
      <x:c r="B5538" s="0" t="s">
        <x:v>334</x:v>
      </x:c>
      <x:c r="C5538" s="0" t="s">
        <x:v>319</x:v>
      </x:c>
      <x:c r="D5538" s="0" t="s">
        <x:v>320</x:v>
      </x:c>
      <x:c r="E5538" s="0" t="s">
        <x:v>54</x:v>
      </x:c>
      <x:c r="F5538" s="0" t="s">
        <x:v>55</x:v>
      </x:c>
      <x:c r="G5538" s="0" t="s">
        <x:v>53</x:v>
      </x:c>
      <x:c r="H5538" s="0">
        <x:v>14691</x:v>
      </x:c>
    </x:row>
    <x:row r="5539" spans="1:8">
      <x:c r="A5539" s="0" t="s">
        <x:v>333</x:v>
      </x:c>
      <x:c r="B5539" s="0" t="s">
        <x:v>334</x:v>
      </x:c>
      <x:c r="C5539" s="0" t="s">
        <x:v>319</x:v>
      </x:c>
      <x:c r="D5539" s="0" t="s">
        <x:v>320</x:v>
      </x:c>
      <x:c r="E5539" s="0" t="s">
        <x:v>56</x:v>
      </x:c>
      <x:c r="F5539" s="0" t="s">
        <x:v>57</x:v>
      </x:c>
      <x:c r="G5539" s="0" t="s">
        <x:v>53</x:v>
      </x:c>
      <x:c r="H5539" s="0">
        <x:v>15733</x:v>
      </x:c>
    </x:row>
    <x:row r="5540" spans="1:8">
      <x:c r="A5540" s="0" t="s">
        <x:v>333</x:v>
      </x:c>
      <x:c r="B5540" s="0" t="s">
        <x:v>334</x:v>
      </x:c>
      <x:c r="C5540" s="0" t="s">
        <x:v>319</x:v>
      </x:c>
      <x:c r="D5540" s="0" t="s">
        <x:v>320</x:v>
      </x:c>
      <x:c r="E5540" s="0" t="s">
        <x:v>58</x:v>
      </x:c>
      <x:c r="F5540" s="0" t="s">
        <x:v>59</x:v>
      </x:c>
      <x:c r="G5540" s="0" t="s">
        <x:v>53</x:v>
      </x:c>
      <x:c r="H5540" s="0" t="s">
        <x:v>70</x:v>
      </x:c>
    </x:row>
    <x:row r="5541" spans="1:8">
      <x:c r="A5541" s="0" t="s">
        <x:v>333</x:v>
      </x:c>
      <x:c r="B5541" s="0" t="s">
        <x:v>334</x:v>
      </x:c>
      <x:c r="C5541" s="0" t="s">
        <x:v>319</x:v>
      </x:c>
      <x:c r="D5541" s="0" t="s">
        <x:v>320</x:v>
      </x:c>
      <x:c r="E5541" s="0" t="s">
        <x:v>60</x:v>
      </x:c>
      <x:c r="F5541" s="0" t="s">
        <x:v>61</x:v>
      </x:c>
      <x:c r="G5541" s="0" t="s">
        <x:v>53</x:v>
      </x:c>
      <x:c r="H5541" s="0" t="s">
        <x:v>70</x:v>
      </x:c>
    </x:row>
    <x:row r="5542" spans="1:8">
      <x:c r="A5542" s="0" t="s">
        <x:v>333</x:v>
      </x:c>
      <x:c r="B5542" s="0" t="s">
        <x:v>334</x:v>
      </x:c>
      <x:c r="C5542" s="0" t="s">
        <x:v>319</x:v>
      </x:c>
      <x:c r="D5542" s="0" t="s">
        <x:v>320</x:v>
      </x:c>
      <x:c r="E5542" s="0" t="s">
        <x:v>62</x:v>
      </x:c>
      <x:c r="F5542" s="0" t="s">
        <x:v>63</x:v>
      </x:c>
      <x:c r="G5542" s="0" t="s">
        <x:v>53</x:v>
      </x:c>
      <x:c r="H5542" s="0" t="s">
        <x:v>70</x:v>
      </x:c>
    </x:row>
    <x:row r="5543" spans="1:8">
      <x:c r="A5543" s="0" t="s">
        <x:v>333</x:v>
      </x:c>
      <x:c r="B5543" s="0" t="s">
        <x:v>334</x:v>
      </x:c>
      <x:c r="C5543" s="0" t="s">
        <x:v>319</x:v>
      </x:c>
      <x:c r="D5543" s="0" t="s">
        <x:v>320</x:v>
      </x:c>
      <x:c r="E5543" s="0" t="s">
        <x:v>64</x:v>
      </x:c>
      <x:c r="F5543" s="0" t="s">
        <x:v>65</x:v>
      </x:c>
      <x:c r="G5543" s="0" t="s">
        <x:v>53</x:v>
      </x:c>
      <x:c r="H5543" s="0" t="s">
        <x:v>70</x:v>
      </x:c>
    </x:row>
    <x:row r="5544" spans="1:8">
      <x:c r="A5544" s="0" t="s">
        <x:v>333</x:v>
      </x:c>
      <x:c r="B5544" s="0" t="s">
        <x:v>334</x:v>
      </x:c>
      <x:c r="C5544" s="0" t="s">
        <x:v>319</x:v>
      </x:c>
      <x:c r="D5544" s="0" t="s">
        <x:v>320</x:v>
      </x:c>
      <x:c r="E5544" s="0" t="s">
        <x:v>66</x:v>
      </x:c>
      <x:c r="F5544" s="0" t="s">
        <x:v>67</x:v>
      </x:c>
      <x:c r="G5544" s="0" t="s">
        <x:v>53</x:v>
      </x:c>
      <x:c r="H5544" s="0" t="s">
        <x:v>70</x:v>
      </x:c>
    </x:row>
    <x:row r="5545" spans="1:8">
      <x:c r="A5545" s="0" t="s">
        <x:v>333</x:v>
      </x:c>
      <x:c r="B5545" s="0" t="s">
        <x:v>334</x:v>
      </x:c>
      <x:c r="C5545" s="0" t="s">
        <x:v>319</x:v>
      </x:c>
      <x:c r="D5545" s="0" t="s">
        <x:v>320</x:v>
      </x:c>
      <x:c r="E5545" s="0" t="s">
        <x:v>68</x:v>
      </x:c>
      <x:c r="F5545" s="0" t="s">
        <x:v>69</x:v>
      </x:c>
      <x:c r="G5545" s="0" t="s">
        <x:v>53</x:v>
      </x:c>
      <x:c r="H5545" s="0" t="s">
        <x:v>70</x:v>
      </x:c>
    </x:row>
    <x:row r="5546" spans="1:8">
      <x:c r="A5546" s="0" t="s">
        <x:v>333</x:v>
      </x:c>
      <x:c r="B5546" s="0" t="s">
        <x:v>334</x:v>
      </x:c>
      <x:c r="C5546" s="0" t="s">
        <x:v>319</x:v>
      </x:c>
      <x:c r="D5546" s="0" t="s">
        <x:v>320</x:v>
      </x:c>
      <x:c r="E5546" s="0" t="s">
        <x:v>71</x:v>
      </x:c>
      <x:c r="F5546" s="0" t="s">
        <x:v>72</x:v>
      </x:c>
      <x:c r="G5546" s="0" t="s">
        <x:v>53</x:v>
      </x:c>
      <x:c r="H5546" s="0">
        <x:v>9828</x:v>
      </x:c>
    </x:row>
    <x:row r="5547" spans="1:8">
      <x:c r="A5547" s="0" t="s">
        <x:v>333</x:v>
      </x:c>
      <x:c r="B5547" s="0" t="s">
        <x:v>334</x:v>
      </x:c>
      <x:c r="C5547" s="0" t="s">
        <x:v>319</x:v>
      </x:c>
      <x:c r="D5547" s="0" t="s">
        <x:v>320</x:v>
      </x:c>
      <x:c r="E5547" s="0" t="s">
        <x:v>73</x:v>
      </x:c>
      <x:c r="F5547" s="0" t="s">
        <x:v>74</x:v>
      </x:c>
      <x:c r="G5547" s="0" t="s">
        <x:v>53</x:v>
      </x:c>
      <x:c r="H5547" s="0" t="s">
        <x:v>70</x:v>
      </x:c>
    </x:row>
    <x:row r="5548" spans="1:8">
      <x:c r="A5548" s="0" t="s">
        <x:v>333</x:v>
      </x:c>
      <x:c r="B5548" s="0" t="s">
        <x:v>334</x:v>
      </x:c>
      <x:c r="C5548" s="0" t="s">
        <x:v>319</x:v>
      </x:c>
      <x:c r="D5548" s="0" t="s">
        <x:v>320</x:v>
      </x:c>
      <x:c r="E5548" s="0" t="s">
        <x:v>75</x:v>
      </x:c>
      <x:c r="F5548" s="0" t="s">
        <x:v>76</x:v>
      </x:c>
      <x:c r="G5548" s="0" t="s">
        <x:v>53</x:v>
      </x:c>
      <x:c r="H5548" s="0" t="s">
        <x:v>70</x:v>
      </x:c>
    </x:row>
    <x:row r="5549" spans="1:8">
      <x:c r="A5549" s="0" t="s">
        <x:v>333</x:v>
      </x:c>
      <x:c r="B5549" s="0" t="s">
        <x:v>334</x:v>
      </x:c>
      <x:c r="C5549" s="0" t="s">
        <x:v>319</x:v>
      </x:c>
      <x:c r="D5549" s="0" t="s">
        <x:v>320</x:v>
      </x:c>
      <x:c r="E5549" s="0" t="s">
        <x:v>77</x:v>
      </x:c>
      <x:c r="F5549" s="0" t="s">
        <x:v>78</x:v>
      </x:c>
      <x:c r="G5549" s="0" t="s">
        <x:v>53</x:v>
      </x:c>
      <x:c r="H5549" s="0">
        <x:v>1004</x:v>
      </x:c>
    </x:row>
    <x:row r="5550" spans="1:8">
      <x:c r="A5550" s="0" t="s">
        <x:v>333</x:v>
      </x:c>
      <x:c r="B5550" s="0" t="s">
        <x:v>334</x:v>
      </x:c>
      <x:c r="C5550" s="0" t="s">
        <x:v>319</x:v>
      </x:c>
      <x:c r="D5550" s="0" t="s">
        <x:v>320</x:v>
      </x:c>
      <x:c r="E5550" s="0" t="s">
        <x:v>79</x:v>
      </x:c>
      <x:c r="F5550" s="0" t="s">
        <x:v>80</x:v>
      </x:c>
      <x:c r="G5550" s="0" t="s">
        <x:v>53</x:v>
      </x:c>
      <x:c r="H5550" s="0">
        <x:v>70748</x:v>
      </x:c>
    </x:row>
    <x:row r="5551" spans="1:8">
      <x:c r="A5551" s="0" t="s">
        <x:v>333</x:v>
      </x:c>
      <x:c r="B5551" s="0" t="s">
        <x:v>334</x:v>
      </x:c>
      <x:c r="C5551" s="0" t="s">
        <x:v>319</x:v>
      </x:c>
      <x:c r="D5551" s="0" t="s">
        <x:v>320</x:v>
      </x:c>
      <x:c r="E5551" s="0" t="s">
        <x:v>81</x:v>
      </x:c>
      <x:c r="F5551" s="0" t="s">
        <x:v>82</x:v>
      </x:c>
      <x:c r="G5551" s="0" t="s">
        <x:v>53</x:v>
      </x:c>
      <x:c r="H5551" s="0">
        <x:v>71752</x:v>
      </x:c>
    </x:row>
    <x:row r="5552" spans="1:8">
      <x:c r="A5552" s="0" t="s">
        <x:v>333</x:v>
      </x:c>
      <x:c r="B5552" s="0" t="s">
        <x:v>334</x:v>
      </x:c>
      <x:c r="C5552" s="0" t="s">
        <x:v>321</x:v>
      </x:c>
      <x:c r="D5552" s="0" t="s">
        <x:v>322</x:v>
      </x:c>
      <x:c r="E5552" s="0" t="s">
        <x:v>51</x:v>
      </x:c>
      <x:c r="F5552" s="0" t="s">
        <x:v>52</x:v>
      </x:c>
      <x:c r="G5552" s="0" t="s">
        <x:v>53</x:v>
      </x:c>
      <x:c r="H5552" s="0">
        <x:v>40690</x:v>
      </x:c>
    </x:row>
    <x:row r="5553" spans="1:8">
      <x:c r="A5553" s="0" t="s">
        <x:v>333</x:v>
      </x:c>
      <x:c r="B5553" s="0" t="s">
        <x:v>334</x:v>
      </x:c>
      <x:c r="C5553" s="0" t="s">
        <x:v>321</x:v>
      </x:c>
      <x:c r="D5553" s="0" t="s">
        <x:v>322</x:v>
      </x:c>
      <x:c r="E5553" s="0" t="s">
        <x:v>54</x:v>
      </x:c>
      <x:c r="F5553" s="0" t="s">
        <x:v>55</x:v>
      </x:c>
      <x:c r="G5553" s="0" t="s">
        <x:v>53</x:v>
      </x:c>
      <x:c r="H5553" s="0">
        <x:v>15046</x:v>
      </x:c>
    </x:row>
    <x:row r="5554" spans="1:8">
      <x:c r="A5554" s="0" t="s">
        <x:v>333</x:v>
      </x:c>
      <x:c r="B5554" s="0" t="s">
        <x:v>334</x:v>
      </x:c>
      <x:c r="C5554" s="0" t="s">
        <x:v>321</x:v>
      </x:c>
      <x:c r="D5554" s="0" t="s">
        <x:v>322</x:v>
      </x:c>
      <x:c r="E5554" s="0" t="s">
        <x:v>56</x:v>
      </x:c>
      <x:c r="F5554" s="0" t="s">
        <x:v>57</x:v>
      </x:c>
      <x:c r="G5554" s="0" t="s">
        <x:v>53</x:v>
      </x:c>
      <x:c r="H5554" s="0">
        <x:v>17578</x:v>
      </x:c>
    </x:row>
    <x:row r="5555" spans="1:8">
      <x:c r="A5555" s="0" t="s">
        <x:v>333</x:v>
      </x:c>
      <x:c r="B5555" s="0" t="s">
        <x:v>334</x:v>
      </x:c>
      <x:c r="C5555" s="0" t="s">
        <x:v>321</x:v>
      </x:c>
      <x:c r="D5555" s="0" t="s">
        <x:v>322</x:v>
      </x:c>
      <x:c r="E5555" s="0" t="s">
        <x:v>58</x:v>
      </x:c>
      <x:c r="F5555" s="0" t="s">
        <x:v>59</x:v>
      </x:c>
      <x:c r="G5555" s="0" t="s">
        <x:v>53</x:v>
      </x:c>
      <x:c r="H5555" s="0" t="s">
        <x:v>70</x:v>
      </x:c>
    </x:row>
    <x:row r="5556" spans="1:8">
      <x:c r="A5556" s="0" t="s">
        <x:v>333</x:v>
      </x:c>
      <x:c r="B5556" s="0" t="s">
        <x:v>334</x:v>
      </x:c>
      <x:c r="C5556" s="0" t="s">
        <x:v>321</x:v>
      </x:c>
      <x:c r="D5556" s="0" t="s">
        <x:v>322</x:v>
      </x:c>
      <x:c r="E5556" s="0" t="s">
        <x:v>60</x:v>
      </x:c>
      <x:c r="F5556" s="0" t="s">
        <x:v>61</x:v>
      </x:c>
      <x:c r="G5556" s="0" t="s">
        <x:v>53</x:v>
      </x:c>
      <x:c r="H5556" s="0" t="s">
        <x:v>70</x:v>
      </x:c>
    </x:row>
    <x:row r="5557" spans="1:8">
      <x:c r="A5557" s="0" t="s">
        <x:v>333</x:v>
      </x:c>
      <x:c r="B5557" s="0" t="s">
        <x:v>334</x:v>
      </x:c>
      <x:c r="C5557" s="0" t="s">
        <x:v>321</x:v>
      </x:c>
      <x:c r="D5557" s="0" t="s">
        <x:v>322</x:v>
      </x:c>
      <x:c r="E5557" s="0" t="s">
        <x:v>62</x:v>
      </x:c>
      <x:c r="F5557" s="0" t="s">
        <x:v>63</x:v>
      </x:c>
      <x:c r="G5557" s="0" t="s">
        <x:v>53</x:v>
      </x:c>
      <x:c r="H5557" s="0" t="s">
        <x:v>70</x:v>
      </x:c>
    </x:row>
    <x:row r="5558" spans="1:8">
      <x:c r="A5558" s="0" t="s">
        <x:v>333</x:v>
      </x:c>
      <x:c r="B5558" s="0" t="s">
        <x:v>334</x:v>
      </x:c>
      <x:c r="C5558" s="0" t="s">
        <x:v>321</x:v>
      </x:c>
      <x:c r="D5558" s="0" t="s">
        <x:v>322</x:v>
      </x:c>
      <x:c r="E5558" s="0" t="s">
        <x:v>64</x:v>
      </x:c>
      <x:c r="F5558" s="0" t="s">
        <x:v>65</x:v>
      </x:c>
      <x:c r="G5558" s="0" t="s">
        <x:v>53</x:v>
      </x:c>
      <x:c r="H5558" s="0" t="s">
        <x:v>70</x:v>
      </x:c>
    </x:row>
    <x:row r="5559" spans="1:8">
      <x:c r="A5559" s="0" t="s">
        <x:v>333</x:v>
      </x:c>
      <x:c r="B5559" s="0" t="s">
        <x:v>334</x:v>
      </x:c>
      <x:c r="C5559" s="0" t="s">
        <x:v>321</x:v>
      </x:c>
      <x:c r="D5559" s="0" t="s">
        <x:v>322</x:v>
      </x:c>
      <x:c r="E5559" s="0" t="s">
        <x:v>66</x:v>
      </x:c>
      <x:c r="F5559" s="0" t="s">
        <x:v>67</x:v>
      </x:c>
      <x:c r="G5559" s="0" t="s">
        <x:v>53</x:v>
      </x:c>
      <x:c r="H5559" s="0">
        <x:v>4013</x:v>
      </x:c>
    </x:row>
    <x:row r="5560" spans="1:8">
      <x:c r="A5560" s="0" t="s">
        <x:v>333</x:v>
      </x:c>
      <x:c r="B5560" s="0" t="s">
        <x:v>334</x:v>
      </x:c>
      <x:c r="C5560" s="0" t="s">
        <x:v>321</x:v>
      </x:c>
      <x:c r="D5560" s="0" t="s">
        <x:v>322</x:v>
      </x:c>
      <x:c r="E5560" s="0" t="s">
        <x:v>68</x:v>
      </x:c>
      <x:c r="F5560" s="0" t="s">
        <x:v>69</x:v>
      </x:c>
      <x:c r="G5560" s="0" t="s">
        <x:v>53</x:v>
      </x:c>
      <x:c r="H5560" s="0" t="s">
        <x:v>70</x:v>
      </x:c>
    </x:row>
    <x:row r="5561" spans="1:8">
      <x:c r="A5561" s="0" t="s">
        <x:v>333</x:v>
      </x:c>
      <x:c r="B5561" s="0" t="s">
        <x:v>334</x:v>
      </x:c>
      <x:c r="C5561" s="0" t="s">
        <x:v>321</x:v>
      </x:c>
      <x:c r="D5561" s="0" t="s">
        <x:v>322</x:v>
      </x:c>
      <x:c r="E5561" s="0" t="s">
        <x:v>71</x:v>
      </x:c>
      <x:c r="F5561" s="0" t="s">
        <x:v>72</x:v>
      </x:c>
      <x:c r="G5561" s="0" t="s">
        <x:v>53</x:v>
      </x:c>
      <x:c r="H5561" s="0">
        <x:v>10332</x:v>
      </x:c>
    </x:row>
    <x:row r="5562" spans="1:8">
      <x:c r="A5562" s="0" t="s">
        <x:v>333</x:v>
      </x:c>
      <x:c r="B5562" s="0" t="s">
        <x:v>334</x:v>
      </x:c>
      <x:c r="C5562" s="0" t="s">
        <x:v>321</x:v>
      </x:c>
      <x:c r="D5562" s="0" t="s">
        <x:v>322</x:v>
      </x:c>
      <x:c r="E5562" s="0" t="s">
        <x:v>73</x:v>
      </x:c>
      <x:c r="F5562" s="0" t="s">
        <x:v>74</x:v>
      </x:c>
      <x:c r="G5562" s="0" t="s">
        <x:v>53</x:v>
      </x:c>
      <x:c r="H5562" s="0">
        <x:v>3233</x:v>
      </x:c>
    </x:row>
    <x:row r="5563" spans="1:8">
      <x:c r="A5563" s="0" t="s">
        <x:v>333</x:v>
      </x:c>
      <x:c r="B5563" s="0" t="s">
        <x:v>334</x:v>
      </x:c>
      <x:c r="C5563" s="0" t="s">
        <x:v>321</x:v>
      </x:c>
      <x:c r="D5563" s="0" t="s">
        <x:v>322</x:v>
      </x:c>
      <x:c r="E5563" s="0" t="s">
        <x:v>75</x:v>
      </x:c>
      <x:c r="F5563" s="0" t="s">
        <x:v>76</x:v>
      </x:c>
      <x:c r="G5563" s="0" t="s">
        <x:v>53</x:v>
      </x:c>
      <x:c r="H5563" s="0" t="s">
        <x:v>70</x:v>
      </x:c>
    </x:row>
    <x:row r="5564" spans="1:8">
      <x:c r="A5564" s="0" t="s">
        <x:v>333</x:v>
      </x:c>
      <x:c r="B5564" s="0" t="s">
        <x:v>334</x:v>
      </x:c>
      <x:c r="C5564" s="0" t="s">
        <x:v>321</x:v>
      </x:c>
      <x:c r="D5564" s="0" t="s">
        <x:v>322</x:v>
      </x:c>
      <x:c r="E5564" s="0" t="s">
        <x:v>77</x:v>
      </x:c>
      <x:c r="F5564" s="0" t="s">
        <x:v>78</x:v>
      </x:c>
      <x:c r="G5564" s="0" t="s">
        <x:v>53</x:v>
      </x:c>
      <x:c r="H5564" s="0">
        <x:v>-3994</x:v>
      </x:c>
    </x:row>
    <x:row r="5565" spans="1:8">
      <x:c r="A5565" s="0" t="s">
        <x:v>333</x:v>
      </x:c>
      <x:c r="B5565" s="0" t="s">
        <x:v>334</x:v>
      </x:c>
      <x:c r="C5565" s="0" t="s">
        <x:v>321</x:v>
      </x:c>
      <x:c r="D5565" s="0" t="s">
        <x:v>322</x:v>
      </x:c>
      <x:c r="E5565" s="0" t="s">
        <x:v>79</x:v>
      </x:c>
      <x:c r="F5565" s="0" t="s">
        <x:v>80</x:v>
      </x:c>
      <x:c r="G5565" s="0" t="s">
        <x:v>53</x:v>
      </x:c>
      <x:c r="H5565" s="0">
        <x:v>73315</x:v>
      </x:c>
    </x:row>
    <x:row r="5566" spans="1:8">
      <x:c r="A5566" s="0" t="s">
        <x:v>333</x:v>
      </x:c>
      <x:c r="B5566" s="0" t="s">
        <x:v>334</x:v>
      </x:c>
      <x:c r="C5566" s="0" t="s">
        <x:v>321</x:v>
      </x:c>
      <x:c r="D5566" s="0" t="s">
        <x:v>322</x:v>
      </x:c>
      <x:c r="E5566" s="0" t="s">
        <x:v>81</x:v>
      </x:c>
      <x:c r="F5566" s="0" t="s">
        <x:v>82</x:v>
      </x:c>
      <x:c r="G5566" s="0" t="s">
        <x:v>53</x:v>
      </x:c>
      <x:c r="H5566" s="0">
        <x:v>69321</x:v>
      </x:c>
    </x:row>
    <x:row r="5567" spans="1:8">
      <x:c r="A5567" s="0" t="s">
        <x:v>333</x:v>
      </x:c>
      <x:c r="B5567" s="0" t="s">
        <x:v>334</x:v>
      </x:c>
      <x:c r="C5567" s="0" t="s">
        <x:v>323</x:v>
      </x:c>
      <x:c r="D5567" s="0" t="s">
        <x:v>324</x:v>
      </x:c>
      <x:c r="E5567" s="0" t="s">
        <x:v>51</x:v>
      </x:c>
      <x:c r="F5567" s="0" t="s">
        <x:v>52</x:v>
      </x:c>
      <x:c r="G5567" s="0" t="s">
        <x:v>53</x:v>
      </x:c>
      <x:c r="H5567" s="0">
        <x:v>41432</x:v>
      </x:c>
    </x:row>
    <x:row r="5568" spans="1:8">
      <x:c r="A5568" s="0" t="s">
        <x:v>333</x:v>
      </x:c>
      <x:c r="B5568" s="0" t="s">
        <x:v>334</x:v>
      </x:c>
      <x:c r="C5568" s="0" t="s">
        <x:v>323</x:v>
      </x:c>
      <x:c r="D5568" s="0" t="s">
        <x:v>324</x:v>
      </x:c>
      <x:c r="E5568" s="0" t="s">
        <x:v>54</x:v>
      </x:c>
      <x:c r="F5568" s="0" t="s">
        <x:v>55</x:v>
      </x:c>
      <x:c r="G5568" s="0" t="s">
        <x:v>53</x:v>
      </x:c>
      <x:c r="H5568" s="0">
        <x:v>15209</x:v>
      </x:c>
    </x:row>
    <x:row r="5569" spans="1:8">
      <x:c r="A5569" s="0" t="s">
        <x:v>333</x:v>
      </x:c>
      <x:c r="B5569" s="0" t="s">
        <x:v>334</x:v>
      </x:c>
      <x:c r="C5569" s="0" t="s">
        <x:v>323</x:v>
      </x:c>
      <x:c r="D5569" s="0" t="s">
        <x:v>324</x:v>
      </x:c>
      <x:c r="E5569" s="0" t="s">
        <x:v>56</x:v>
      </x:c>
      <x:c r="F5569" s="0" t="s">
        <x:v>57</x:v>
      </x:c>
      <x:c r="G5569" s="0" t="s">
        <x:v>53</x:v>
      </x:c>
      <x:c r="H5569" s="0">
        <x:v>18273</x:v>
      </x:c>
    </x:row>
    <x:row r="5570" spans="1:8">
      <x:c r="A5570" s="0" t="s">
        <x:v>333</x:v>
      </x:c>
      <x:c r="B5570" s="0" t="s">
        <x:v>334</x:v>
      </x:c>
      <x:c r="C5570" s="0" t="s">
        <x:v>323</x:v>
      </x:c>
      <x:c r="D5570" s="0" t="s">
        <x:v>324</x:v>
      </x:c>
      <x:c r="E5570" s="0" t="s">
        <x:v>58</x:v>
      </x:c>
      <x:c r="F5570" s="0" t="s">
        <x:v>59</x:v>
      </x:c>
      <x:c r="G5570" s="0" t="s">
        <x:v>53</x:v>
      </x:c>
      <x:c r="H5570" s="0" t="s">
        <x:v>70</x:v>
      </x:c>
    </x:row>
    <x:row r="5571" spans="1:8">
      <x:c r="A5571" s="0" t="s">
        <x:v>333</x:v>
      </x:c>
      <x:c r="B5571" s="0" t="s">
        <x:v>334</x:v>
      </x:c>
      <x:c r="C5571" s="0" t="s">
        <x:v>323</x:v>
      </x:c>
      <x:c r="D5571" s="0" t="s">
        <x:v>324</x:v>
      </x:c>
      <x:c r="E5571" s="0" t="s">
        <x:v>60</x:v>
      </x:c>
      <x:c r="F5571" s="0" t="s">
        <x:v>61</x:v>
      </x:c>
      <x:c r="G5571" s="0" t="s">
        <x:v>53</x:v>
      </x:c>
      <x:c r="H5571" s="0" t="s">
        <x:v>70</x:v>
      </x:c>
    </x:row>
    <x:row r="5572" spans="1:8">
      <x:c r="A5572" s="0" t="s">
        <x:v>333</x:v>
      </x:c>
      <x:c r="B5572" s="0" t="s">
        <x:v>334</x:v>
      </x:c>
      <x:c r="C5572" s="0" t="s">
        <x:v>323</x:v>
      </x:c>
      <x:c r="D5572" s="0" t="s">
        <x:v>324</x:v>
      </x:c>
      <x:c r="E5572" s="0" t="s">
        <x:v>62</x:v>
      </x:c>
      <x:c r="F5572" s="0" t="s">
        <x:v>63</x:v>
      </x:c>
      <x:c r="G5572" s="0" t="s">
        <x:v>53</x:v>
      </x:c>
      <x:c r="H5572" s="0" t="s">
        <x:v>70</x:v>
      </x:c>
    </x:row>
    <x:row r="5573" spans="1:8">
      <x:c r="A5573" s="0" t="s">
        <x:v>333</x:v>
      </x:c>
      <x:c r="B5573" s="0" t="s">
        <x:v>334</x:v>
      </x:c>
      <x:c r="C5573" s="0" t="s">
        <x:v>323</x:v>
      </x:c>
      <x:c r="D5573" s="0" t="s">
        <x:v>324</x:v>
      </x:c>
      <x:c r="E5573" s="0" t="s">
        <x:v>64</x:v>
      </x:c>
      <x:c r="F5573" s="0" t="s">
        <x:v>65</x:v>
      </x:c>
      <x:c r="G5573" s="0" t="s">
        <x:v>53</x:v>
      </x:c>
      <x:c r="H5573" s="0" t="s">
        <x:v>70</x:v>
      </x:c>
    </x:row>
    <x:row r="5574" spans="1:8">
      <x:c r="A5574" s="0" t="s">
        <x:v>333</x:v>
      </x:c>
      <x:c r="B5574" s="0" t="s">
        <x:v>334</x:v>
      </x:c>
      <x:c r="C5574" s="0" t="s">
        <x:v>323</x:v>
      </x:c>
      <x:c r="D5574" s="0" t="s">
        <x:v>324</x:v>
      </x:c>
      <x:c r="E5574" s="0" t="s">
        <x:v>66</x:v>
      </x:c>
      <x:c r="F5574" s="0" t="s">
        <x:v>67</x:v>
      </x:c>
      <x:c r="G5574" s="0" t="s">
        <x:v>53</x:v>
      </x:c>
      <x:c r="H5574" s="0">
        <x:v>4250</x:v>
      </x:c>
    </x:row>
    <x:row r="5575" spans="1:8">
      <x:c r="A5575" s="0" t="s">
        <x:v>333</x:v>
      </x:c>
      <x:c r="B5575" s="0" t="s">
        <x:v>334</x:v>
      </x:c>
      <x:c r="C5575" s="0" t="s">
        <x:v>323</x:v>
      </x:c>
      <x:c r="D5575" s="0" t="s">
        <x:v>324</x:v>
      </x:c>
      <x:c r="E5575" s="0" t="s">
        <x:v>68</x:v>
      </x:c>
      <x:c r="F5575" s="0" t="s">
        <x:v>69</x:v>
      </x:c>
      <x:c r="G5575" s="0" t="s">
        <x:v>53</x:v>
      </x:c>
      <x:c r="H5575" s="0" t="s">
        <x:v>70</x:v>
      </x:c>
    </x:row>
    <x:row r="5576" spans="1:8">
      <x:c r="A5576" s="0" t="s">
        <x:v>333</x:v>
      </x:c>
      <x:c r="B5576" s="0" t="s">
        <x:v>334</x:v>
      </x:c>
      <x:c r="C5576" s="0" t="s">
        <x:v>323</x:v>
      </x:c>
      <x:c r="D5576" s="0" t="s">
        <x:v>324</x:v>
      </x:c>
      <x:c r="E5576" s="0" t="s">
        <x:v>71</x:v>
      </x:c>
      <x:c r="F5576" s="0" t="s">
        <x:v>72</x:v>
      </x:c>
      <x:c r="G5576" s="0" t="s">
        <x:v>53</x:v>
      </x:c>
      <x:c r="H5576" s="0">
        <x:v>11104</x:v>
      </x:c>
    </x:row>
    <x:row r="5577" spans="1:8">
      <x:c r="A5577" s="0" t="s">
        <x:v>333</x:v>
      </x:c>
      <x:c r="B5577" s="0" t="s">
        <x:v>334</x:v>
      </x:c>
      <x:c r="C5577" s="0" t="s">
        <x:v>323</x:v>
      </x:c>
      <x:c r="D5577" s="0" t="s">
        <x:v>324</x:v>
      </x:c>
      <x:c r="E5577" s="0" t="s">
        <x:v>73</x:v>
      </x:c>
      <x:c r="F5577" s="0" t="s">
        <x:v>74</x:v>
      </x:c>
      <x:c r="G5577" s="0" t="s">
        <x:v>53</x:v>
      </x:c>
      <x:c r="H5577" s="0">
        <x:v>2920</x:v>
      </x:c>
    </x:row>
    <x:row r="5578" spans="1:8">
      <x:c r="A5578" s="0" t="s">
        <x:v>333</x:v>
      </x:c>
      <x:c r="B5578" s="0" t="s">
        <x:v>334</x:v>
      </x:c>
      <x:c r="C5578" s="0" t="s">
        <x:v>323</x:v>
      </x:c>
      <x:c r="D5578" s="0" t="s">
        <x:v>324</x:v>
      </x:c>
      <x:c r="E5578" s="0" t="s">
        <x:v>75</x:v>
      </x:c>
      <x:c r="F5578" s="0" t="s">
        <x:v>76</x:v>
      </x:c>
      <x:c r="G5578" s="0" t="s">
        <x:v>53</x:v>
      </x:c>
      <x:c r="H5578" s="0" t="s">
        <x:v>70</x:v>
      </x:c>
    </x:row>
    <x:row r="5579" spans="1:8">
      <x:c r="A5579" s="0" t="s">
        <x:v>333</x:v>
      </x:c>
      <x:c r="B5579" s="0" t="s">
        <x:v>334</x:v>
      </x:c>
      <x:c r="C5579" s="0" t="s">
        <x:v>323</x:v>
      </x:c>
      <x:c r="D5579" s="0" t="s">
        <x:v>324</x:v>
      </x:c>
      <x:c r="E5579" s="0" t="s">
        <x:v>77</x:v>
      </x:c>
      <x:c r="F5579" s="0" t="s">
        <x:v>78</x:v>
      </x:c>
      <x:c r="G5579" s="0" t="s">
        <x:v>53</x:v>
      </x:c>
      <x:c r="H5579" s="0">
        <x:v>2825</x:v>
      </x:c>
    </x:row>
    <x:row r="5580" spans="1:8">
      <x:c r="A5580" s="0" t="s">
        <x:v>333</x:v>
      </x:c>
      <x:c r="B5580" s="0" t="s">
        <x:v>334</x:v>
      </x:c>
      <x:c r="C5580" s="0" t="s">
        <x:v>323</x:v>
      </x:c>
      <x:c r="D5580" s="0" t="s">
        <x:v>324</x:v>
      </x:c>
      <x:c r="E5580" s="0" t="s">
        <x:v>79</x:v>
      </x:c>
      <x:c r="F5580" s="0" t="s">
        <x:v>80</x:v>
      </x:c>
      <x:c r="G5580" s="0" t="s">
        <x:v>53</x:v>
      </x:c>
      <x:c r="H5580" s="0">
        <x:v>74915</x:v>
      </x:c>
    </x:row>
    <x:row r="5581" spans="1:8">
      <x:c r="A5581" s="0" t="s">
        <x:v>333</x:v>
      </x:c>
      <x:c r="B5581" s="0" t="s">
        <x:v>334</x:v>
      </x:c>
      <x:c r="C5581" s="0" t="s">
        <x:v>323</x:v>
      </x:c>
      <x:c r="D5581" s="0" t="s">
        <x:v>324</x:v>
      </x:c>
      <x:c r="E5581" s="0" t="s">
        <x:v>81</x:v>
      </x:c>
      <x:c r="F5581" s="0" t="s">
        <x:v>82</x:v>
      </x:c>
      <x:c r="G5581" s="0" t="s">
        <x:v>53</x:v>
      </x:c>
      <x:c r="H5581" s="0">
        <x:v>77740</x:v>
      </x:c>
    </x:row>
    <x:row r="5582" spans="1:8">
      <x:c r="A5582" s="0" t="s">
        <x:v>333</x:v>
      </x:c>
      <x:c r="B5582" s="0" t="s">
        <x:v>334</x:v>
      </x:c>
      <x:c r="C5582" s="0" t="s">
        <x:v>325</x:v>
      </x:c>
      <x:c r="D5582" s="0" t="s">
        <x:v>326</x:v>
      </x:c>
      <x:c r="E5582" s="0" t="s">
        <x:v>51</x:v>
      </x:c>
      <x:c r="F5582" s="0" t="s">
        <x:v>52</x:v>
      </x:c>
      <x:c r="G5582" s="0" t="s">
        <x:v>53</x:v>
      </x:c>
      <x:c r="H5582" s="0">
        <x:v>41513</x:v>
      </x:c>
    </x:row>
    <x:row r="5583" spans="1:8">
      <x:c r="A5583" s="0" t="s">
        <x:v>333</x:v>
      </x:c>
      <x:c r="B5583" s="0" t="s">
        <x:v>334</x:v>
      </x:c>
      <x:c r="C5583" s="0" t="s">
        <x:v>325</x:v>
      </x:c>
      <x:c r="D5583" s="0" t="s">
        <x:v>326</x:v>
      </x:c>
      <x:c r="E5583" s="0" t="s">
        <x:v>54</x:v>
      </x:c>
      <x:c r="F5583" s="0" t="s">
        <x:v>55</x:v>
      </x:c>
      <x:c r="G5583" s="0" t="s">
        <x:v>53</x:v>
      </x:c>
      <x:c r="H5583" s="0">
        <x:v>15509</x:v>
      </x:c>
    </x:row>
    <x:row r="5584" spans="1:8">
      <x:c r="A5584" s="0" t="s">
        <x:v>333</x:v>
      </x:c>
      <x:c r="B5584" s="0" t="s">
        <x:v>334</x:v>
      </x:c>
      <x:c r="C5584" s="0" t="s">
        <x:v>325</x:v>
      </x:c>
      <x:c r="D5584" s="0" t="s">
        <x:v>326</x:v>
      </x:c>
      <x:c r="E5584" s="0" t="s">
        <x:v>56</x:v>
      </x:c>
      <x:c r="F5584" s="0" t="s">
        <x:v>57</x:v>
      </x:c>
      <x:c r="G5584" s="0" t="s">
        <x:v>53</x:v>
      </x:c>
      <x:c r="H5584" s="0">
        <x:v>18530</x:v>
      </x:c>
    </x:row>
    <x:row r="5585" spans="1:8">
      <x:c r="A5585" s="0" t="s">
        <x:v>333</x:v>
      </x:c>
      <x:c r="B5585" s="0" t="s">
        <x:v>334</x:v>
      </x:c>
      <x:c r="C5585" s="0" t="s">
        <x:v>325</x:v>
      </x:c>
      <x:c r="D5585" s="0" t="s">
        <x:v>326</x:v>
      </x:c>
      <x:c r="E5585" s="0" t="s">
        <x:v>58</x:v>
      </x:c>
      <x:c r="F5585" s="0" t="s">
        <x:v>59</x:v>
      </x:c>
      <x:c r="G5585" s="0" t="s">
        <x:v>53</x:v>
      </x:c>
      <x:c r="H5585" s="0" t="s">
        <x:v>70</x:v>
      </x:c>
    </x:row>
    <x:row r="5586" spans="1:8">
      <x:c r="A5586" s="0" t="s">
        <x:v>333</x:v>
      </x:c>
      <x:c r="B5586" s="0" t="s">
        <x:v>334</x:v>
      </x:c>
      <x:c r="C5586" s="0" t="s">
        <x:v>325</x:v>
      </x:c>
      <x:c r="D5586" s="0" t="s">
        <x:v>326</x:v>
      </x:c>
      <x:c r="E5586" s="0" t="s">
        <x:v>60</x:v>
      </x:c>
      <x:c r="F5586" s="0" t="s">
        <x:v>61</x:v>
      </x:c>
      <x:c r="G5586" s="0" t="s">
        <x:v>53</x:v>
      </x:c>
      <x:c r="H5586" s="0" t="s">
        <x:v>70</x:v>
      </x:c>
    </x:row>
    <x:row r="5587" spans="1:8">
      <x:c r="A5587" s="0" t="s">
        <x:v>333</x:v>
      </x:c>
      <x:c r="B5587" s="0" t="s">
        <x:v>334</x:v>
      </x:c>
      <x:c r="C5587" s="0" t="s">
        <x:v>325</x:v>
      </x:c>
      <x:c r="D5587" s="0" t="s">
        <x:v>326</x:v>
      </x:c>
      <x:c r="E5587" s="0" t="s">
        <x:v>62</x:v>
      </x:c>
      <x:c r="F5587" s="0" t="s">
        <x:v>63</x:v>
      </x:c>
      <x:c r="G5587" s="0" t="s">
        <x:v>53</x:v>
      </x:c>
      <x:c r="H5587" s="0" t="s">
        <x:v>70</x:v>
      </x:c>
    </x:row>
    <x:row r="5588" spans="1:8">
      <x:c r="A5588" s="0" t="s">
        <x:v>333</x:v>
      </x:c>
      <x:c r="B5588" s="0" t="s">
        <x:v>334</x:v>
      </x:c>
      <x:c r="C5588" s="0" t="s">
        <x:v>325</x:v>
      </x:c>
      <x:c r="D5588" s="0" t="s">
        <x:v>326</x:v>
      </x:c>
      <x:c r="E5588" s="0" t="s">
        <x:v>64</x:v>
      </x:c>
      <x:c r="F5588" s="0" t="s">
        <x:v>65</x:v>
      </x:c>
      <x:c r="G5588" s="0" t="s">
        <x:v>53</x:v>
      </x:c>
      <x:c r="H5588" s="0" t="s">
        <x:v>70</x:v>
      </x:c>
    </x:row>
    <x:row r="5589" spans="1:8">
      <x:c r="A5589" s="0" t="s">
        <x:v>333</x:v>
      </x:c>
      <x:c r="B5589" s="0" t="s">
        <x:v>334</x:v>
      </x:c>
      <x:c r="C5589" s="0" t="s">
        <x:v>325</x:v>
      </x:c>
      <x:c r="D5589" s="0" t="s">
        <x:v>326</x:v>
      </x:c>
      <x:c r="E5589" s="0" t="s">
        <x:v>66</x:v>
      </x:c>
      <x:c r="F5589" s="0" t="s">
        <x:v>67</x:v>
      </x:c>
      <x:c r="G5589" s="0" t="s">
        <x:v>53</x:v>
      </x:c>
      <x:c r="H5589" s="0">
        <x:v>4358</x:v>
      </x:c>
    </x:row>
    <x:row r="5590" spans="1:8">
      <x:c r="A5590" s="0" t="s">
        <x:v>333</x:v>
      </x:c>
      <x:c r="B5590" s="0" t="s">
        <x:v>334</x:v>
      </x:c>
      <x:c r="C5590" s="0" t="s">
        <x:v>325</x:v>
      </x:c>
      <x:c r="D5590" s="0" t="s">
        <x:v>326</x:v>
      </x:c>
      <x:c r="E5590" s="0" t="s">
        <x:v>68</x:v>
      </x:c>
      <x:c r="F5590" s="0" t="s">
        <x:v>69</x:v>
      </x:c>
      <x:c r="G5590" s="0" t="s">
        <x:v>53</x:v>
      </x:c>
      <x:c r="H5590" s="0" t="s">
        <x:v>70</x:v>
      </x:c>
    </x:row>
    <x:row r="5591" spans="1:8">
      <x:c r="A5591" s="0" t="s">
        <x:v>333</x:v>
      </x:c>
      <x:c r="B5591" s="0" t="s">
        <x:v>334</x:v>
      </x:c>
      <x:c r="C5591" s="0" t="s">
        <x:v>325</x:v>
      </x:c>
      <x:c r="D5591" s="0" t="s">
        <x:v>326</x:v>
      </x:c>
      <x:c r="E5591" s="0" t="s">
        <x:v>71</x:v>
      </x:c>
      <x:c r="F5591" s="0" t="s">
        <x:v>72</x:v>
      </x:c>
      <x:c r="G5591" s="0" t="s">
        <x:v>53</x:v>
      </x:c>
      <x:c r="H5591" s="0">
        <x:v>11066</x:v>
      </x:c>
    </x:row>
    <x:row r="5592" spans="1:8">
      <x:c r="A5592" s="0" t="s">
        <x:v>333</x:v>
      </x:c>
      <x:c r="B5592" s="0" t="s">
        <x:v>334</x:v>
      </x:c>
      <x:c r="C5592" s="0" t="s">
        <x:v>325</x:v>
      </x:c>
      <x:c r="D5592" s="0" t="s">
        <x:v>326</x:v>
      </x:c>
      <x:c r="E5592" s="0" t="s">
        <x:v>73</x:v>
      </x:c>
      <x:c r="F5592" s="0" t="s">
        <x:v>74</x:v>
      </x:c>
      <x:c r="G5592" s="0" t="s">
        <x:v>53</x:v>
      </x:c>
      <x:c r="H5592" s="0">
        <x:v>3105</x:v>
      </x:c>
    </x:row>
    <x:row r="5593" spans="1:8">
      <x:c r="A5593" s="0" t="s">
        <x:v>333</x:v>
      </x:c>
      <x:c r="B5593" s="0" t="s">
        <x:v>334</x:v>
      </x:c>
      <x:c r="C5593" s="0" t="s">
        <x:v>325</x:v>
      </x:c>
      <x:c r="D5593" s="0" t="s">
        <x:v>326</x:v>
      </x:c>
      <x:c r="E5593" s="0" t="s">
        <x:v>75</x:v>
      </x:c>
      <x:c r="F5593" s="0" t="s">
        <x:v>76</x:v>
      </x:c>
      <x:c r="G5593" s="0" t="s">
        <x:v>53</x:v>
      </x:c>
      <x:c r="H5593" s="0" t="s">
        <x:v>70</x:v>
      </x:c>
    </x:row>
    <x:row r="5594" spans="1:8">
      <x:c r="A5594" s="0" t="s">
        <x:v>333</x:v>
      </x:c>
      <x:c r="B5594" s="0" t="s">
        <x:v>334</x:v>
      </x:c>
      <x:c r="C5594" s="0" t="s">
        <x:v>325</x:v>
      </x:c>
      <x:c r="D5594" s="0" t="s">
        <x:v>326</x:v>
      </x:c>
      <x:c r="E5594" s="0" t="s">
        <x:v>77</x:v>
      </x:c>
      <x:c r="F5594" s="0" t="s">
        <x:v>78</x:v>
      </x:c>
      <x:c r="G5594" s="0" t="s">
        <x:v>53</x:v>
      </x:c>
      <x:c r="H5594" s="0">
        <x:v>4693</x:v>
      </x:c>
    </x:row>
    <x:row r="5595" spans="1:8">
      <x:c r="A5595" s="0" t="s">
        <x:v>333</x:v>
      </x:c>
      <x:c r="B5595" s="0" t="s">
        <x:v>334</x:v>
      </x:c>
      <x:c r="C5595" s="0" t="s">
        <x:v>325</x:v>
      </x:c>
      <x:c r="D5595" s="0" t="s">
        <x:v>326</x:v>
      </x:c>
      <x:c r="E5595" s="0" t="s">
        <x:v>79</x:v>
      </x:c>
      <x:c r="F5595" s="0" t="s">
        <x:v>80</x:v>
      </x:c>
      <x:c r="G5595" s="0" t="s">
        <x:v>53</x:v>
      </x:c>
      <x:c r="H5595" s="0">
        <x:v>75551</x:v>
      </x:c>
    </x:row>
    <x:row r="5596" spans="1:8">
      <x:c r="A5596" s="0" t="s">
        <x:v>333</x:v>
      </x:c>
      <x:c r="B5596" s="0" t="s">
        <x:v>334</x:v>
      </x:c>
      <x:c r="C5596" s="0" t="s">
        <x:v>325</x:v>
      </x:c>
      <x:c r="D5596" s="0" t="s">
        <x:v>326</x:v>
      </x:c>
      <x:c r="E5596" s="0" t="s">
        <x:v>81</x:v>
      </x:c>
      <x:c r="F5596" s="0" t="s">
        <x:v>82</x:v>
      </x:c>
      <x:c r="G5596" s="0" t="s">
        <x:v>53</x:v>
      </x:c>
      <x:c r="H5596" s="0">
        <x:v>80244</x:v>
      </x:c>
    </x:row>
    <x:row r="5597" spans="1:8">
      <x:c r="A5597" s="0" t="s">
        <x:v>333</x:v>
      </x:c>
      <x:c r="B5597" s="0" t="s">
        <x:v>334</x:v>
      </x:c>
      <x:c r="C5597" s="0" t="s">
        <x:v>327</x:v>
      </x:c>
      <x:c r="D5597" s="0" t="s">
        <x:v>328</x:v>
      </x:c>
      <x:c r="E5597" s="0" t="s">
        <x:v>51</x:v>
      </x:c>
      <x:c r="F5597" s="0" t="s">
        <x:v>52</x:v>
      </x:c>
      <x:c r="G5597" s="0" t="s">
        <x:v>53</x:v>
      </x:c>
      <x:c r="H5597" s="0">
        <x:v>42527</x:v>
      </x:c>
    </x:row>
    <x:row r="5598" spans="1:8">
      <x:c r="A5598" s="0" t="s">
        <x:v>333</x:v>
      </x:c>
      <x:c r="B5598" s="0" t="s">
        <x:v>334</x:v>
      </x:c>
      <x:c r="C5598" s="0" t="s">
        <x:v>327</x:v>
      </x:c>
      <x:c r="D5598" s="0" t="s">
        <x:v>328</x:v>
      </x:c>
      <x:c r="E5598" s="0" t="s">
        <x:v>54</x:v>
      </x:c>
      <x:c r="F5598" s="0" t="s">
        <x:v>55</x:v>
      </x:c>
      <x:c r="G5598" s="0" t="s">
        <x:v>53</x:v>
      </x:c>
      <x:c r="H5598" s="0">
        <x:v>15654</x:v>
      </x:c>
    </x:row>
    <x:row r="5599" spans="1:8">
      <x:c r="A5599" s="0" t="s">
        <x:v>333</x:v>
      </x:c>
      <x:c r="B5599" s="0" t="s">
        <x:v>334</x:v>
      </x:c>
      <x:c r="C5599" s="0" t="s">
        <x:v>327</x:v>
      </x:c>
      <x:c r="D5599" s="0" t="s">
        <x:v>328</x:v>
      </x:c>
      <x:c r="E5599" s="0" t="s">
        <x:v>56</x:v>
      </x:c>
      <x:c r="F5599" s="0" t="s">
        <x:v>57</x:v>
      </x:c>
      <x:c r="G5599" s="0" t="s">
        <x:v>53</x:v>
      </x:c>
      <x:c r="H5599" s="0">
        <x:v>18827</x:v>
      </x:c>
    </x:row>
    <x:row r="5600" spans="1:8">
      <x:c r="A5600" s="0" t="s">
        <x:v>333</x:v>
      </x:c>
      <x:c r="B5600" s="0" t="s">
        <x:v>334</x:v>
      </x:c>
      <x:c r="C5600" s="0" t="s">
        <x:v>327</x:v>
      </x:c>
      <x:c r="D5600" s="0" t="s">
        <x:v>328</x:v>
      </x:c>
      <x:c r="E5600" s="0" t="s">
        <x:v>58</x:v>
      </x:c>
      <x:c r="F5600" s="0" t="s">
        <x:v>59</x:v>
      </x:c>
      <x:c r="G5600" s="0" t="s">
        <x:v>53</x:v>
      </x:c>
      <x:c r="H5600" s="0" t="s">
        <x:v>70</x:v>
      </x:c>
    </x:row>
    <x:row r="5601" spans="1:8">
      <x:c r="A5601" s="0" t="s">
        <x:v>333</x:v>
      </x:c>
      <x:c r="B5601" s="0" t="s">
        <x:v>334</x:v>
      </x:c>
      <x:c r="C5601" s="0" t="s">
        <x:v>327</x:v>
      </x:c>
      <x:c r="D5601" s="0" t="s">
        <x:v>328</x:v>
      </x:c>
      <x:c r="E5601" s="0" t="s">
        <x:v>60</x:v>
      </x:c>
      <x:c r="F5601" s="0" t="s">
        <x:v>61</x:v>
      </x:c>
      <x:c r="G5601" s="0" t="s">
        <x:v>53</x:v>
      </x:c>
      <x:c r="H5601" s="0" t="s">
        <x:v>70</x:v>
      </x:c>
    </x:row>
    <x:row r="5602" spans="1:8">
      <x:c r="A5602" s="0" t="s">
        <x:v>333</x:v>
      </x:c>
      <x:c r="B5602" s="0" t="s">
        <x:v>334</x:v>
      </x:c>
      <x:c r="C5602" s="0" t="s">
        <x:v>327</x:v>
      </x:c>
      <x:c r="D5602" s="0" t="s">
        <x:v>328</x:v>
      </x:c>
      <x:c r="E5602" s="0" t="s">
        <x:v>62</x:v>
      </x:c>
      <x:c r="F5602" s="0" t="s">
        <x:v>63</x:v>
      </x:c>
      <x:c r="G5602" s="0" t="s">
        <x:v>53</x:v>
      </x:c>
      <x:c r="H5602" s="0" t="s">
        <x:v>70</x:v>
      </x:c>
    </x:row>
    <x:row r="5603" spans="1:8">
      <x:c r="A5603" s="0" t="s">
        <x:v>333</x:v>
      </x:c>
      <x:c r="B5603" s="0" t="s">
        <x:v>334</x:v>
      </x:c>
      <x:c r="C5603" s="0" t="s">
        <x:v>327</x:v>
      </x:c>
      <x:c r="D5603" s="0" t="s">
        <x:v>328</x:v>
      </x:c>
      <x:c r="E5603" s="0" t="s">
        <x:v>64</x:v>
      </x:c>
      <x:c r="F5603" s="0" t="s">
        <x:v>65</x:v>
      </x:c>
      <x:c r="G5603" s="0" t="s">
        <x:v>53</x:v>
      </x:c>
      <x:c r="H5603" s="0" t="s">
        <x:v>70</x:v>
      </x:c>
    </x:row>
    <x:row r="5604" spans="1:8">
      <x:c r="A5604" s="0" t="s">
        <x:v>333</x:v>
      </x:c>
      <x:c r="B5604" s="0" t="s">
        <x:v>334</x:v>
      </x:c>
      <x:c r="C5604" s="0" t="s">
        <x:v>327</x:v>
      </x:c>
      <x:c r="D5604" s="0" t="s">
        <x:v>328</x:v>
      </x:c>
      <x:c r="E5604" s="0" t="s">
        <x:v>66</x:v>
      </x:c>
      <x:c r="F5604" s="0" t="s">
        <x:v>67</x:v>
      </x:c>
      <x:c r="G5604" s="0" t="s">
        <x:v>53</x:v>
      </x:c>
      <x:c r="H5604" s="0">
        <x:v>4543</x:v>
      </x:c>
    </x:row>
    <x:row r="5605" spans="1:8">
      <x:c r="A5605" s="0" t="s">
        <x:v>333</x:v>
      </x:c>
      <x:c r="B5605" s="0" t="s">
        <x:v>334</x:v>
      </x:c>
      <x:c r="C5605" s="0" t="s">
        <x:v>327</x:v>
      </x:c>
      <x:c r="D5605" s="0" t="s">
        <x:v>328</x:v>
      </x:c>
      <x:c r="E5605" s="0" t="s">
        <x:v>68</x:v>
      </x:c>
      <x:c r="F5605" s="0" t="s">
        <x:v>69</x:v>
      </x:c>
      <x:c r="G5605" s="0" t="s">
        <x:v>53</x:v>
      </x:c>
      <x:c r="H5605" s="0" t="s">
        <x:v>70</x:v>
      </x:c>
    </x:row>
    <x:row r="5606" spans="1:8">
      <x:c r="A5606" s="0" t="s">
        <x:v>333</x:v>
      </x:c>
      <x:c r="B5606" s="0" t="s">
        <x:v>334</x:v>
      </x:c>
      <x:c r="C5606" s="0" t="s">
        <x:v>327</x:v>
      </x:c>
      <x:c r="D5606" s="0" t="s">
        <x:v>328</x:v>
      </x:c>
      <x:c r="E5606" s="0" t="s">
        <x:v>71</x:v>
      </x:c>
      <x:c r="F5606" s="0" t="s">
        <x:v>72</x:v>
      </x:c>
      <x:c r="G5606" s="0" t="s">
        <x:v>53</x:v>
      </x:c>
      <x:c r="H5606" s="0">
        <x:v>11342</x:v>
      </x:c>
    </x:row>
    <x:row r="5607" spans="1:8">
      <x:c r="A5607" s="0" t="s">
        <x:v>333</x:v>
      </x:c>
      <x:c r="B5607" s="0" t="s">
        <x:v>334</x:v>
      </x:c>
      <x:c r="C5607" s="0" t="s">
        <x:v>327</x:v>
      </x:c>
      <x:c r="D5607" s="0" t="s">
        <x:v>328</x:v>
      </x:c>
      <x:c r="E5607" s="0" t="s">
        <x:v>73</x:v>
      </x:c>
      <x:c r="F5607" s="0" t="s">
        <x:v>74</x:v>
      </x:c>
      <x:c r="G5607" s="0" t="s">
        <x:v>53</x:v>
      </x:c>
      <x:c r="H5607" s="0">
        <x:v>2941</x:v>
      </x:c>
    </x:row>
    <x:row r="5608" spans="1:8">
      <x:c r="A5608" s="0" t="s">
        <x:v>333</x:v>
      </x:c>
      <x:c r="B5608" s="0" t="s">
        <x:v>334</x:v>
      </x:c>
      <x:c r="C5608" s="0" t="s">
        <x:v>327</x:v>
      </x:c>
      <x:c r="D5608" s="0" t="s">
        <x:v>328</x:v>
      </x:c>
      <x:c r="E5608" s="0" t="s">
        <x:v>75</x:v>
      </x:c>
      <x:c r="F5608" s="0" t="s">
        <x:v>76</x:v>
      </x:c>
      <x:c r="G5608" s="0" t="s">
        <x:v>53</x:v>
      </x:c>
      <x:c r="H5608" s="0" t="s">
        <x:v>70</x:v>
      </x:c>
    </x:row>
    <x:row r="5609" spans="1:8">
      <x:c r="A5609" s="0" t="s">
        <x:v>333</x:v>
      </x:c>
      <x:c r="B5609" s="0" t="s">
        <x:v>334</x:v>
      </x:c>
      <x:c r="C5609" s="0" t="s">
        <x:v>327</x:v>
      </x:c>
      <x:c r="D5609" s="0" t="s">
        <x:v>328</x:v>
      </x:c>
      <x:c r="E5609" s="0" t="s">
        <x:v>77</x:v>
      </x:c>
      <x:c r="F5609" s="0" t="s">
        <x:v>78</x:v>
      </x:c>
      <x:c r="G5609" s="0" t="s">
        <x:v>53</x:v>
      </x:c>
      <x:c r="H5609" s="0">
        <x:v>-2325</x:v>
      </x:c>
    </x:row>
    <x:row r="5610" spans="1:8">
      <x:c r="A5610" s="0" t="s">
        <x:v>333</x:v>
      </x:c>
      <x:c r="B5610" s="0" t="s">
        <x:v>334</x:v>
      </x:c>
      <x:c r="C5610" s="0" t="s">
        <x:v>327</x:v>
      </x:c>
      <x:c r="D5610" s="0" t="s">
        <x:v>328</x:v>
      </x:c>
      <x:c r="E5610" s="0" t="s">
        <x:v>79</x:v>
      </x:c>
      <x:c r="F5610" s="0" t="s">
        <x:v>80</x:v>
      </x:c>
      <x:c r="G5610" s="0" t="s">
        <x:v>53</x:v>
      </x:c>
      <x:c r="H5610" s="0">
        <x:v>77009</x:v>
      </x:c>
    </x:row>
    <x:row r="5611" spans="1:8">
      <x:c r="A5611" s="0" t="s">
        <x:v>333</x:v>
      </x:c>
      <x:c r="B5611" s="0" t="s">
        <x:v>334</x:v>
      </x:c>
      <x:c r="C5611" s="0" t="s">
        <x:v>327</x:v>
      </x:c>
      <x:c r="D5611" s="0" t="s">
        <x:v>328</x:v>
      </x:c>
      <x:c r="E5611" s="0" t="s">
        <x:v>81</x:v>
      </x:c>
      <x:c r="F5611" s="0" t="s">
        <x:v>82</x:v>
      </x:c>
      <x:c r="G5611" s="0" t="s">
        <x:v>53</x:v>
      </x:c>
      <x:c r="H5611" s="0">
        <x:v>74684</x:v>
      </x:c>
    </x:row>
    <x:row r="5612" spans="1:8">
      <x:c r="A5612" s="0" t="s">
        <x:v>333</x:v>
      </x:c>
      <x:c r="B5612" s="0" t="s">
        <x:v>334</x:v>
      </x:c>
      <x:c r="C5612" s="0" t="s">
        <x:v>329</x:v>
      </x:c>
      <x:c r="D5612" s="0" t="s">
        <x:v>330</x:v>
      </x:c>
      <x:c r="E5612" s="0" t="s">
        <x:v>51</x:v>
      </x:c>
      <x:c r="F5612" s="0" t="s">
        <x:v>52</x:v>
      </x:c>
      <x:c r="G5612" s="0" t="s">
        <x:v>53</x:v>
      </x:c>
      <x:c r="H5612" s="0">
        <x:v>43171</x:v>
      </x:c>
    </x:row>
    <x:row r="5613" spans="1:8">
      <x:c r="A5613" s="0" t="s">
        <x:v>333</x:v>
      </x:c>
      <x:c r="B5613" s="0" t="s">
        <x:v>334</x:v>
      </x:c>
      <x:c r="C5613" s="0" t="s">
        <x:v>329</x:v>
      </x:c>
      <x:c r="D5613" s="0" t="s">
        <x:v>330</x:v>
      </x:c>
      <x:c r="E5613" s="0" t="s">
        <x:v>54</x:v>
      </x:c>
      <x:c r="F5613" s="0" t="s">
        <x:v>55</x:v>
      </x:c>
      <x:c r="G5613" s="0" t="s">
        <x:v>53</x:v>
      </x:c>
      <x:c r="H5613" s="0">
        <x:v>15775</x:v>
      </x:c>
    </x:row>
    <x:row r="5614" spans="1:8">
      <x:c r="A5614" s="0" t="s">
        <x:v>333</x:v>
      </x:c>
      <x:c r="B5614" s="0" t="s">
        <x:v>334</x:v>
      </x:c>
      <x:c r="C5614" s="0" t="s">
        <x:v>329</x:v>
      </x:c>
      <x:c r="D5614" s="0" t="s">
        <x:v>330</x:v>
      </x:c>
      <x:c r="E5614" s="0" t="s">
        <x:v>56</x:v>
      </x:c>
      <x:c r="F5614" s="0" t="s">
        <x:v>57</x:v>
      </x:c>
      <x:c r="G5614" s="0" t="s">
        <x:v>53</x:v>
      </x:c>
      <x:c r="H5614" s="0">
        <x:v>19096</x:v>
      </x:c>
    </x:row>
    <x:row r="5615" spans="1:8">
      <x:c r="A5615" s="0" t="s">
        <x:v>333</x:v>
      </x:c>
      <x:c r="B5615" s="0" t="s">
        <x:v>334</x:v>
      </x:c>
      <x:c r="C5615" s="0" t="s">
        <x:v>329</x:v>
      </x:c>
      <x:c r="D5615" s="0" t="s">
        <x:v>330</x:v>
      </x:c>
      <x:c r="E5615" s="0" t="s">
        <x:v>58</x:v>
      </x:c>
      <x:c r="F5615" s="0" t="s">
        <x:v>59</x:v>
      </x:c>
      <x:c r="G5615" s="0" t="s">
        <x:v>53</x:v>
      </x:c>
      <x:c r="H5615" s="0" t="s">
        <x:v>70</x:v>
      </x:c>
    </x:row>
    <x:row r="5616" spans="1:8">
      <x:c r="A5616" s="0" t="s">
        <x:v>333</x:v>
      </x:c>
      <x:c r="B5616" s="0" t="s">
        <x:v>334</x:v>
      </x:c>
      <x:c r="C5616" s="0" t="s">
        <x:v>329</x:v>
      </x:c>
      <x:c r="D5616" s="0" t="s">
        <x:v>330</x:v>
      </x:c>
      <x:c r="E5616" s="0" t="s">
        <x:v>60</x:v>
      </x:c>
      <x:c r="F5616" s="0" t="s">
        <x:v>61</x:v>
      </x:c>
      <x:c r="G5616" s="0" t="s">
        <x:v>53</x:v>
      </x:c>
      <x:c r="H5616" s="0" t="s">
        <x:v>70</x:v>
      </x:c>
    </x:row>
    <x:row r="5617" spans="1:8">
      <x:c r="A5617" s="0" t="s">
        <x:v>333</x:v>
      </x:c>
      <x:c r="B5617" s="0" t="s">
        <x:v>334</x:v>
      </x:c>
      <x:c r="C5617" s="0" t="s">
        <x:v>329</x:v>
      </x:c>
      <x:c r="D5617" s="0" t="s">
        <x:v>330</x:v>
      </x:c>
      <x:c r="E5617" s="0" t="s">
        <x:v>62</x:v>
      </x:c>
      <x:c r="F5617" s="0" t="s">
        <x:v>63</x:v>
      </x:c>
      <x:c r="G5617" s="0" t="s">
        <x:v>53</x:v>
      </x:c>
      <x:c r="H5617" s="0" t="s">
        <x:v>70</x:v>
      </x:c>
    </x:row>
    <x:row r="5618" spans="1:8">
      <x:c r="A5618" s="0" t="s">
        <x:v>333</x:v>
      </x:c>
      <x:c r="B5618" s="0" t="s">
        <x:v>334</x:v>
      </x:c>
      <x:c r="C5618" s="0" t="s">
        <x:v>329</x:v>
      </x:c>
      <x:c r="D5618" s="0" t="s">
        <x:v>330</x:v>
      </x:c>
      <x:c r="E5618" s="0" t="s">
        <x:v>64</x:v>
      </x:c>
      <x:c r="F5618" s="0" t="s">
        <x:v>65</x:v>
      </x:c>
      <x:c r="G5618" s="0" t="s">
        <x:v>53</x:v>
      </x:c>
      <x:c r="H5618" s="0" t="s">
        <x:v>70</x:v>
      </x:c>
    </x:row>
    <x:row r="5619" spans="1:8">
      <x:c r="A5619" s="0" t="s">
        <x:v>333</x:v>
      </x:c>
      <x:c r="B5619" s="0" t="s">
        <x:v>334</x:v>
      </x:c>
      <x:c r="C5619" s="0" t="s">
        <x:v>329</x:v>
      </x:c>
      <x:c r="D5619" s="0" t="s">
        <x:v>330</x:v>
      </x:c>
      <x:c r="E5619" s="0" t="s">
        <x:v>66</x:v>
      </x:c>
      <x:c r="F5619" s="0" t="s">
        <x:v>67</x:v>
      </x:c>
      <x:c r="G5619" s="0" t="s">
        <x:v>53</x:v>
      </x:c>
      <x:c r="H5619" s="0">
        <x:v>4784</x:v>
      </x:c>
    </x:row>
    <x:row r="5620" spans="1:8">
      <x:c r="A5620" s="0" t="s">
        <x:v>333</x:v>
      </x:c>
      <x:c r="B5620" s="0" t="s">
        <x:v>334</x:v>
      </x:c>
      <x:c r="C5620" s="0" t="s">
        <x:v>329</x:v>
      </x:c>
      <x:c r="D5620" s="0" t="s">
        <x:v>330</x:v>
      </x:c>
      <x:c r="E5620" s="0" t="s">
        <x:v>68</x:v>
      </x:c>
      <x:c r="F5620" s="0" t="s">
        <x:v>69</x:v>
      </x:c>
      <x:c r="G5620" s="0" t="s">
        <x:v>53</x:v>
      </x:c>
      <x:c r="H5620" s="0" t="s">
        <x:v>70</x:v>
      </x:c>
    </x:row>
    <x:row r="5621" spans="1:8">
      <x:c r="A5621" s="0" t="s">
        <x:v>333</x:v>
      </x:c>
      <x:c r="B5621" s="0" t="s">
        <x:v>334</x:v>
      </x:c>
      <x:c r="C5621" s="0" t="s">
        <x:v>329</x:v>
      </x:c>
      <x:c r="D5621" s="0" t="s">
        <x:v>330</x:v>
      </x:c>
      <x:c r="E5621" s="0" t="s">
        <x:v>71</x:v>
      </x:c>
      <x:c r="F5621" s="0" t="s">
        <x:v>72</x:v>
      </x:c>
      <x:c r="G5621" s="0" t="s">
        <x:v>53</x:v>
      </x:c>
      <x:c r="H5621" s="0">
        <x:v>11575</x:v>
      </x:c>
    </x:row>
    <x:row r="5622" spans="1:8">
      <x:c r="A5622" s="0" t="s">
        <x:v>333</x:v>
      </x:c>
      <x:c r="B5622" s="0" t="s">
        <x:v>334</x:v>
      </x:c>
      <x:c r="C5622" s="0" t="s">
        <x:v>329</x:v>
      </x:c>
      <x:c r="D5622" s="0" t="s">
        <x:v>330</x:v>
      </x:c>
      <x:c r="E5622" s="0" t="s">
        <x:v>73</x:v>
      </x:c>
      <x:c r="F5622" s="0" t="s">
        <x:v>74</x:v>
      </x:c>
      <x:c r="G5622" s="0" t="s">
        <x:v>53</x:v>
      </x:c>
      <x:c r="H5622" s="0">
        <x:v>2737</x:v>
      </x:c>
    </x:row>
    <x:row r="5623" spans="1:8">
      <x:c r="A5623" s="0" t="s">
        <x:v>333</x:v>
      </x:c>
      <x:c r="B5623" s="0" t="s">
        <x:v>334</x:v>
      </x:c>
      <x:c r="C5623" s="0" t="s">
        <x:v>329</x:v>
      </x:c>
      <x:c r="D5623" s="0" t="s">
        <x:v>330</x:v>
      </x:c>
      <x:c r="E5623" s="0" t="s">
        <x:v>75</x:v>
      </x:c>
      <x:c r="F5623" s="0" t="s">
        <x:v>76</x:v>
      </x:c>
      <x:c r="G5623" s="0" t="s">
        <x:v>53</x:v>
      </x:c>
      <x:c r="H5623" s="0" t="s">
        <x:v>70</x:v>
      </x:c>
    </x:row>
    <x:row r="5624" spans="1:8">
      <x:c r="A5624" s="0" t="s">
        <x:v>333</x:v>
      </x:c>
      <x:c r="B5624" s="0" t="s">
        <x:v>334</x:v>
      </x:c>
      <x:c r="C5624" s="0" t="s">
        <x:v>329</x:v>
      </x:c>
      <x:c r="D5624" s="0" t="s">
        <x:v>330</x:v>
      </x:c>
      <x:c r="E5624" s="0" t="s">
        <x:v>77</x:v>
      </x:c>
      <x:c r="F5624" s="0" t="s">
        <x:v>78</x:v>
      </x:c>
      <x:c r="G5624" s="0" t="s">
        <x:v>53</x:v>
      </x:c>
      <x:c r="H5624" s="0">
        <x:v>6304</x:v>
      </x:c>
    </x:row>
    <x:row r="5625" spans="1:8">
      <x:c r="A5625" s="0" t="s">
        <x:v>333</x:v>
      </x:c>
      <x:c r="B5625" s="0" t="s">
        <x:v>334</x:v>
      </x:c>
      <x:c r="C5625" s="0" t="s">
        <x:v>329</x:v>
      </x:c>
      <x:c r="D5625" s="0" t="s">
        <x:v>330</x:v>
      </x:c>
      <x:c r="E5625" s="0" t="s">
        <x:v>79</x:v>
      </x:c>
      <x:c r="F5625" s="0" t="s">
        <x:v>80</x:v>
      </x:c>
      <x:c r="G5625" s="0" t="s">
        <x:v>53</x:v>
      </x:c>
      <x:c r="H5625" s="0">
        <x:v>78042</x:v>
      </x:c>
    </x:row>
    <x:row r="5626" spans="1:8">
      <x:c r="A5626" s="0" t="s">
        <x:v>333</x:v>
      </x:c>
      <x:c r="B5626" s="0" t="s">
        <x:v>334</x:v>
      </x:c>
      <x:c r="C5626" s="0" t="s">
        <x:v>329</x:v>
      </x:c>
      <x:c r="D5626" s="0" t="s">
        <x:v>330</x:v>
      </x:c>
      <x:c r="E5626" s="0" t="s">
        <x:v>81</x:v>
      </x:c>
      <x:c r="F5626" s="0" t="s">
        <x:v>82</x:v>
      </x:c>
      <x:c r="G5626" s="0" t="s">
        <x:v>53</x:v>
      </x:c>
      <x:c r="H5626" s="0">
        <x:v>84345</x:v>
      </x:c>
    </x:row>
    <x:row r="5627" spans="1:8">
      <x:c r="A5627" s="0" t="s">
        <x:v>335</x:v>
      </x:c>
      <x:c r="B5627" s="0" t="s">
        <x:v>336</x:v>
      </x:c>
      <x:c r="C5627" s="0" t="s">
        <x:v>49</x:v>
      </x:c>
      <x:c r="D5627" s="0" t="s">
        <x:v>50</x:v>
      </x:c>
      <x:c r="E5627" s="0" t="s">
        <x:v>51</x:v>
      </x:c>
      <x:c r="F5627" s="0" t="s">
        <x:v>52</x:v>
      </x:c>
      <x:c r="G5627" s="0" t="s">
        <x:v>53</x:v>
      </x:c>
      <x:c r="H5627" s="0">
        <x:v>12701</x:v>
      </x:c>
    </x:row>
    <x:row r="5628" spans="1:8">
      <x:c r="A5628" s="0" t="s">
        <x:v>335</x:v>
      </x:c>
      <x:c r="B5628" s="0" t="s">
        <x:v>336</x:v>
      </x:c>
      <x:c r="C5628" s="0" t="s">
        <x:v>49</x:v>
      </x:c>
      <x:c r="D5628" s="0" t="s">
        <x:v>50</x:v>
      </x:c>
      <x:c r="E5628" s="0" t="s">
        <x:v>54</x:v>
      </x:c>
      <x:c r="F5628" s="0" t="s">
        <x:v>55</x:v>
      </x:c>
      <x:c r="G5628" s="0" t="s">
        <x:v>53</x:v>
      </x:c>
      <x:c r="H5628" s="0">
        <x:v>5548</x:v>
      </x:c>
    </x:row>
    <x:row r="5629" spans="1:8">
      <x:c r="A5629" s="0" t="s">
        <x:v>335</x:v>
      </x:c>
      <x:c r="B5629" s="0" t="s">
        <x:v>336</x:v>
      </x:c>
      <x:c r="C5629" s="0" t="s">
        <x:v>49</x:v>
      </x:c>
      <x:c r="D5629" s="0" t="s">
        <x:v>50</x:v>
      </x:c>
      <x:c r="E5629" s="0" t="s">
        <x:v>56</x:v>
      </x:c>
      <x:c r="F5629" s="0" t="s">
        <x:v>57</x:v>
      </x:c>
      <x:c r="G5629" s="0" t="s">
        <x:v>53</x:v>
      </x:c>
      <x:c r="H5629" s="0">
        <x:v>6119</x:v>
      </x:c>
    </x:row>
    <x:row r="5630" spans="1:8">
      <x:c r="A5630" s="0" t="s">
        <x:v>335</x:v>
      </x:c>
      <x:c r="B5630" s="0" t="s">
        <x:v>336</x:v>
      </x:c>
      <x:c r="C5630" s="0" t="s">
        <x:v>49</x:v>
      </x:c>
      <x:c r="D5630" s="0" t="s">
        <x:v>50</x:v>
      </x:c>
      <x:c r="E5630" s="0" t="s">
        <x:v>58</x:v>
      </x:c>
      <x:c r="F5630" s="0" t="s">
        <x:v>59</x:v>
      </x:c>
      <x:c r="G5630" s="0" t="s">
        <x:v>53</x:v>
      </x:c>
      <x:c r="H5630" s="0" t="s">
        <x:v>70</x:v>
      </x:c>
    </x:row>
    <x:row r="5631" spans="1:8">
      <x:c r="A5631" s="0" t="s">
        <x:v>335</x:v>
      </x:c>
      <x:c r="B5631" s="0" t="s">
        <x:v>336</x:v>
      </x:c>
      <x:c r="C5631" s="0" t="s">
        <x:v>49</x:v>
      </x:c>
      <x:c r="D5631" s="0" t="s">
        <x:v>50</x:v>
      </x:c>
      <x:c r="E5631" s="0" t="s">
        <x:v>60</x:v>
      </x:c>
      <x:c r="F5631" s="0" t="s">
        <x:v>61</x:v>
      </x:c>
      <x:c r="G5631" s="0" t="s">
        <x:v>53</x:v>
      </x:c>
      <x:c r="H5631" s="0" t="s">
        <x:v>70</x:v>
      </x:c>
    </x:row>
    <x:row r="5632" spans="1:8">
      <x:c r="A5632" s="0" t="s">
        <x:v>335</x:v>
      </x:c>
      <x:c r="B5632" s="0" t="s">
        <x:v>336</x:v>
      </x:c>
      <x:c r="C5632" s="0" t="s">
        <x:v>49</x:v>
      </x:c>
      <x:c r="D5632" s="0" t="s">
        <x:v>50</x:v>
      </x:c>
      <x:c r="E5632" s="0" t="s">
        <x:v>62</x:v>
      </x:c>
      <x:c r="F5632" s="0" t="s">
        <x:v>63</x:v>
      </x:c>
      <x:c r="G5632" s="0" t="s">
        <x:v>53</x:v>
      </x:c>
      <x:c r="H5632" s="0" t="s">
        <x:v>70</x:v>
      </x:c>
    </x:row>
    <x:row r="5633" spans="1:8">
      <x:c r="A5633" s="0" t="s">
        <x:v>335</x:v>
      </x:c>
      <x:c r="B5633" s="0" t="s">
        <x:v>336</x:v>
      </x:c>
      <x:c r="C5633" s="0" t="s">
        <x:v>49</x:v>
      </x:c>
      <x:c r="D5633" s="0" t="s">
        <x:v>50</x:v>
      </x:c>
      <x:c r="E5633" s="0" t="s">
        <x:v>64</x:v>
      </x:c>
      <x:c r="F5633" s="0" t="s">
        <x:v>65</x:v>
      </x:c>
      <x:c r="G5633" s="0" t="s">
        <x:v>53</x:v>
      </x:c>
      <x:c r="H5633" s="0" t="s">
        <x:v>70</x:v>
      </x:c>
    </x:row>
    <x:row r="5634" spans="1:8">
      <x:c r="A5634" s="0" t="s">
        <x:v>335</x:v>
      </x:c>
      <x:c r="B5634" s="0" t="s">
        <x:v>336</x:v>
      </x:c>
      <x:c r="C5634" s="0" t="s">
        <x:v>49</x:v>
      </x:c>
      <x:c r="D5634" s="0" t="s">
        <x:v>50</x:v>
      </x:c>
      <x:c r="E5634" s="0" t="s">
        <x:v>66</x:v>
      </x:c>
      <x:c r="F5634" s="0" t="s">
        <x:v>67</x:v>
      </x:c>
      <x:c r="G5634" s="0" t="s">
        <x:v>53</x:v>
      </x:c>
      <x:c r="H5634" s="0">
        <x:v>1047</x:v>
      </x:c>
    </x:row>
    <x:row r="5635" spans="1:8">
      <x:c r="A5635" s="0" t="s">
        <x:v>335</x:v>
      </x:c>
      <x:c r="B5635" s="0" t="s">
        <x:v>336</x:v>
      </x:c>
      <x:c r="C5635" s="0" t="s">
        <x:v>49</x:v>
      </x:c>
      <x:c r="D5635" s="0" t="s">
        <x:v>50</x:v>
      </x:c>
      <x:c r="E5635" s="0" t="s">
        <x:v>68</x:v>
      </x:c>
      <x:c r="F5635" s="0" t="s">
        <x:v>69</x:v>
      </x:c>
      <x:c r="G5635" s="0" t="s">
        <x:v>53</x:v>
      </x:c>
      <x:c r="H5635" s="0" t="s">
        <x:v>70</x:v>
      </x:c>
    </x:row>
    <x:row r="5636" spans="1:8">
      <x:c r="A5636" s="0" t="s">
        <x:v>335</x:v>
      </x:c>
      <x:c r="B5636" s="0" t="s">
        <x:v>336</x:v>
      </x:c>
      <x:c r="C5636" s="0" t="s">
        <x:v>49</x:v>
      </x:c>
      <x:c r="D5636" s="0" t="s">
        <x:v>50</x:v>
      </x:c>
      <x:c r="E5636" s="0" t="s">
        <x:v>71</x:v>
      </x:c>
      <x:c r="F5636" s="0" t="s">
        <x:v>72</x:v>
      </x:c>
      <x:c r="G5636" s="0" t="s">
        <x:v>53</x:v>
      </x:c>
      <x:c r="H5636" s="0">
        <x:v>4826</x:v>
      </x:c>
    </x:row>
    <x:row r="5637" spans="1:8">
      <x:c r="A5637" s="0" t="s">
        <x:v>335</x:v>
      </x:c>
      <x:c r="B5637" s="0" t="s">
        <x:v>336</x:v>
      </x:c>
      <x:c r="C5637" s="0" t="s">
        <x:v>49</x:v>
      </x:c>
      <x:c r="D5637" s="0" t="s">
        <x:v>50</x:v>
      </x:c>
      <x:c r="E5637" s="0" t="s">
        <x:v>73</x:v>
      </x:c>
      <x:c r="F5637" s="0" t="s">
        <x:v>74</x:v>
      </x:c>
      <x:c r="G5637" s="0" t="s">
        <x:v>53</x:v>
      </x:c>
      <x:c r="H5637" s="0">
        <x:v>495</x:v>
      </x:c>
    </x:row>
    <x:row r="5638" spans="1:8">
      <x:c r="A5638" s="0" t="s">
        <x:v>335</x:v>
      </x:c>
      <x:c r="B5638" s="0" t="s">
        <x:v>336</x:v>
      </x:c>
      <x:c r="C5638" s="0" t="s">
        <x:v>49</x:v>
      </x:c>
      <x:c r="D5638" s="0" t="s">
        <x:v>50</x:v>
      </x:c>
      <x:c r="E5638" s="0" t="s">
        <x:v>75</x:v>
      </x:c>
      <x:c r="F5638" s="0" t="s">
        <x:v>76</x:v>
      </x:c>
      <x:c r="G5638" s="0" t="s">
        <x:v>53</x:v>
      </x:c>
      <x:c r="H5638" s="0" t="s">
        <x:v>70</x:v>
      </x:c>
    </x:row>
    <x:row r="5639" spans="1:8">
      <x:c r="A5639" s="0" t="s">
        <x:v>335</x:v>
      </x:c>
      <x:c r="B5639" s="0" t="s">
        <x:v>336</x:v>
      </x:c>
      <x:c r="C5639" s="0" t="s">
        <x:v>49</x:v>
      </x:c>
      <x:c r="D5639" s="0" t="s">
        <x:v>50</x:v>
      </x:c>
      <x:c r="E5639" s="0" t="s">
        <x:v>77</x:v>
      </x:c>
      <x:c r="F5639" s="0" t="s">
        <x:v>78</x:v>
      </x:c>
      <x:c r="G5639" s="0" t="s">
        <x:v>53</x:v>
      </x:c>
      <x:c r="H5639" s="0">
        <x:v>379</x:v>
      </x:c>
    </x:row>
    <x:row r="5640" spans="1:8">
      <x:c r="A5640" s="0" t="s">
        <x:v>335</x:v>
      </x:c>
      <x:c r="B5640" s="0" t="s">
        <x:v>336</x:v>
      </x:c>
      <x:c r="C5640" s="0" t="s">
        <x:v>49</x:v>
      </x:c>
      <x:c r="D5640" s="0" t="s">
        <x:v>50</x:v>
      </x:c>
      <x:c r="E5640" s="0" t="s">
        <x:v>79</x:v>
      </x:c>
      <x:c r="F5640" s="0" t="s">
        <x:v>80</x:v>
      </x:c>
      <x:c r="G5640" s="0" t="s">
        <x:v>53</x:v>
      </x:c>
      <x:c r="H5640" s="0">
        <x:v>24346</x:v>
      </x:c>
    </x:row>
    <x:row r="5641" spans="1:8">
      <x:c r="A5641" s="0" t="s">
        <x:v>335</x:v>
      </x:c>
      <x:c r="B5641" s="0" t="s">
        <x:v>336</x:v>
      </x:c>
      <x:c r="C5641" s="0" t="s">
        <x:v>49</x:v>
      </x:c>
      <x:c r="D5641" s="0" t="s">
        <x:v>50</x:v>
      </x:c>
      <x:c r="E5641" s="0" t="s">
        <x:v>81</x:v>
      </x:c>
      <x:c r="F5641" s="0" t="s">
        <x:v>82</x:v>
      </x:c>
      <x:c r="G5641" s="0" t="s">
        <x:v>53</x:v>
      </x:c>
      <x:c r="H5641" s="0">
        <x:v>24604</x:v>
      </x:c>
    </x:row>
    <x:row r="5642" spans="1:8">
      <x:c r="A5642" s="0" t="s">
        <x:v>335</x:v>
      </x:c>
      <x:c r="B5642" s="0" t="s">
        <x:v>336</x:v>
      </x:c>
      <x:c r="C5642" s="0" t="s">
        <x:v>83</x:v>
      </x:c>
      <x:c r="D5642" s="0" t="s">
        <x:v>84</x:v>
      </x:c>
      <x:c r="E5642" s="0" t="s">
        <x:v>51</x:v>
      </x:c>
      <x:c r="F5642" s="0" t="s">
        <x:v>52</x:v>
      </x:c>
      <x:c r="G5642" s="0" t="s">
        <x:v>53</x:v>
      </x:c>
      <x:c r="H5642" s="0">
        <x:v>13056</x:v>
      </x:c>
    </x:row>
    <x:row r="5643" spans="1:8">
      <x:c r="A5643" s="0" t="s">
        <x:v>335</x:v>
      </x:c>
      <x:c r="B5643" s="0" t="s">
        <x:v>336</x:v>
      </x:c>
      <x:c r="C5643" s="0" t="s">
        <x:v>83</x:v>
      </x:c>
      <x:c r="D5643" s="0" t="s">
        <x:v>84</x:v>
      </x:c>
      <x:c r="E5643" s="0" t="s">
        <x:v>54</x:v>
      </x:c>
      <x:c r="F5643" s="0" t="s">
        <x:v>55</x:v>
      </x:c>
      <x:c r="G5643" s="0" t="s">
        <x:v>53</x:v>
      </x:c>
      <x:c r="H5643" s="0">
        <x:v>5371</x:v>
      </x:c>
    </x:row>
    <x:row r="5644" spans="1:8">
      <x:c r="A5644" s="0" t="s">
        <x:v>335</x:v>
      </x:c>
      <x:c r="B5644" s="0" t="s">
        <x:v>336</x:v>
      </x:c>
      <x:c r="C5644" s="0" t="s">
        <x:v>83</x:v>
      </x:c>
      <x:c r="D5644" s="0" t="s">
        <x:v>84</x:v>
      </x:c>
      <x:c r="E5644" s="0" t="s">
        <x:v>56</x:v>
      </x:c>
      <x:c r="F5644" s="0" t="s">
        <x:v>57</x:v>
      </x:c>
      <x:c r="G5644" s="0" t="s">
        <x:v>53</x:v>
      </x:c>
      <x:c r="H5644" s="0">
        <x:v>5832</x:v>
      </x:c>
    </x:row>
    <x:row r="5645" spans="1:8">
      <x:c r="A5645" s="0" t="s">
        <x:v>335</x:v>
      </x:c>
      <x:c r="B5645" s="0" t="s">
        <x:v>336</x:v>
      </x:c>
      <x:c r="C5645" s="0" t="s">
        <x:v>83</x:v>
      </x:c>
      <x:c r="D5645" s="0" t="s">
        <x:v>84</x:v>
      </x:c>
      <x:c r="E5645" s="0" t="s">
        <x:v>58</x:v>
      </x:c>
      <x:c r="F5645" s="0" t="s">
        <x:v>59</x:v>
      </x:c>
      <x:c r="G5645" s="0" t="s">
        <x:v>53</x:v>
      </x:c>
      <x:c r="H5645" s="0" t="s">
        <x:v>70</x:v>
      </x:c>
    </x:row>
    <x:row r="5646" spans="1:8">
      <x:c r="A5646" s="0" t="s">
        <x:v>335</x:v>
      </x:c>
      <x:c r="B5646" s="0" t="s">
        <x:v>336</x:v>
      </x:c>
      <x:c r="C5646" s="0" t="s">
        <x:v>83</x:v>
      </x:c>
      <x:c r="D5646" s="0" t="s">
        <x:v>84</x:v>
      </x:c>
      <x:c r="E5646" s="0" t="s">
        <x:v>60</x:v>
      </x:c>
      <x:c r="F5646" s="0" t="s">
        <x:v>61</x:v>
      </x:c>
      <x:c r="G5646" s="0" t="s">
        <x:v>53</x:v>
      </x:c>
      <x:c r="H5646" s="0" t="s">
        <x:v>70</x:v>
      </x:c>
    </x:row>
    <x:row r="5647" spans="1:8">
      <x:c r="A5647" s="0" t="s">
        <x:v>335</x:v>
      </x:c>
      <x:c r="B5647" s="0" t="s">
        <x:v>336</x:v>
      </x:c>
      <x:c r="C5647" s="0" t="s">
        <x:v>83</x:v>
      </x:c>
      <x:c r="D5647" s="0" t="s">
        <x:v>84</x:v>
      </x:c>
      <x:c r="E5647" s="0" t="s">
        <x:v>62</x:v>
      </x:c>
      <x:c r="F5647" s="0" t="s">
        <x:v>63</x:v>
      </x:c>
      <x:c r="G5647" s="0" t="s">
        <x:v>53</x:v>
      </x:c>
      <x:c r="H5647" s="0" t="s">
        <x:v>70</x:v>
      </x:c>
    </x:row>
    <x:row r="5648" spans="1:8">
      <x:c r="A5648" s="0" t="s">
        <x:v>335</x:v>
      </x:c>
      <x:c r="B5648" s="0" t="s">
        <x:v>336</x:v>
      </x:c>
      <x:c r="C5648" s="0" t="s">
        <x:v>83</x:v>
      </x:c>
      <x:c r="D5648" s="0" t="s">
        <x:v>84</x:v>
      </x:c>
      <x:c r="E5648" s="0" t="s">
        <x:v>64</x:v>
      </x:c>
      <x:c r="F5648" s="0" t="s">
        <x:v>65</x:v>
      </x:c>
      <x:c r="G5648" s="0" t="s">
        <x:v>53</x:v>
      </x:c>
      <x:c r="H5648" s="0" t="s">
        <x:v>70</x:v>
      </x:c>
    </x:row>
    <x:row r="5649" spans="1:8">
      <x:c r="A5649" s="0" t="s">
        <x:v>335</x:v>
      </x:c>
      <x:c r="B5649" s="0" t="s">
        <x:v>336</x:v>
      </x:c>
      <x:c r="C5649" s="0" t="s">
        <x:v>83</x:v>
      </x:c>
      <x:c r="D5649" s="0" t="s">
        <x:v>84</x:v>
      </x:c>
      <x:c r="E5649" s="0" t="s">
        <x:v>66</x:v>
      </x:c>
      <x:c r="F5649" s="0" t="s">
        <x:v>67</x:v>
      </x:c>
      <x:c r="G5649" s="0" t="s">
        <x:v>53</x:v>
      </x:c>
      <x:c r="H5649" s="0">
        <x:v>880</x:v>
      </x:c>
    </x:row>
    <x:row r="5650" spans="1:8">
      <x:c r="A5650" s="0" t="s">
        <x:v>335</x:v>
      </x:c>
      <x:c r="B5650" s="0" t="s">
        <x:v>336</x:v>
      </x:c>
      <x:c r="C5650" s="0" t="s">
        <x:v>83</x:v>
      </x:c>
      <x:c r="D5650" s="0" t="s">
        <x:v>84</x:v>
      </x:c>
      <x:c r="E5650" s="0" t="s">
        <x:v>68</x:v>
      </x:c>
      <x:c r="F5650" s="0" t="s">
        <x:v>69</x:v>
      </x:c>
      <x:c r="G5650" s="0" t="s">
        <x:v>53</x:v>
      </x:c>
      <x:c r="H5650" s="0" t="s">
        <x:v>70</x:v>
      </x:c>
    </x:row>
    <x:row r="5651" spans="1:8">
      <x:c r="A5651" s="0" t="s">
        <x:v>335</x:v>
      </x:c>
      <x:c r="B5651" s="0" t="s">
        <x:v>336</x:v>
      </x:c>
      <x:c r="C5651" s="0" t="s">
        <x:v>83</x:v>
      </x:c>
      <x:c r="D5651" s="0" t="s">
        <x:v>84</x:v>
      </x:c>
      <x:c r="E5651" s="0" t="s">
        <x:v>71</x:v>
      </x:c>
      <x:c r="F5651" s="0" t="s">
        <x:v>72</x:v>
      </x:c>
      <x:c r="G5651" s="0" t="s">
        <x:v>53</x:v>
      </x:c>
      <x:c r="H5651" s="0">
        <x:v>5002</x:v>
      </x:c>
    </x:row>
    <x:row r="5652" spans="1:8">
      <x:c r="A5652" s="0" t="s">
        <x:v>335</x:v>
      </x:c>
      <x:c r="B5652" s="0" t="s">
        <x:v>336</x:v>
      </x:c>
      <x:c r="C5652" s="0" t="s">
        <x:v>83</x:v>
      </x:c>
      <x:c r="D5652" s="0" t="s">
        <x:v>84</x:v>
      </x:c>
      <x:c r="E5652" s="0" t="s">
        <x:v>73</x:v>
      </x:c>
      <x:c r="F5652" s="0" t="s">
        <x:v>74</x:v>
      </x:c>
      <x:c r="G5652" s="0" t="s">
        <x:v>53</x:v>
      </x:c>
      <x:c r="H5652" s="0">
        <x:v>464</x:v>
      </x:c>
    </x:row>
    <x:row r="5653" spans="1:8">
      <x:c r="A5653" s="0" t="s">
        <x:v>335</x:v>
      </x:c>
      <x:c r="B5653" s="0" t="s">
        <x:v>336</x:v>
      </x:c>
      <x:c r="C5653" s="0" t="s">
        <x:v>83</x:v>
      </x:c>
      <x:c r="D5653" s="0" t="s">
        <x:v>84</x:v>
      </x:c>
      <x:c r="E5653" s="0" t="s">
        <x:v>75</x:v>
      </x:c>
      <x:c r="F5653" s="0" t="s">
        <x:v>76</x:v>
      </x:c>
      <x:c r="G5653" s="0" t="s">
        <x:v>53</x:v>
      </x:c>
      <x:c r="H5653" s="0" t="s">
        <x:v>70</x:v>
      </x:c>
    </x:row>
    <x:row r="5654" spans="1:8">
      <x:c r="A5654" s="0" t="s">
        <x:v>335</x:v>
      </x:c>
      <x:c r="B5654" s="0" t="s">
        <x:v>336</x:v>
      </x:c>
      <x:c r="C5654" s="0" t="s">
        <x:v>83</x:v>
      </x:c>
      <x:c r="D5654" s="0" t="s">
        <x:v>84</x:v>
      </x:c>
      <x:c r="E5654" s="0" t="s">
        <x:v>77</x:v>
      </x:c>
      <x:c r="F5654" s="0" t="s">
        <x:v>78</x:v>
      </x:c>
      <x:c r="G5654" s="0" t="s">
        <x:v>53</x:v>
      </x:c>
      <x:c r="H5654" s="0">
        <x:v>148</x:v>
      </x:c>
    </x:row>
    <x:row r="5655" spans="1:8">
      <x:c r="A5655" s="0" t="s">
        <x:v>335</x:v>
      </x:c>
      <x:c r="B5655" s="0" t="s">
        <x:v>336</x:v>
      </x:c>
      <x:c r="C5655" s="0" t="s">
        <x:v>83</x:v>
      </x:c>
      <x:c r="D5655" s="0" t="s">
        <x:v>84</x:v>
      </x:c>
      <x:c r="E5655" s="0" t="s">
        <x:v>79</x:v>
      </x:c>
      <x:c r="F5655" s="0" t="s">
        <x:v>80</x:v>
      </x:c>
      <x:c r="G5655" s="0" t="s">
        <x:v>53</x:v>
      </x:c>
      <x:c r="H5655" s="0">
        <x:v>24360</x:v>
      </x:c>
    </x:row>
    <x:row r="5656" spans="1:8">
      <x:c r="A5656" s="0" t="s">
        <x:v>335</x:v>
      </x:c>
      <x:c r="B5656" s="0" t="s">
        <x:v>336</x:v>
      </x:c>
      <x:c r="C5656" s="0" t="s">
        <x:v>83</x:v>
      </x:c>
      <x:c r="D5656" s="0" t="s">
        <x:v>84</x:v>
      </x:c>
      <x:c r="E5656" s="0" t="s">
        <x:v>81</x:v>
      </x:c>
      <x:c r="F5656" s="0" t="s">
        <x:v>82</x:v>
      </x:c>
      <x:c r="G5656" s="0" t="s">
        <x:v>53</x:v>
      </x:c>
      <x:c r="H5656" s="0">
        <x:v>24182</x:v>
      </x:c>
    </x:row>
    <x:row r="5657" spans="1:8">
      <x:c r="A5657" s="0" t="s">
        <x:v>335</x:v>
      </x:c>
      <x:c r="B5657" s="0" t="s">
        <x:v>336</x:v>
      </x:c>
      <x:c r="C5657" s="0" t="s">
        <x:v>85</x:v>
      </x:c>
      <x:c r="D5657" s="0" t="s">
        <x:v>86</x:v>
      </x:c>
      <x:c r="E5657" s="0" t="s">
        <x:v>51</x:v>
      </x:c>
      <x:c r="F5657" s="0" t="s">
        <x:v>52</x:v>
      </x:c>
      <x:c r="G5657" s="0" t="s">
        <x:v>53</x:v>
      </x:c>
      <x:c r="H5657" s="0">
        <x:v>13380</x:v>
      </x:c>
    </x:row>
    <x:row r="5658" spans="1:8">
      <x:c r="A5658" s="0" t="s">
        <x:v>335</x:v>
      </x:c>
      <x:c r="B5658" s="0" t="s">
        <x:v>336</x:v>
      </x:c>
      <x:c r="C5658" s="0" t="s">
        <x:v>85</x:v>
      </x:c>
      <x:c r="D5658" s="0" t="s">
        <x:v>86</x:v>
      </x:c>
      <x:c r="E5658" s="0" t="s">
        <x:v>54</x:v>
      </x:c>
      <x:c r="F5658" s="0" t="s">
        <x:v>55</x:v>
      </x:c>
      <x:c r="G5658" s="0" t="s">
        <x:v>53</x:v>
      </x:c>
      <x:c r="H5658" s="0">
        <x:v>5368</x:v>
      </x:c>
    </x:row>
    <x:row r="5659" spans="1:8">
      <x:c r="A5659" s="0" t="s">
        <x:v>335</x:v>
      </x:c>
      <x:c r="B5659" s="0" t="s">
        <x:v>336</x:v>
      </x:c>
      <x:c r="C5659" s="0" t="s">
        <x:v>85</x:v>
      </x:c>
      <x:c r="D5659" s="0" t="s">
        <x:v>86</x:v>
      </x:c>
      <x:c r="E5659" s="0" t="s">
        <x:v>56</x:v>
      </x:c>
      <x:c r="F5659" s="0" t="s">
        <x:v>57</x:v>
      </x:c>
      <x:c r="G5659" s="0" t="s">
        <x:v>53</x:v>
      </x:c>
      <x:c r="H5659" s="0">
        <x:v>6680</x:v>
      </x:c>
    </x:row>
    <x:row r="5660" spans="1:8">
      <x:c r="A5660" s="0" t="s">
        <x:v>335</x:v>
      </x:c>
      <x:c r="B5660" s="0" t="s">
        <x:v>336</x:v>
      </x:c>
      <x:c r="C5660" s="0" t="s">
        <x:v>85</x:v>
      </x:c>
      <x:c r="D5660" s="0" t="s">
        <x:v>86</x:v>
      </x:c>
      <x:c r="E5660" s="0" t="s">
        <x:v>58</x:v>
      </x:c>
      <x:c r="F5660" s="0" t="s">
        <x:v>59</x:v>
      </x:c>
      <x:c r="G5660" s="0" t="s">
        <x:v>53</x:v>
      </x:c>
      <x:c r="H5660" s="0" t="s">
        <x:v>70</x:v>
      </x:c>
    </x:row>
    <x:row r="5661" spans="1:8">
      <x:c r="A5661" s="0" t="s">
        <x:v>335</x:v>
      </x:c>
      <x:c r="B5661" s="0" t="s">
        <x:v>336</x:v>
      </x:c>
      <x:c r="C5661" s="0" t="s">
        <x:v>85</x:v>
      </x:c>
      <x:c r="D5661" s="0" t="s">
        <x:v>86</x:v>
      </x:c>
      <x:c r="E5661" s="0" t="s">
        <x:v>60</x:v>
      </x:c>
      <x:c r="F5661" s="0" t="s">
        <x:v>61</x:v>
      </x:c>
      <x:c r="G5661" s="0" t="s">
        <x:v>53</x:v>
      </x:c>
      <x:c r="H5661" s="0" t="s">
        <x:v>70</x:v>
      </x:c>
    </x:row>
    <x:row r="5662" spans="1:8">
      <x:c r="A5662" s="0" t="s">
        <x:v>335</x:v>
      </x:c>
      <x:c r="B5662" s="0" t="s">
        <x:v>336</x:v>
      </x:c>
      <x:c r="C5662" s="0" t="s">
        <x:v>85</x:v>
      </x:c>
      <x:c r="D5662" s="0" t="s">
        <x:v>86</x:v>
      </x:c>
      <x:c r="E5662" s="0" t="s">
        <x:v>62</x:v>
      </x:c>
      <x:c r="F5662" s="0" t="s">
        <x:v>63</x:v>
      </x:c>
      <x:c r="G5662" s="0" t="s">
        <x:v>53</x:v>
      </x:c>
      <x:c r="H5662" s="0" t="s">
        <x:v>70</x:v>
      </x:c>
    </x:row>
    <x:row r="5663" spans="1:8">
      <x:c r="A5663" s="0" t="s">
        <x:v>335</x:v>
      </x:c>
      <x:c r="B5663" s="0" t="s">
        <x:v>336</x:v>
      </x:c>
      <x:c r="C5663" s="0" t="s">
        <x:v>85</x:v>
      </x:c>
      <x:c r="D5663" s="0" t="s">
        <x:v>86</x:v>
      </x:c>
      <x:c r="E5663" s="0" t="s">
        <x:v>64</x:v>
      </x:c>
      <x:c r="F5663" s="0" t="s">
        <x:v>65</x:v>
      </x:c>
      <x:c r="G5663" s="0" t="s">
        <x:v>53</x:v>
      </x:c>
      <x:c r="H5663" s="0" t="s">
        <x:v>70</x:v>
      </x:c>
    </x:row>
    <x:row r="5664" spans="1:8">
      <x:c r="A5664" s="0" t="s">
        <x:v>335</x:v>
      </x:c>
      <x:c r="B5664" s="0" t="s">
        <x:v>336</x:v>
      </x:c>
      <x:c r="C5664" s="0" t="s">
        <x:v>85</x:v>
      </x:c>
      <x:c r="D5664" s="0" t="s">
        <x:v>86</x:v>
      </x:c>
      <x:c r="E5664" s="0" t="s">
        <x:v>66</x:v>
      </x:c>
      <x:c r="F5664" s="0" t="s">
        <x:v>67</x:v>
      </x:c>
      <x:c r="G5664" s="0" t="s">
        <x:v>53</x:v>
      </x:c>
      <x:c r="H5664" s="0">
        <x:v>1200</x:v>
      </x:c>
    </x:row>
    <x:row r="5665" spans="1:8">
      <x:c r="A5665" s="0" t="s">
        <x:v>335</x:v>
      </x:c>
      <x:c r="B5665" s="0" t="s">
        <x:v>336</x:v>
      </x:c>
      <x:c r="C5665" s="0" t="s">
        <x:v>85</x:v>
      </x:c>
      <x:c r="D5665" s="0" t="s">
        <x:v>86</x:v>
      </x:c>
      <x:c r="E5665" s="0" t="s">
        <x:v>68</x:v>
      </x:c>
      <x:c r="F5665" s="0" t="s">
        <x:v>69</x:v>
      </x:c>
      <x:c r="G5665" s="0" t="s">
        <x:v>53</x:v>
      </x:c>
      <x:c r="H5665" s="0" t="s">
        <x:v>70</x:v>
      </x:c>
    </x:row>
    <x:row r="5666" spans="1:8">
      <x:c r="A5666" s="0" t="s">
        <x:v>335</x:v>
      </x:c>
      <x:c r="B5666" s="0" t="s">
        <x:v>336</x:v>
      </x:c>
      <x:c r="C5666" s="0" t="s">
        <x:v>85</x:v>
      </x:c>
      <x:c r="D5666" s="0" t="s">
        <x:v>86</x:v>
      </x:c>
      <x:c r="E5666" s="0" t="s">
        <x:v>71</x:v>
      </x:c>
      <x:c r="F5666" s="0" t="s">
        <x:v>72</x:v>
      </x:c>
      <x:c r="G5666" s="0" t="s">
        <x:v>53</x:v>
      </x:c>
      <x:c r="H5666" s="0">
        <x:v>5074</x:v>
      </x:c>
    </x:row>
    <x:row r="5667" spans="1:8">
      <x:c r="A5667" s="0" t="s">
        <x:v>335</x:v>
      </x:c>
      <x:c r="B5667" s="0" t="s">
        <x:v>336</x:v>
      </x:c>
      <x:c r="C5667" s="0" t="s">
        <x:v>85</x:v>
      </x:c>
      <x:c r="D5667" s="0" t="s">
        <x:v>86</x:v>
      </x:c>
      <x:c r="E5667" s="0" t="s">
        <x:v>73</x:v>
      </x:c>
      <x:c r="F5667" s="0" t="s">
        <x:v>74</x:v>
      </x:c>
      <x:c r="G5667" s="0" t="s">
        <x:v>53</x:v>
      </x:c>
      <x:c r="H5667" s="0">
        <x:v>542</x:v>
      </x:c>
    </x:row>
    <x:row r="5668" spans="1:8">
      <x:c r="A5668" s="0" t="s">
        <x:v>335</x:v>
      </x:c>
      <x:c r="B5668" s="0" t="s">
        <x:v>336</x:v>
      </x:c>
      <x:c r="C5668" s="0" t="s">
        <x:v>85</x:v>
      </x:c>
      <x:c r="D5668" s="0" t="s">
        <x:v>86</x:v>
      </x:c>
      <x:c r="E5668" s="0" t="s">
        <x:v>75</x:v>
      </x:c>
      <x:c r="F5668" s="0" t="s">
        <x:v>76</x:v>
      </x:c>
      <x:c r="G5668" s="0" t="s">
        <x:v>53</x:v>
      </x:c>
      <x:c r="H5668" s="0" t="s">
        <x:v>70</x:v>
      </x:c>
    </x:row>
    <x:row r="5669" spans="1:8">
      <x:c r="A5669" s="0" t="s">
        <x:v>335</x:v>
      </x:c>
      <x:c r="B5669" s="0" t="s">
        <x:v>336</x:v>
      </x:c>
      <x:c r="C5669" s="0" t="s">
        <x:v>85</x:v>
      </x:c>
      <x:c r="D5669" s="0" t="s">
        <x:v>86</x:v>
      </x:c>
      <x:c r="E5669" s="0" t="s">
        <x:v>77</x:v>
      </x:c>
      <x:c r="F5669" s="0" t="s">
        <x:v>78</x:v>
      </x:c>
      <x:c r="G5669" s="0" t="s">
        <x:v>53</x:v>
      </x:c>
      <x:c r="H5669" s="0">
        <x:v>-92</x:v>
      </x:c>
    </x:row>
    <x:row r="5670" spans="1:8">
      <x:c r="A5670" s="0" t="s">
        <x:v>335</x:v>
      </x:c>
      <x:c r="B5670" s="0" t="s">
        <x:v>336</x:v>
      </x:c>
      <x:c r="C5670" s="0" t="s">
        <x:v>85</x:v>
      </x:c>
      <x:c r="D5670" s="0" t="s">
        <x:v>86</x:v>
      </x:c>
      <x:c r="E5670" s="0" t="s">
        <x:v>79</x:v>
      </x:c>
      <x:c r="F5670" s="0" t="s">
        <x:v>80</x:v>
      </x:c>
      <x:c r="G5670" s="0" t="s">
        <x:v>53</x:v>
      </x:c>
      <x:c r="H5670" s="0">
        <x:v>25397</x:v>
      </x:c>
    </x:row>
    <x:row r="5671" spans="1:8">
      <x:c r="A5671" s="0" t="s">
        <x:v>335</x:v>
      </x:c>
      <x:c r="B5671" s="0" t="s">
        <x:v>336</x:v>
      </x:c>
      <x:c r="C5671" s="0" t="s">
        <x:v>85</x:v>
      </x:c>
      <x:c r="D5671" s="0" t="s">
        <x:v>86</x:v>
      </x:c>
      <x:c r="E5671" s="0" t="s">
        <x:v>81</x:v>
      </x:c>
      <x:c r="F5671" s="0" t="s">
        <x:v>82</x:v>
      </x:c>
      <x:c r="G5671" s="0" t="s">
        <x:v>53</x:v>
      </x:c>
      <x:c r="H5671" s="0">
        <x:v>24747</x:v>
      </x:c>
    </x:row>
    <x:row r="5672" spans="1:8">
      <x:c r="A5672" s="0" t="s">
        <x:v>335</x:v>
      </x:c>
      <x:c r="B5672" s="0" t="s">
        <x:v>336</x:v>
      </x:c>
      <x:c r="C5672" s="0" t="s">
        <x:v>87</x:v>
      </x:c>
      <x:c r="D5672" s="0" t="s">
        <x:v>88</x:v>
      </x:c>
      <x:c r="E5672" s="0" t="s">
        <x:v>51</x:v>
      </x:c>
      <x:c r="F5672" s="0" t="s">
        <x:v>52</x:v>
      </x:c>
      <x:c r="G5672" s="0" t="s">
        <x:v>53</x:v>
      </x:c>
      <x:c r="H5672" s="0">
        <x:v>13601</x:v>
      </x:c>
    </x:row>
    <x:row r="5673" spans="1:8">
      <x:c r="A5673" s="0" t="s">
        <x:v>335</x:v>
      </x:c>
      <x:c r="B5673" s="0" t="s">
        <x:v>336</x:v>
      </x:c>
      <x:c r="C5673" s="0" t="s">
        <x:v>87</x:v>
      </x:c>
      <x:c r="D5673" s="0" t="s">
        <x:v>88</x:v>
      </x:c>
      <x:c r="E5673" s="0" t="s">
        <x:v>54</x:v>
      </x:c>
      <x:c r="F5673" s="0" t="s">
        <x:v>55</x:v>
      </x:c>
      <x:c r="G5673" s="0" t="s">
        <x:v>53</x:v>
      </x:c>
      <x:c r="H5673" s="0">
        <x:v>5159</x:v>
      </x:c>
    </x:row>
    <x:row r="5674" spans="1:8">
      <x:c r="A5674" s="0" t="s">
        <x:v>335</x:v>
      </x:c>
      <x:c r="B5674" s="0" t="s">
        <x:v>336</x:v>
      </x:c>
      <x:c r="C5674" s="0" t="s">
        <x:v>87</x:v>
      </x:c>
      <x:c r="D5674" s="0" t="s">
        <x:v>88</x:v>
      </x:c>
      <x:c r="E5674" s="0" t="s">
        <x:v>56</x:v>
      </x:c>
      <x:c r="F5674" s="0" t="s">
        <x:v>57</x:v>
      </x:c>
      <x:c r="G5674" s="0" t="s">
        <x:v>53</x:v>
      </x:c>
      <x:c r="H5674" s="0">
        <x:v>6730</x:v>
      </x:c>
    </x:row>
    <x:row r="5675" spans="1:8">
      <x:c r="A5675" s="0" t="s">
        <x:v>335</x:v>
      </x:c>
      <x:c r="B5675" s="0" t="s">
        <x:v>336</x:v>
      </x:c>
      <x:c r="C5675" s="0" t="s">
        <x:v>87</x:v>
      </x:c>
      <x:c r="D5675" s="0" t="s">
        <x:v>88</x:v>
      </x:c>
      <x:c r="E5675" s="0" t="s">
        <x:v>58</x:v>
      </x:c>
      <x:c r="F5675" s="0" t="s">
        <x:v>59</x:v>
      </x:c>
      <x:c r="G5675" s="0" t="s">
        <x:v>53</x:v>
      </x:c>
      <x:c r="H5675" s="0" t="s">
        <x:v>70</x:v>
      </x:c>
    </x:row>
    <x:row r="5676" spans="1:8">
      <x:c r="A5676" s="0" t="s">
        <x:v>335</x:v>
      </x:c>
      <x:c r="B5676" s="0" t="s">
        <x:v>336</x:v>
      </x:c>
      <x:c r="C5676" s="0" t="s">
        <x:v>87</x:v>
      </x:c>
      <x:c r="D5676" s="0" t="s">
        <x:v>88</x:v>
      </x:c>
      <x:c r="E5676" s="0" t="s">
        <x:v>60</x:v>
      </x:c>
      <x:c r="F5676" s="0" t="s">
        <x:v>61</x:v>
      </x:c>
      <x:c r="G5676" s="0" t="s">
        <x:v>53</x:v>
      </x:c>
      <x:c r="H5676" s="0" t="s">
        <x:v>70</x:v>
      </x:c>
    </x:row>
    <x:row r="5677" spans="1:8">
      <x:c r="A5677" s="0" t="s">
        <x:v>335</x:v>
      </x:c>
      <x:c r="B5677" s="0" t="s">
        <x:v>336</x:v>
      </x:c>
      <x:c r="C5677" s="0" t="s">
        <x:v>87</x:v>
      </x:c>
      <x:c r="D5677" s="0" t="s">
        <x:v>88</x:v>
      </x:c>
      <x:c r="E5677" s="0" t="s">
        <x:v>62</x:v>
      </x:c>
      <x:c r="F5677" s="0" t="s">
        <x:v>63</x:v>
      </x:c>
      <x:c r="G5677" s="0" t="s">
        <x:v>53</x:v>
      </x:c>
      <x:c r="H5677" s="0" t="s">
        <x:v>70</x:v>
      </x:c>
    </x:row>
    <x:row r="5678" spans="1:8">
      <x:c r="A5678" s="0" t="s">
        <x:v>335</x:v>
      </x:c>
      <x:c r="B5678" s="0" t="s">
        <x:v>336</x:v>
      </x:c>
      <x:c r="C5678" s="0" t="s">
        <x:v>87</x:v>
      </x:c>
      <x:c r="D5678" s="0" t="s">
        <x:v>88</x:v>
      </x:c>
      <x:c r="E5678" s="0" t="s">
        <x:v>64</x:v>
      </x:c>
      <x:c r="F5678" s="0" t="s">
        <x:v>65</x:v>
      </x:c>
      <x:c r="G5678" s="0" t="s">
        <x:v>53</x:v>
      </x:c>
      <x:c r="H5678" s="0" t="s">
        <x:v>70</x:v>
      </x:c>
    </x:row>
    <x:row r="5679" spans="1:8">
      <x:c r="A5679" s="0" t="s">
        <x:v>335</x:v>
      </x:c>
      <x:c r="B5679" s="0" t="s">
        <x:v>336</x:v>
      </x:c>
      <x:c r="C5679" s="0" t="s">
        <x:v>87</x:v>
      </x:c>
      <x:c r="D5679" s="0" t="s">
        <x:v>88</x:v>
      </x:c>
      <x:c r="E5679" s="0" t="s">
        <x:v>66</x:v>
      </x:c>
      <x:c r="F5679" s="0" t="s">
        <x:v>67</x:v>
      </x:c>
      <x:c r="G5679" s="0" t="s">
        <x:v>53</x:v>
      </x:c>
      <x:c r="H5679" s="0">
        <x:v>1184</x:v>
      </x:c>
    </x:row>
    <x:row r="5680" spans="1:8">
      <x:c r="A5680" s="0" t="s">
        <x:v>335</x:v>
      </x:c>
      <x:c r="B5680" s="0" t="s">
        <x:v>336</x:v>
      </x:c>
      <x:c r="C5680" s="0" t="s">
        <x:v>87</x:v>
      </x:c>
      <x:c r="D5680" s="0" t="s">
        <x:v>88</x:v>
      </x:c>
      <x:c r="E5680" s="0" t="s">
        <x:v>68</x:v>
      </x:c>
      <x:c r="F5680" s="0" t="s">
        <x:v>69</x:v>
      </x:c>
      <x:c r="G5680" s="0" t="s">
        <x:v>53</x:v>
      </x:c>
      <x:c r="H5680" s="0" t="s">
        <x:v>70</x:v>
      </x:c>
    </x:row>
    <x:row r="5681" spans="1:8">
      <x:c r="A5681" s="0" t="s">
        <x:v>335</x:v>
      </x:c>
      <x:c r="B5681" s="0" t="s">
        <x:v>336</x:v>
      </x:c>
      <x:c r="C5681" s="0" t="s">
        <x:v>87</x:v>
      </x:c>
      <x:c r="D5681" s="0" t="s">
        <x:v>88</x:v>
      </x:c>
      <x:c r="E5681" s="0" t="s">
        <x:v>71</x:v>
      </x:c>
      <x:c r="F5681" s="0" t="s">
        <x:v>72</x:v>
      </x:c>
      <x:c r="G5681" s="0" t="s">
        <x:v>53</x:v>
      </x:c>
      <x:c r="H5681" s="0">
        <x:v>5194</x:v>
      </x:c>
    </x:row>
    <x:row r="5682" spans="1:8">
      <x:c r="A5682" s="0" t="s">
        <x:v>335</x:v>
      </x:c>
      <x:c r="B5682" s="0" t="s">
        <x:v>336</x:v>
      </x:c>
      <x:c r="C5682" s="0" t="s">
        <x:v>87</x:v>
      </x:c>
      <x:c r="D5682" s="0" t="s">
        <x:v>88</x:v>
      </x:c>
      <x:c r="E5682" s="0" t="s">
        <x:v>73</x:v>
      </x:c>
      <x:c r="F5682" s="0" t="s">
        <x:v>74</x:v>
      </x:c>
      <x:c r="G5682" s="0" t="s">
        <x:v>53</x:v>
      </x:c>
      <x:c r="H5682" s="0">
        <x:v>549</x:v>
      </x:c>
    </x:row>
    <x:row r="5683" spans="1:8">
      <x:c r="A5683" s="0" t="s">
        <x:v>335</x:v>
      </x:c>
      <x:c r="B5683" s="0" t="s">
        <x:v>336</x:v>
      </x:c>
      <x:c r="C5683" s="0" t="s">
        <x:v>87</x:v>
      </x:c>
      <x:c r="D5683" s="0" t="s">
        <x:v>88</x:v>
      </x:c>
      <x:c r="E5683" s="0" t="s">
        <x:v>75</x:v>
      </x:c>
      <x:c r="F5683" s="0" t="s">
        <x:v>76</x:v>
      </x:c>
      <x:c r="G5683" s="0" t="s">
        <x:v>53</x:v>
      </x:c>
      <x:c r="H5683" s="0" t="s">
        <x:v>70</x:v>
      </x:c>
    </x:row>
    <x:row r="5684" spans="1:8">
      <x:c r="A5684" s="0" t="s">
        <x:v>335</x:v>
      </x:c>
      <x:c r="B5684" s="0" t="s">
        <x:v>336</x:v>
      </x:c>
      <x:c r="C5684" s="0" t="s">
        <x:v>87</x:v>
      </x:c>
      <x:c r="D5684" s="0" t="s">
        <x:v>88</x:v>
      </x:c>
      <x:c r="E5684" s="0" t="s">
        <x:v>77</x:v>
      </x:c>
      <x:c r="F5684" s="0" t="s">
        <x:v>78</x:v>
      </x:c>
      <x:c r="G5684" s="0" t="s">
        <x:v>53</x:v>
      </x:c>
      <x:c r="H5684" s="0">
        <x:v>32</x:v>
      </x:c>
    </x:row>
    <x:row r="5685" spans="1:8">
      <x:c r="A5685" s="0" t="s">
        <x:v>335</x:v>
      </x:c>
      <x:c r="B5685" s="0" t="s">
        <x:v>336</x:v>
      </x:c>
      <x:c r="C5685" s="0" t="s">
        <x:v>87</x:v>
      </x:c>
      <x:c r="D5685" s="0" t="s">
        <x:v>88</x:v>
      </x:c>
      <x:c r="E5685" s="0" t="s">
        <x:v>79</x:v>
      </x:c>
      <x:c r="F5685" s="0" t="s">
        <x:v>80</x:v>
      </x:c>
      <x:c r="G5685" s="0" t="s">
        <x:v>53</x:v>
      </x:c>
      <x:c r="H5685" s="0">
        <x:v>25498</x:v>
      </x:c>
    </x:row>
    <x:row r="5686" spans="1:8">
      <x:c r="A5686" s="0" t="s">
        <x:v>335</x:v>
      </x:c>
      <x:c r="B5686" s="0" t="s">
        <x:v>336</x:v>
      </x:c>
      <x:c r="C5686" s="0" t="s">
        <x:v>87</x:v>
      </x:c>
      <x:c r="D5686" s="0" t="s">
        <x:v>88</x:v>
      </x:c>
      <x:c r="E5686" s="0" t="s">
        <x:v>81</x:v>
      </x:c>
      <x:c r="F5686" s="0" t="s">
        <x:v>82</x:v>
      </x:c>
      <x:c r="G5686" s="0" t="s">
        <x:v>53</x:v>
      </x:c>
      <x:c r="H5686" s="0">
        <x:v>25079</x:v>
      </x:c>
    </x:row>
    <x:row r="5687" spans="1:8">
      <x:c r="A5687" s="0" t="s">
        <x:v>335</x:v>
      </x:c>
      <x:c r="B5687" s="0" t="s">
        <x:v>336</x:v>
      </x:c>
      <x:c r="C5687" s="0" t="s">
        <x:v>89</x:v>
      </x:c>
      <x:c r="D5687" s="0" t="s">
        <x:v>90</x:v>
      </x:c>
      <x:c r="E5687" s="0" t="s">
        <x:v>51</x:v>
      </x:c>
      <x:c r="F5687" s="0" t="s">
        <x:v>52</x:v>
      </x:c>
      <x:c r="G5687" s="0" t="s">
        <x:v>53</x:v>
      </x:c>
      <x:c r="H5687" s="0">
        <x:v>13784</x:v>
      </x:c>
    </x:row>
    <x:row r="5688" spans="1:8">
      <x:c r="A5688" s="0" t="s">
        <x:v>335</x:v>
      </x:c>
      <x:c r="B5688" s="0" t="s">
        <x:v>336</x:v>
      </x:c>
      <x:c r="C5688" s="0" t="s">
        <x:v>89</x:v>
      </x:c>
      <x:c r="D5688" s="0" t="s">
        <x:v>90</x:v>
      </x:c>
      <x:c r="E5688" s="0" t="s">
        <x:v>54</x:v>
      </x:c>
      <x:c r="F5688" s="0" t="s">
        <x:v>55</x:v>
      </x:c>
      <x:c r="G5688" s="0" t="s">
        <x:v>53</x:v>
      </x:c>
      <x:c r="H5688" s="0">
        <x:v>5710</x:v>
      </x:c>
    </x:row>
    <x:row r="5689" spans="1:8">
      <x:c r="A5689" s="0" t="s">
        <x:v>335</x:v>
      </x:c>
      <x:c r="B5689" s="0" t="s">
        <x:v>336</x:v>
      </x:c>
      <x:c r="C5689" s="0" t="s">
        <x:v>89</x:v>
      </x:c>
      <x:c r="D5689" s="0" t="s">
        <x:v>90</x:v>
      </x:c>
      <x:c r="E5689" s="0" t="s">
        <x:v>56</x:v>
      </x:c>
      <x:c r="F5689" s="0" t="s">
        <x:v>57</x:v>
      </x:c>
      <x:c r="G5689" s="0" t="s">
        <x:v>53</x:v>
      </x:c>
      <x:c r="H5689" s="0">
        <x:v>7040</x:v>
      </x:c>
    </x:row>
    <x:row r="5690" spans="1:8">
      <x:c r="A5690" s="0" t="s">
        <x:v>335</x:v>
      </x:c>
      <x:c r="B5690" s="0" t="s">
        <x:v>336</x:v>
      </x:c>
      <x:c r="C5690" s="0" t="s">
        <x:v>89</x:v>
      </x:c>
      <x:c r="D5690" s="0" t="s">
        <x:v>90</x:v>
      </x:c>
      <x:c r="E5690" s="0" t="s">
        <x:v>58</x:v>
      </x:c>
      <x:c r="F5690" s="0" t="s">
        <x:v>59</x:v>
      </x:c>
      <x:c r="G5690" s="0" t="s">
        <x:v>53</x:v>
      </x:c>
      <x:c r="H5690" s="0" t="s">
        <x:v>70</x:v>
      </x:c>
    </x:row>
    <x:row r="5691" spans="1:8">
      <x:c r="A5691" s="0" t="s">
        <x:v>335</x:v>
      </x:c>
      <x:c r="B5691" s="0" t="s">
        <x:v>336</x:v>
      </x:c>
      <x:c r="C5691" s="0" t="s">
        <x:v>89</x:v>
      </x:c>
      <x:c r="D5691" s="0" t="s">
        <x:v>90</x:v>
      </x:c>
      <x:c r="E5691" s="0" t="s">
        <x:v>60</x:v>
      </x:c>
      <x:c r="F5691" s="0" t="s">
        <x:v>61</x:v>
      </x:c>
      <x:c r="G5691" s="0" t="s">
        <x:v>53</x:v>
      </x:c>
      <x:c r="H5691" s="0" t="s">
        <x:v>70</x:v>
      </x:c>
    </x:row>
    <x:row r="5692" spans="1:8">
      <x:c r="A5692" s="0" t="s">
        <x:v>335</x:v>
      </x:c>
      <x:c r="B5692" s="0" t="s">
        <x:v>336</x:v>
      </x:c>
      <x:c r="C5692" s="0" t="s">
        <x:v>89</x:v>
      </x:c>
      <x:c r="D5692" s="0" t="s">
        <x:v>90</x:v>
      </x:c>
      <x:c r="E5692" s="0" t="s">
        <x:v>62</x:v>
      </x:c>
      <x:c r="F5692" s="0" t="s">
        <x:v>63</x:v>
      </x:c>
      <x:c r="G5692" s="0" t="s">
        <x:v>53</x:v>
      </x:c>
      <x:c r="H5692" s="0" t="s">
        <x:v>70</x:v>
      </x:c>
    </x:row>
    <x:row r="5693" spans="1:8">
      <x:c r="A5693" s="0" t="s">
        <x:v>335</x:v>
      </x:c>
      <x:c r="B5693" s="0" t="s">
        <x:v>336</x:v>
      </x:c>
      <x:c r="C5693" s="0" t="s">
        <x:v>89</x:v>
      </x:c>
      <x:c r="D5693" s="0" t="s">
        <x:v>90</x:v>
      </x:c>
      <x:c r="E5693" s="0" t="s">
        <x:v>64</x:v>
      </x:c>
      <x:c r="F5693" s="0" t="s">
        <x:v>65</x:v>
      </x:c>
      <x:c r="G5693" s="0" t="s">
        <x:v>53</x:v>
      </x:c>
      <x:c r="H5693" s="0" t="s">
        <x:v>70</x:v>
      </x:c>
    </x:row>
    <x:row r="5694" spans="1:8">
      <x:c r="A5694" s="0" t="s">
        <x:v>335</x:v>
      </x:c>
      <x:c r="B5694" s="0" t="s">
        <x:v>336</x:v>
      </x:c>
      <x:c r="C5694" s="0" t="s">
        <x:v>89</x:v>
      </x:c>
      <x:c r="D5694" s="0" t="s">
        <x:v>90</x:v>
      </x:c>
      <x:c r="E5694" s="0" t="s">
        <x:v>66</x:v>
      </x:c>
      <x:c r="F5694" s="0" t="s">
        <x:v>67</x:v>
      </x:c>
      <x:c r="G5694" s="0" t="s">
        <x:v>53</x:v>
      </x:c>
      <x:c r="H5694" s="0">
        <x:v>1166</x:v>
      </x:c>
    </x:row>
    <x:row r="5695" spans="1:8">
      <x:c r="A5695" s="0" t="s">
        <x:v>335</x:v>
      </x:c>
      <x:c r="B5695" s="0" t="s">
        <x:v>336</x:v>
      </x:c>
      <x:c r="C5695" s="0" t="s">
        <x:v>89</x:v>
      </x:c>
      <x:c r="D5695" s="0" t="s">
        <x:v>90</x:v>
      </x:c>
      <x:c r="E5695" s="0" t="s">
        <x:v>68</x:v>
      </x:c>
      <x:c r="F5695" s="0" t="s">
        <x:v>69</x:v>
      </x:c>
      <x:c r="G5695" s="0" t="s">
        <x:v>53</x:v>
      </x:c>
      <x:c r="H5695" s="0" t="s">
        <x:v>70</x:v>
      </x:c>
    </x:row>
    <x:row r="5696" spans="1:8">
      <x:c r="A5696" s="0" t="s">
        <x:v>335</x:v>
      </x:c>
      <x:c r="B5696" s="0" t="s">
        <x:v>336</x:v>
      </x:c>
      <x:c r="C5696" s="0" t="s">
        <x:v>89</x:v>
      </x:c>
      <x:c r="D5696" s="0" t="s">
        <x:v>90</x:v>
      </x:c>
      <x:c r="E5696" s="0" t="s">
        <x:v>71</x:v>
      </x:c>
      <x:c r="F5696" s="0" t="s">
        <x:v>72</x:v>
      </x:c>
      <x:c r="G5696" s="0" t="s">
        <x:v>53</x:v>
      </x:c>
      <x:c r="H5696" s="0">
        <x:v>5680</x:v>
      </x:c>
    </x:row>
    <x:row r="5697" spans="1:8">
      <x:c r="A5697" s="0" t="s">
        <x:v>335</x:v>
      </x:c>
      <x:c r="B5697" s="0" t="s">
        <x:v>336</x:v>
      </x:c>
      <x:c r="C5697" s="0" t="s">
        <x:v>89</x:v>
      </x:c>
      <x:c r="D5697" s="0" t="s">
        <x:v>90</x:v>
      </x:c>
      <x:c r="E5697" s="0" t="s">
        <x:v>73</x:v>
      </x:c>
      <x:c r="F5697" s="0" t="s">
        <x:v>74</x:v>
      </x:c>
      <x:c r="G5697" s="0" t="s">
        <x:v>53</x:v>
      </x:c>
      <x:c r="H5697" s="0">
        <x:v>570</x:v>
      </x:c>
    </x:row>
    <x:row r="5698" spans="1:8">
      <x:c r="A5698" s="0" t="s">
        <x:v>335</x:v>
      </x:c>
      <x:c r="B5698" s="0" t="s">
        <x:v>336</x:v>
      </x:c>
      <x:c r="C5698" s="0" t="s">
        <x:v>89</x:v>
      </x:c>
      <x:c r="D5698" s="0" t="s">
        <x:v>90</x:v>
      </x:c>
      <x:c r="E5698" s="0" t="s">
        <x:v>75</x:v>
      </x:c>
      <x:c r="F5698" s="0" t="s">
        <x:v>76</x:v>
      </x:c>
      <x:c r="G5698" s="0" t="s">
        <x:v>53</x:v>
      </x:c>
      <x:c r="H5698" s="0" t="s">
        <x:v>70</x:v>
      </x:c>
    </x:row>
    <x:row r="5699" spans="1:8">
      <x:c r="A5699" s="0" t="s">
        <x:v>335</x:v>
      </x:c>
      <x:c r="B5699" s="0" t="s">
        <x:v>336</x:v>
      </x:c>
      <x:c r="C5699" s="0" t="s">
        <x:v>89</x:v>
      </x:c>
      <x:c r="D5699" s="0" t="s">
        <x:v>90</x:v>
      </x:c>
      <x:c r="E5699" s="0" t="s">
        <x:v>77</x:v>
      </x:c>
      <x:c r="F5699" s="0" t="s">
        <x:v>78</x:v>
      </x:c>
      <x:c r="G5699" s="0" t="s">
        <x:v>53</x:v>
      </x:c>
      <x:c r="H5699" s="0">
        <x:v>456</x:v>
      </x:c>
    </x:row>
    <x:row r="5700" spans="1:8">
      <x:c r="A5700" s="0" t="s">
        <x:v>335</x:v>
      </x:c>
      <x:c r="B5700" s="0" t="s">
        <x:v>336</x:v>
      </x:c>
      <x:c r="C5700" s="0" t="s">
        <x:v>89</x:v>
      </x:c>
      <x:c r="D5700" s="0" t="s">
        <x:v>90</x:v>
      </x:c>
      <x:c r="E5700" s="0" t="s">
        <x:v>79</x:v>
      </x:c>
      <x:c r="F5700" s="0" t="s">
        <x:v>80</x:v>
      </x:c>
      <x:c r="G5700" s="0" t="s">
        <x:v>53</x:v>
      </x:c>
      <x:c r="H5700" s="0">
        <x:v>26453</x:v>
      </x:c>
    </x:row>
    <x:row r="5701" spans="1:8">
      <x:c r="A5701" s="0" t="s">
        <x:v>335</x:v>
      </x:c>
      <x:c r="B5701" s="0" t="s">
        <x:v>336</x:v>
      </x:c>
      <x:c r="C5701" s="0" t="s">
        <x:v>89</x:v>
      </x:c>
      <x:c r="D5701" s="0" t="s">
        <x:v>90</x:v>
      </x:c>
      <x:c r="E5701" s="0" t="s">
        <x:v>81</x:v>
      </x:c>
      <x:c r="F5701" s="0" t="s">
        <x:v>82</x:v>
      </x:c>
      <x:c r="G5701" s="0" t="s">
        <x:v>53</x:v>
      </x:c>
      <x:c r="H5701" s="0">
        <x:v>26828</x:v>
      </x:c>
    </x:row>
    <x:row r="5702" spans="1:8">
      <x:c r="A5702" s="0" t="s">
        <x:v>335</x:v>
      </x:c>
      <x:c r="B5702" s="0" t="s">
        <x:v>336</x:v>
      </x:c>
      <x:c r="C5702" s="0" t="s">
        <x:v>91</x:v>
      </x:c>
      <x:c r="D5702" s="0" t="s">
        <x:v>92</x:v>
      </x:c>
      <x:c r="E5702" s="0" t="s">
        <x:v>51</x:v>
      </x:c>
      <x:c r="F5702" s="0" t="s">
        <x:v>52</x:v>
      </x:c>
      <x:c r="G5702" s="0" t="s">
        <x:v>53</x:v>
      </x:c>
      <x:c r="H5702" s="0">
        <x:v>13946</x:v>
      </x:c>
    </x:row>
    <x:row r="5703" spans="1:8">
      <x:c r="A5703" s="0" t="s">
        <x:v>335</x:v>
      </x:c>
      <x:c r="B5703" s="0" t="s">
        <x:v>336</x:v>
      </x:c>
      <x:c r="C5703" s="0" t="s">
        <x:v>91</x:v>
      </x:c>
      <x:c r="D5703" s="0" t="s">
        <x:v>92</x:v>
      </x:c>
      <x:c r="E5703" s="0" t="s">
        <x:v>54</x:v>
      </x:c>
      <x:c r="F5703" s="0" t="s">
        <x:v>55</x:v>
      </x:c>
      <x:c r="G5703" s="0" t="s">
        <x:v>53</x:v>
      </x:c>
      <x:c r="H5703" s="0">
        <x:v>5513</x:v>
      </x:c>
    </x:row>
    <x:row r="5704" spans="1:8">
      <x:c r="A5704" s="0" t="s">
        <x:v>335</x:v>
      </x:c>
      <x:c r="B5704" s="0" t="s">
        <x:v>336</x:v>
      </x:c>
      <x:c r="C5704" s="0" t="s">
        <x:v>91</x:v>
      </x:c>
      <x:c r="D5704" s="0" t="s">
        <x:v>92</x:v>
      </x:c>
      <x:c r="E5704" s="0" t="s">
        <x:v>56</x:v>
      </x:c>
      <x:c r="F5704" s="0" t="s">
        <x:v>57</x:v>
      </x:c>
      <x:c r="G5704" s="0" t="s">
        <x:v>53</x:v>
      </x:c>
      <x:c r="H5704" s="0">
        <x:v>7334</x:v>
      </x:c>
    </x:row>
    <x:row r="5705" spans="1:8">
      <x:c r="A5705" s="0" t="s">
        <x:v>335</x:v>
      </x:c>
      <x:c r="B5705" s="0" t="s">
        <x:v>336</x:v>
      </x:c>
      <x:c r="C5705" s="0" t="s">
        <x:v>91</x:v>
      </x:c>
      <x:c r="D5705" s="0" t="s">
        <x:v>92</x:v>
      </x:c>
      <x:c r="E5705" s="0" t="s">
        <x:v>58</x:v>
      </x:c>
      <x:c r="F5705" s="0" t="s">
        <x:v>59</x:v>
      </x:c>
      <x:c r="G5705" s="0" t="s">
        <x:v>53</x:v>
      </x:c>
      <x:c r="H5705" s="0" t="s">
        <x:v>70</x:v>
      </x:c>
    </x:row>
    <x:row r="5706" spans="1:8">
      <x:c r="A5706" s="0" t="s">
        <x:v>335</x:v>
      </x:c>
      <x:c r="B5706" s="0" t="s">
        <x:v>336</x:v>
      </x:c>
      <x:c r="C5706" s="0" t="s">
        <x:v>91</x:v>
      </x:c>
      <x:c r="D5706" s="0" t="s">
        <x:v>92</x:v>
      </x:c>
      <x:c r="E5706" s="0" t="s">
        <x:v>60</x:v>
      </x:c>
      <x:c r="F5706" s="0" t="s">
        <x:v>61</x:v>
      </x:c>
      <x:c r="G5706" s="0" t="s">
        <x:v>53</x:v>
      </x:c>
      <x:c r="H5706" s="0" t="s">
        <x:v>70</x:v>
      </x:c>
    </x:row>
    <x:row r="5707" spans="1:8">
      <x:c r="A5707" s="0" t="s">
        <x:v>335</x:v>
      </x:c>
      <x:c r="B5707" s="0" t="s">
        <x:v>336</x:v>
      </x:c>
      <x:c r="C5707" s="0" t="s">
        <x:v>91</x:v>
      </x:c>
      <x:c r="D5707" s="0" t="s">
        <x:v>92</x:v>
      </x:c>
      <x:c r="E5707" s="0" t="s">
        <x:v>62</x:v>
      </x:c>
      <x:c r="F5707" s="0" t="s">
        <x:v>63</x:v>
      </x:c>
      <x:c r="G5707" s="0" t="s">
        <x:v>53</x:v>
      </x:c>
      <x:c r="H5707" s="0" t="s">
        <x:v>70</x:v>
      </x:c>
    </x:row>
    <x:row r="5708" spans="1:8">
      <x:c r="A5708" s="0" t="s">
        <x:v>335</x:v>
      </x:c>
      <x:c r="B5708" s="0" t="s">
        <x:v>336</x:v>
      </x:c>
      <x:c r="C5708" s="0" t="s">
        <x:v>91</x:v>
      </x:c>
      <x:c r="D5708" s="0" t="s">
        <x:v>92</x:v>
      </x:c>
      <x:c r="E5708" s="0" t="s">
        <x:v>64</x:v>
      </x:c>
      <x:c r="F5708" s="0" t="s">
        <x:v>65</x:v>
      </x:c>
      <x:c r="G5708" s="0" t="s">
        <x:v>53</x:v>
      </x:c>
      <x:c r="H5708" s="0" t="s">
        <x:v>70</x:v>
      </x:c>
    </x:row>
    <x:row r="5709" spans="1:8">
      <x:c r="A5709" s="0" t="s">
        <x:v>335</x:v>
      </x:c>
      <x:c r="B5709" s="0" t="s">
        <x:v>336</x:v>
      </x:c>
      <x:c r="C5709" s="0" t="s">
        <x:v>91</x:v>
      </x:c>
      <x:c r="D5709" s="0" t="s">
        <x:v>92</x:v>
      </x:c>
      <x:c r="E5709" s="0" t="s">
        <x:v>66</x:v>
      </x:c>
      <x:c r="F5709" s="0" t="s">
        <x:v>67</x:v>
      </x:c>
      <x:c r="G5709" s="0" t="s">
        <x:v>53</x:v>
      </x:c>
      <x:c r="H5709" s="0">
        <x:v>1162</x:v>
      </x:c>
    </x:row>
    <x:row r="5710" spans="1:8">
      <x:c r="A5710" s="0" t="s">
        <x:v>335</x:v>
      </x:c>
      <x:c r="B5710" s="0" t="s">
        <x:v>336</x:v>
      </x:c>
      <x:c r="C5710" s="0" t="s">
        <x:v>91</x:v>
      </x:c>
      <x:c r="D5710" s="0" t="s">
        <x:v>92</x:v>
      </x:c>
      <x:c r="E5710" s="0" t="s">
        <x:v>68</x:v>
      </x:c>
      <x:c r="F5710" s="0" t="s">
        <x:v>69</x:v>
      </x:c>
      <x:c r="G5710" s="0" t="s">
        <x:v>53</x:v>
      </x:c>
      <x:c r="H5710" s="0" t="s">
        <x:v>70</x:v>
      </x:c>
    </x:row>
    <x:row r="5711" spans="1:8">
      <x:c r="A5711" s="0" t="s">
        <x:v>335</x:v>
      </x:c>
      <x:c r="B5711" s="0" t="s">
        <x:v>336</x:v>
      </x:c>
      <x:c r="C5711" s="0" t="s">
        <x:v>91</x:v>
      </x:c>
      <x:c r="D5711" s="0" t="s">
        <x:v>92</x:v>
      </x:c>
      <x:c r="E5711" s="0" t="s">
        <x:v>71</x:v>
      </x:c>
      <x:c r="F5711" s="0" t="s">
        <x:v>72</x:v>
      </x:c>
      <x:c r="G5711" s="0" t="s">
        <x:v>53</x:v>
      </x:c>
      <x:c r="H5711" s="0">
        <x:v>6154</x:v>
      </x:c>
    </x:row>
    <x:row r="5712" spans="1:8">
      <x:c r="A5712" s="0" t="s">
        <x:v>335</x:v>
      </x:c>
      <x:c r="B5712" s="0" t="s">
        <x:v>336</x:v>
      </x:c>
      <x:c r="C5712" s="0" t="s">
        <x:v>91</x:v>
      </x:c>
      <x:c r="D5712" s="0" t="s">
        <x:v>92</x:v>
      </x:c>
      <x:c r="E5712" s="0" t="s">
        <x:v>73</x:v>
      </x:c>
      <x:c r="F5712" s="0" t="s">
        <x:v>74</x:v>
      </x:c>
      <x:c r="G5712" s="0" t="s">
        <x:v>53</x:v>
      </x:c>
      <x:c r="H5712" s="0">
        <x:v>554</x:v>
      </x:c>
    </x:row>
    <x:row r="5713" spans="1:8">
      <x:c r="A5713" s="0" t="s">
        <x:v>335</x:v>
      </x:c>
      <x:c r="B5713" s="0" t="s">
        <x:v>336</x:v>
      </x:c>
      <x:c r="C5713" s="0" t="s">
        <x:v>91</x:v>
      </x:c>
      <x:c r="D5713" s="0" t="s">
        <x:v>92</x:v>
      </x:c>
      <x:c r="E5713" s="0" t="s">
        <x:v>75</x:v>
      </x:c>
      <x:c r="F5713" s="0" t="s">
        <x:v>76</x:v>
      </x:c>
      <x:c r="G5713" s="0" t="s">
        <x:v>53</x:v>
      </x:c>
      <x:c r="H5713" s="0" t="s">
        <x:v>70</x:v>
      </x:c>
    </x:row>
    <x:row r="5714" spans="1:8">
      <x:c r="A5714" s="0" t="s">
        <x:v>335</x:v>
      </x:c>
      <x:c r="B5714" s="0" t="s">
        <x:v>336</x:v>
      </x:c>
      <x:c r="C5714" s="0" t="s">
        <x:v>91</x:v>
      </x:c>
      <x:c r="D5714" s="0" t="s">
        <x:v>92</x:v>
      </x:c>
      <x:c r="E5714" s="0" t="s">
        <x:v>77</x:v>
      </x:c>
      <x:c r="F5714" s="0" t="s">
        <x:v>78</x:v>
      </x:c>
      <x:c r="G5714" s="0" t="s">
        <x:v>53</x:v>
      </x:c>
      <x:c r="H5714" s="0">
        <x:v>437</x:v>
      </x:c>
    </x:row>
    <x:row r="5715" spans="1:8">
      <x:c r="A5715" s="0" t="s">
        <x:v>335</x:v>
      </x:c>
      <x:c r="B5715" s="0" t="s">
        <x:v>336</x:v>
      </x:c>
      <x:c r="C5715" s="0" t="s">
        <x:v>91</x:v>
      </x:c>
      <x:c r="D5715" s="0" t="s">
        <x:v>92</x:v>
      </x:c>
      <x:c r="E5715" s="0" t="s">
        <x:v>79</x:v>
      </x:c>
      <x:c r="F5715" s="0" t="s">
        <x:v>80</x:v>
      </x:c>
      <x:c r="G5715" s="0" t="s">
        <x:v>53</x:v>
      </x:c>
      <x:c r="H5715" s="0">
        <x:v>26703</x:v>
      </x:c>
    </x:row>
    <x:row r="5716" spans="1:8">
      <x:c r="A5716" s="0" t="s">
        <x:v>335</x:v>
      </x:c>
      <x:c r="B5716" s="0" t="s">
        <x:v>336</x:v>
      </x:c>
      <x:c r="C5716" s="0" t="s">
        <x:v>91</x:v>
      </x:c>
      <x:c r="D5716" s="0" t="s">
        <x:v>92</x:v>
      </x:c>
      <x:c r="E5716" s="0" t="s">
        <x:v>81</x:v>
      </x:c>
      <x:c r="F5716" s="0" t="s">
        <x:v>82</x:v>
      </x:c>
      <x:c r="G5716" s="0" t="s">
        <x:v>53</x:v>
      </x:c>
      <x:c r="H5716" s="0">
        <x:v>27038</x:v>
      </x:c>
    </x:row>
    <x:row r="5717" spans="1:8">
      <x:c r="A5717" s="0" t="s">
        <x:v>335</x:v>
      </x:c>
      <x:c r="B5717" s="0" t="s">
        <x:v>336</x:v>
      </x:c>
      <x:c r="C5717" s="0" t="s">
        <x:v>93</x:v>
      </x:c>
      <x:c r="D5717" s="0" t="s">
        <x:v>94</x:v>
      </x:c>
      <x:c r="E5717" s="0" t="s">
        <x:v>51</x:v>
      </x:c>
      <x:c r="F5717" s="0" t="s">
        <x:v>52</x:v>
      </x:c>
      <x:c r="G5717" s="0" t="s">
        <x:v>53</x:v>
      </x:c>
      <x:c r="H5717" s="0">
        <x:v>14205</x:v>
      </x:c>
    </x:row>
    <x:row r="5718" spans="1:8">
      <x:c r="A5718" s="0" t="s">
        <x:v>335</x:v>
      </x:c>
      <x:c r="B5718" s="0" t="s">
        <x:v>336</x:v>
      </x:c>
      <x:c r="C5718" s="0" t="s">
        <x:v>93</x:v>
      </x:c>
      <x:c r="D5718" s="0" t="s">
        <x:v>94</x:v>
      </x:c>
      <x:c r="E5718" s="0" t="s">
        <x:v>54</x:v>
      </x:c>
      <x:c r="F5718" s="0" t="s">
        <x:v>55</x:v>
      </x:c>
      <x:c r="G5718" s="0" t="s">
        <x:v>53</x:v>
      </x:c>
      <x:c r="H5718" s="0">
        <x:v>5528</x:v>
      </x:c>
    </x:row>
    <x:row r="5719" spans="1:8">
      <x:c r="A5719" s="0" t="s">
        <x:v>335</x:v>
      </x:c>
      <x:c r="B5719" s="0" t="s">
        <x:v>336</x:v>
      </x:c>
      <x:c r="C5719" s="0" t="s">
        <x:v>93</x:v>
      </x:c>
      <x:c r="D5719" s="0" t="s">
        <x:v>94</x:v>
      </x:c>
      <x:c r="E5719" s="0" t="s">
        <x:v>56</x:v>
      </x:c>
      <x:c r="F5719" s="0" t="s">
        <x:v>57</x:v>
      </x:c>
      <x:c r="G5719" s="0" t="s">
        <x:v>53</x:v>
      </x:c>
      <x:c r="H5719" s="0">
        <x:v>7456</x:v>
      </x:c>
    </x:row>
    <x:row r="5720" spans="1:8">
      <x:c r="A5720" s="0" t="s">
        <x:v>335</x:v>
      </x:c>
      <x:c r="B5720" s="0" t="s">
        <x:v>336</x:v>
      </x:c>
      <x:c r="C5720" s="0" t="s">
        <x:v>93</x:v>
      </x:c>
      <x:c r="D5720" s="0" t="s">
        <x:v>94</x:v>
      </x:c>
      <x:c r="E5720" s="0" t="s">
        <x:v>58</x:v>
      </x:c>
      <x:c r="F5720" s="0" t="s">
        <x:v>59</x:v>
      </x:c>
      <x:c r="G5720" s="0" t="s">
        <x:v>53</x:v>
      </x:c>
      <x:c r="H5720" s="0" t="s">
        <x:v>70</x:v>
      </x:c>
    </x:row>
    <x:row r="5721" spans="1:8">
      <x:c r="A5721" s="0" t="s">
        <x:v>335</x:v>
      </x:c>
      <x:c r="B5721" s="0" t="s">
        <x:v>336</x:v>
      </x:c>
      <x:c r="C5721" s="0" t="s">
        <x:v>93</x:v>
      </x:c>
      <x:c r="D5721" s="0" t="s">
        <x:v>94</x:v>
      </x:c>
      <x:c r="E5721" s="0" t="s">
        <x:v>60</x:v>
      </x:c>
      <x:c r="F5721" s="0" t="s">
        <x:v>61</x:v>
      </x:c>
      <x:c r="G5721" s="0" t="s">
        <x:v>53</x:v>
      </x:c>
      <x:c r="H5721" s="0" t="s">
        <x:v>70</x:v>
      </x:c>
    </x:row>
    <x:row r="5722" spans="1:8">
      <x:c r="A5722" s="0" t="s">
        <x:v>335</x:v>
      </x:c>
      <x:c r="B5722" s="0" t="s">
        <x:v>336</x:v>
      </x:c>
      <x:c r="C5722" s="0" t="s">
        <x:v>93</x:v>
      </x:c>
      <x:c r="D5722" s="0" t="s">
        <x:v>94</x:v>
      </x:c>
      <x:c r="E5722" s="0" t="s">
        <x:v>62</x:v>
      </x:c>
      <x:c r="F5722" s="0" t="s">
        <x:v>63</x:v>
      </x:c>
      <x:c r="G5722" s="0" t="s">
        <x:v>53</x:v>
      </x:c>
      <x:c r="H5722" s="0" t="s">
        <x:v>70</x:v>
      </x:c>
    </x:row>
    <x:row r="5723" spans="1:8">
      <x:c r="A5723" s="0" t="s">
        <x:v>335</x:v>
      </x:c>
      <x:c r="B5723" s="0" t="s">
        <x:v>336</x:v>
      </x:c>
      <x:c r="C5723" s="0" t="s">
        <x:v>93</x:v>
      </x:c>
      <x:c r="D5723" s="0" t="s">
        <x:v>94</x:v>
      </x:c>
      <x:c r="E5723" s="0" t="s">
        <x:v>64</x:v>
      </x:c>
      <x:c r="F5723" s="0" t="s">
        <x:v>65</x:v>
      </x:c>
      <x:c r="G5723" s="0" t="s">
        <x:v>53</x:v>
      </x:c>
      <x:c r="H5723" s="0" t="s">
        <x:v>70</x:v>
      </x:c>
    </x:row>
    <x:row r="5724" spans="1:8">
      <x:c r="A5724" s="0" t="s">
        <x:v>335</x:v>
      </x:c>
      <x:c r="B5724" s="0" t="s">
        <x:v>336</x:v>
      </x:c>
      <x:c r="C5724" s="0" t="s">
        <x:v>93</x:v>
      </x:c>
      <x:c r="D5724" s="0" t="s">
        <x:v>94</x:v>
      </x:c>
      <x:c r="E5724" s="0" t="s">
        <x:v>66</x:v>
      </x:c>
      <x:c r="F5724" s="0" t="s">
        <x:v>67</x:v>
      </x:c>
      <x:c r="G5724" s="0" t="s">
        <x:v>53</x:v>
      </x:c>
      <x:c r="H5724" s="0">
        <x:v>1234</x:v>
      </x:c>
    </x:row>
    <x:row r="5725" spans="1:8">
      <x:c r="A5725" s="0" t="s">
        <x:v>335</x:v>
      </x:c>
      <x:c r="B5725" s="0" t="s">
        <x:v>336</x:v>
      </x:c>
      <x:c r="C5725" s="0" t="s">
        <x:v>93</x:v>
      </x:c>
      <x:c r="D5725" s="0" t="s">
        <x:v>94</x:v>
      </x:c>
      <x:c r="E5725" s="0" t="s">
        <x:v>68</x:v>
      </x:c>
      <x:c r="F5725" s="0" t="s">
        <x:v>69</x:v>
      </x:c>
      <x:c r="G5725" s="0" t="s">
        <x:v>53</x:v>
      </x:c>
      <x:c r="H5725" s="0" t="s">
        <x:v>70</x:v>
      </x:c>
    </x:row>
    <x:row r="5726" spans="1:8">
      <x:c r="A5726" s="0" t="s">
        <x:v>335</x:v>
      </x:c>
      <x:c r="B5726" s="0" t="s">
        <x:v>336</x:v>
      </x:c>
      <x:c r="C5726" s="0" t="s">
        <x:v>93</x:v>
      </x:c>
      <x:c r="D5726" s="0" t="s">
        <x:v>94</x:v>
      </x:c>
      <x:c r="E5726" s="0" t="s">
        <x:v>71</x:v>
      </x:c>
      <x:c r="F5726" s="0" t="s">
        <x:v>72</x:v>
      </x:c>
      <x:c r="G5726" s="0" t="s">
        <x:v>53</x:v>
      </x:c>
      <x:c r="H5726" s="0">
        <x:v>5972</x:v>
      </x:c>
    </x:row>
    <x:row r="5727" spans="1:8">
      <x:c r="A5727" s="0" t="s">
        <x:v>335</x:v>
      </x:c>
      <x:c r="B5727" s="0" t="s">
        <x:v>336</x:v>
      </x:c>
      <x:c r="C5727" s="0" t="s">
        <x:v>93</x:v>
      </x:c>
      <x:c r="D5727" s="0" t="s">
        <x:v>94</x:v>
      </x:c>
      <x:c r="E5727" s="0" t="s">
        <x:v>73</x:v>
      </x:c>
      <x:c r="F5727" s="0" t="s">
        <x:v>74</x:v>
      </x:c>
      <x:c r="G5727" s="0" t="s">
        <x:v>53</x:v>
      </x:c>
      <x:c r="H5727" s="0">
        <x:v>635</x:v>
      </x:c>
    </x:row>
    <x:row r="5728" spans="1:8">
      <x:c r="A5728" s="0" t="s">
        <x:v>335</x:v>
      </x:c>
      <x:c r="B5728" s="0" t="s">
        <x:v>336</x:v>
      </x:c>
      <x:c r="C5728" s="0" t="s">
        <x:v>93</x:v>
      </x:c>
      <x:c r="D5728" s="0" t="s">
        <x:v>94</x:v>
      </x:c>
      <x:c r="E5728" s="0" t="s">
        <x:v>75</x:v>
      </x:c>
      <x:c r="F5728" s="0" t="s">
        <x:v>76</x:v>
      </x:c>
      <x:c r="G5728" s="0" t="s">
        <x:v>53</x:v>
      </x:c>
      <x:c r="H5728" s="0" t="s">
        <x:v>70</x:v>
      </x:c>
    </x:row>
    <x:row r="5729" spans="1:8">
      <x:c r="A5729" s="0" t="s">
        <x:v>335</x:v>
      </x:c>
      <x:c r="B5729" s="0" t="s">
        <x:v>336</x:v>
      </x:c>
      <x:c r="C5729" s="0" t="s">
        <x:v>93</x:v>
      </x:c>
      <x:c r="D5729" s="0" t="s">
        <x:v>94</x:v>
      </x:c>
      <x:c r="E5729" s="0" t="s">
        <x:v>77</x:v>
      </x:c>
      <x:c r="F5729" s="0" t="s">
        <x:v>78</x:v>
      </x:c>
      <x:c r="G5729" s="0" t="s">
        <x:v>53</x:v>
      </x:c>
      <x:c r="H5729" s="0">
        <x:v>-122</x:v>
      </x:c>
    </x:row>
    <x:row r="5730" spans="1:8">
      <x:c r="A5730" s="0" t="s">
        <x:v>335</x:v>
      </x:c>
      <x:c r="B5730" s="0" t="s">
        <x:v>336</x:v>
      </x:c>
      <x:c r="C5730" s="0" t="s">
        <x:v>93</x:v>
      </x:c>
      <x:c r="D5730" s="0" t="s">
        <x:v>94</x:v>
      </x:c>
      <x:c r="E5730" s="0" t="s">
        <x:v>79</x:v>
      </x:c>
      <x:c r="F5730" s="0" t="s">
        <x:v>80</x:v>
      </x:c>
      <x:c r="G5730" s="0" t="s">
        <x:v>53</x:v>
      </x:c>
      <x:c r="H5730" s="0">
        <x:v>27111</x:v>
      </x:c>
    </x:row>
    <x:row r="5731" spans="1:8">
      <x:c r="A5731" s="0" t="s">
        <x:v>335</x:v>
      </x:c>
      <x:c r="B5731" s="0" t="s">
        <x:v>336</x:v>
      </x:c>
      <x:c r="C5731" s="0" t="s">
        <x:v>93</x:v>
      </x:c>
      <x:c r="D5731" s="0" t="s">
        <x:v>94</x:v>
      </x:c>
      <x:c r="E5731" s="0" t="s">
        <x:v>81</x:v>
      </x:c>
      <x:c r="F5731" s="0" t="s">
        <x:v>82</x:v>
      </x:c>
      <x:c r="G5731" s="0" t="s">
        <x:v>53</x:v>
      </x:c>
      <x:c r="H5731" s="0">
        <x:v>26364</x:v>
      </x:c>
    </x:row>
    <x:row r="5732" spans="1:8">
      <x:c r="A5732" s="0" t="s">
        <x:v>335</x:v>
      </x:c>
      <x:c r="B5732" s="0" t="s">
        <x:v>336</x:v>
      </x:c>
      <x:c r="C5732" s="0" t="s">
        <x:v>95</x:v>
      </x:c>
      <x:c r="D5732" s="0" t="s">
        <x:v>96</x:v>
      </x:c>
      <x:c r="E5732" s="0" t="s">
        <x:v>51</x:v>
      </x:c>
      <x:c r="F5732" s="0" t="s">
        <x:v>52</x:v>
      </x:c>
      <x:c r="G5732" s="0" t="s">
        <x:v>53</x:v>
      </x:c>
      <x:c r="H5732" s="0">
        <x:v>14510</x:v>
      </x:c>
    </x:row>
    <x:row r="5733" spans="1:8">
      <x:c r="A5733" s="0" t="s">
        <x:v>335</x:v>
      </x:c>
      <x:c r="B5733" s="0" t="s">
        <x:v>336</x:v>
      </x:c>
      <x:c r="C5733" s="0" t="s">
        <x:v>95</x:v>
      </x:c>
      <x:c r="D5733" s="0" t="s">
        <x:v>96</x:v>
      </x:c>
      <x:c r="E5733" s="0" t="s">
        <x:v>54</x:v>
      </x:c>
      <x:c r="F5733" s="0" t="s">
        <x:v>55</x:v>
      </x:c>
      <x:c r="G5733" s="0" t="s">
        <x:v>53</x:v>
      </x:c>
      <x:c r="H5733" s="0">
        <x:v>5304</x:v>
      </x:c>
    </x:row>
    <x:row r="5734" spans="1:8">
      <x:c r="A5734" s="0" t="s">
        <x:v>335</x:v>
      </x:c>
      <x:c r="B5734" s="0" t="s">
        <x:v>336</x:v>
      </x:c>
      <x:c r="C5734" s="0" t="s">
        <x:v>95</x:v>
      </x:c>
      <x:c r="D5734" s="0" t="s">
        <x:v>96</x:v>
      </x:c>
      <x:c r="E5734" s="0" t="s">
        <x:v>56</x:v>
      </x:c>
      <x:c r="F5734" s="0" t="s">
        <x:v>57</x:v>
      </x:c>
      <x:c r="G5734" s="0" t="s">
        <x:v>53</x:v>
      </x:c>
      <x:c r="H5734" s="0">
        <x:v>7673</x:v>
      </x:c>
    </x:row>
    <x:row r="5735" spans="1:8">
      <x:c r="A5735" s="0" t="s">
        <x:v>335</x:v>
      </x:c>
      <x:c r="B5735" s="0" t="s">
        <x:v>336</x:v>
      </x:c>
      <x:c r="C5735" s="0" t="s">
        <x:v>95</x:v>
      </x:c>
      <x:c r="D5735" s="0" t="s">
        <x:v>96</x:v>
      </x:c>
      <x:c r="E5735" s="0" t="s">
        <x:v>58</x:v>
      </x:c>
      <x:c r="F5735" s="0" t="s">
        <x:v>59</x:v>
      </x:c>
      <x:c r="G5735" s="0" t="s">
        <x:v>53</x:v>
      </x:c>
      <x:c r="H5735" s="0" t="s">
        <x:v>70</x:v>
      </x:c>
    </x:row>
    <x:row r="5736" spans="1:8">
      <x:c r="A5736" s="0" t="s">
        <x:v>335</x:v>
      </x:c>
      <x:c r="B5736" s="0" t="s">
        <x:v>336</x:v>
      </x:c>
      <x:c r="C5736" s="0" t="s">
        <x:v>95</x:v>
      </x:c>
      <x:c r="D5736" s="0" t="s">
        <x:v>96</x:v>
      </x:c>
      <x:c r="E5736" s="0" t="s">
        <x:v>60</x:v>
      </x:c>
      <x:c r="F5736" s="0" t="s">
        <x:v>61</x:v>
      </x:c>
      <x:c r="G5736" s="0" t="s">
        <x:v>53</x:v>
      </x:c>
      <x:c r="H5736" s="0" t="s">
        <x:v>70</x:v>
      </x:c>
    </x:row>
    <x:row r="5737" spans="1:8">
      <x:c r="A5737" s="0" t="s">
        <x:v>335</x:v>
      </x:c>
      <x:c r="B5737" s="0" t="s">
        <x:v>336</x:v>
      </x:c>
      <x:c r="C5737" s="0" t="s">
        <x:v>95</x:v>
      </x:c>
      <x:c r="D5737" s="0" t="s">
        <x:v>96</x:v>
      </x:c>
      <x:c r="E5737" s="0" t="s">
        <x:v>62</x:v>
      </x:c>
      <x:c r="F5737" s="0" t="s">
        <x:v>63</x:v>
      </x:c>
      <x:c r="G5737" s="0" t="s">
        <x:v>53</x:v>
      </x:c>
      <x:c r="H5737" s="0" t="s">
        <x:v>70</x:v>
      </x:c>
    </x:row>
    <x:row r="5738" spans="1:8">
      <x:c r="A5738" s="0" t="s">
        <x:v>335</x:v>
      </x:c>
      <x:c r="B5738" s="0" t="s">
        <x:v>336</x:v>
      </x:c>
      <x:c r="C5738" s="0" t="s">
        <x:v>95</x:v>
      </x:c>
      <x:c r="D5738" s="0" t="s">
        <x:v>96</x:v>
      </x:c>
      <x:c r="E5738" s="0" t="s">
        <x:v>64</x:v>
      </x:c>
      <x:c r="F5738" s="0" t="s">
        <x:v>65</x:v>
      </x:c>
      <x:c r="G5738" s="0" t="s">
        <x:v>53</x:v>
      </x:c>
      <x:c r="H5738" s="0" t="s">
        <x:v>70</x:v>
      </x:c>
    </x:row>
    <x:row r="5739" spans="1:8">
      <x:c r="A5739" s="0" t="s">
        <x:v>335</x:v>
      </x:c>
      <x:c r="B5739" s="0" t="s">
        <x:v>336</x:v>
      </x:c>
      <x:c r="C5739" s="0" t="s">
        <x:v>95</x:v>
      </x:c>
      <x:c r="D5739" s="0" t="s">
        <x:v>96</x:v>
      </x:c>
      <x:c r="E5739" s="0" t="s">
        <x:v>66</x:v>
      </x:c>
      <x:c r="F5739" s="0" t="s">
        <x:v>67</x:v>
      </x:c>
      <x:c r="G5739" s="0" t="s">
        <x:v>53</x:v>
      </x:c>
      <x:c r="H5739" s="0">
        <x:v>1278</x:v>
      </x:c>
    </x:row>
    <x:row r="5740" spans="1:8">
      <x:c r="A5740" s="0" t="s">
        <x:v>335</x:v>
      </x:c>
      <x:c r="B5740" s="0" t="s">
        <x:v>336</x:v>
      </x:c>
      <x:c r="C5740" s="0" t="s">
        <x:v>95</x:v>
      </x:c>
      <x:c r="D5740" s="0" t="s">
        <x:v>96</x:v>
      </x:c>
      <x:c r="E5740" s="0" t="s">
        <x:v>68</x:v>
      </x:c>
      <x:c r="F5740" s="0" t="s">
        <x:v>69</x:v>
      </x:c>
      <x:c r="G5740" s="0" t="s">
        <x:v>53</x:v>
      </x:c>
      <x:c r="H5740" s="0" t="s">
        <x:v>70</x:v>
      </x:c>
    </x:row>
    <x:row r="5741" spans="1:8">
      <x:c r="A5741" s="0" t="s">
        <x:v>335</x:v>
      </x:c>
      <x:c r="B5741" s="0" t="s">
        <x:v>336</x:v>
      </x:c>
      <x:c r="C5741" s="0" t="s">
        <x:v>95</x:v>
      </x:c>
      <x:c r="D5741" s="0" t="s">
        <x:v>96</x:v>
      </x:c>
      <x:c r="E5741" s="0" t="s">
        <x:v>71</x:v>
      </x:c>
      <x:c r="F5741" s="0" t="s">
        <x:v>72</x:v>
      </x:c>
      <x:c r="G5741" s="0" t="s">
        <x:v>53</x:v>
      </x:c>
      <x:c r="H5741" s="0">
        <x:v>6143</x:v>
      </x:c>
    </x:row>
    <x:row r="5742" spans="1:8">
      <x:c r="A5742" s="0" t="s">
        <x:v>335</x:v>
      </x:c>
      <x:c r="B5742" s="0" t="s">
        <x:v>336</x:v>
      </x:c>
      <x:c r="C5742" s="0" t="s">
        <x:v>95</x:v>
      </x:c>
      <x:c r="D5742" s="0" t="s">
        <x:v>96</x:v>
      </x:c>
      <x:c r="E5742" s="0" t="s">
        <x:v>73</x:v>
      </x:c>
      <x:c r="F5742" s="0" t="s">
        <x:v>74</x:v>
      </x:c>
      <x:c r="G5742" s="0" t="s">
        <x:v>53</x:v>
      </x:c>
      <x:c r="H5742" s="0">
        <x:v>638</x:v>
      </x:c>
    </x:row>
    <x:row r="5743" spans="1:8">
      <x:c r="A5743" s="0" t="s">
        <x:v>335</x:v>
      </x:c>
      <x:c r="B5743" s="0" t="s">
        <x:v>336</x:v>
      </x:c>
      <x:c r="C5743" s="0" t="s">
        <x:v>95</x:v>
      </x:c>
      <x:c r="D5743" s="0" t="s">
        <x:v>96</x:v>
      </x:c>
      <x:c r="E5743" s="0" t="s">
        <x:v>75</x:v>
      </x:c>
      <x:c r="F5743" s="0" t="s">
        <x:v>76</x:v>
      </x:c>
      <x:c r="G5743" s="0" t="s">
        <x:v>53</x:v>
      </x:c>
      <x:c r="H5743" s="0" t="s">
        <x:v>70</x:v>
      </x:c>
    </x:row>
    <x:row r="5744" spans="1:8">
      <x:c r="A5744" s="0" t="s">
        <x:v>335</x:v>
      </x:c>
      <x:c r="B5744" s="0" t="s">
        <x:v>336</x:v>
      </x:c>
      <x:c r="C5744" s="0" t="s">
        <x:v>95</x:v>
      </x:c>
      <x:c r="D5744" s="0" t="s">
        <x:v>96</x:v>
      </x:c>
      <x:c r="E5744" s="0" t="s">
        <x:v>77</x:v>
      </x:c>
      <x:c r="F5744" s="0" t="s">
        <x:v>78</x:v>
      </x:c>
      <x:c r="G5744" s="0" t="s">
        <x:v>53</x:v>
      </x:c>
      <x:c r="H5744" s="0">
        <x:v>-269</x:v>
      </x:c>
    </x:row>
    <x:row r="5745" spans="1:8">
      <x:c r="A5745" s="0" t="s">
        <x:v>335</x:v>
      </x:c>
      <x:c r="B5745" s="0" t="s">
        <x:v>336</x:v>
      </x:c>
      <x:c r="C5745" s="0" t="s">
        <x:v>95</x:v>
      </x:c>
      <x:c r="D5745" s="0" t="s">
        <x:v>96</x:v>
      </x:c>
      <x:c r="E5745" s="0" t="s">
        <x:v>79</x:v>
      </x:c>
      <x:c r="F5745" s="0" t="s">
        <x:v>80</x:v>
      </x:c>
      <x:c r="G5745" s="0" t="s">
        <x:v>53</x:v>
      </x:c>
      <x:c r="H5745" s="0">
        <x:v>27441</x:v>
      </x:c>
    </x:row>
    <x:row r="5746" spans="1:8">
      <x:c r="A5746" s="0" t="s">
        <x:v>335</x:v>
      </x:c>
      <x:c r="B5746" s="0" t="s">
        <x:v>336</x:v>
      </x:c>
      <x:c r="C5746" s="0" t="s">
        <x:v>95</x:v>
      </x:c>
      <x:c r="D5746" s="0" t="s">
        <x:v>96</x:v>
      </x:c>
      <x:c r="E5746" s="0" t="s">
        <x:v>81</x:v>
      </x:c>
      <x:c r="F5746" s="0" t="s">
        <x:v>82</x:v>
      </x:c>
      <x:c r="G5746" s="0" t="s">
        <x:v>53</x:v>
      </x:c>
      <x:c r="H5746" s="0">
        <x:v>26405</x:v>
      </x:c>
    </x:row>
    <x:row r="5747" spans="1:8">
      <x:c r="A5747" s="0" t="s">
        <x:v>335</x:v>
      </x:c>
      <x:c r="B5747" s="0" t="s">
        <x:v>336</x:v>
      </x:c>
      <x:c r="C5747" s="0" t="s">
        <x:v>97</x:v>
      </x:c>
      <x:c r="D5747" s="0" t="s">
        <x:v>98</x:v>
      </x:c>
      <x:c r="E5747" s="0" t="s">
        <x:v>51</x:v>
      </x:c>
      <x:c r="F5747" s="0" t="s">
        <x:v>52</x:v>
      </x:c>
      <x:c r="G5747" s="0" t="s">
        <x:v>53</x:v>
      </x:c>
      <x:c r="H5747" s="0">
        <x:v>14630</x:v>
      </x:c>
    </x:row>
    <x:row r="5748" spans="1:8">
      <x:c r="A5748" s="0" t="s">
        <x:v>335</x:v>
      </x:c>
      <x:c r="B5748" s="0" t="s">
        <x:v>336</x:v>
      </x:c>
      <x:c r="C5748" s="0" t="s">
        <x:v>97</x:v>
      </x:c>
      <x:c r="D5748" s="0" t="s">
        <x:v>98</x:v>
      </x:c>
      <x:c r="E5748" s="0" t="s">
        <x:v>54</x:v>
      </x:c>
      <x:c r="F5748" s="0" t="s">
        <x:v>55</x:v>
      </x:c>
      <x:c r="G5748" s="0" t="s">
        <x:v>53</x:v>
      </x:c>
      <x:c r="H5748" s="0">
        <x:v>5609</x:v>
      </x:c>
    </x:row>
    <x:row r="5749" spans="1:8">
      <x:c r="A5749" s="0" t="s">
        <x:v>335</x:v>
      </x:c>
      <x:c r="B5749" s="0" t="s">
        <x:v>336</x:v>
      </x:c>
      <x:c r="C5749" s="0" t="s">
        <x:v>97</x:v>
      </x:c>
      <x:c r="D5749" s="0" t="s">
        <x:v>98</x:v>
      </x:c>
      <x:c r="E5749" s="0" t="s">
        <x:v>56</x:v>
      </x:c>
      <x:c r="F5749" s="0" t="s">
        <x:v>57</x:v>
      </x:c>
      <x:c r="G5749" s="0" t="s">
        <x:v>53</x:v>
      </x:c>
      <x:c r="H5749" s="0">
        <x:v>7800</x:v>
      </x:c>
    </x:row>
    <x:row r="5750" spans="1:8">
      <x:c r="A5750" s="0" t="s">
        <x:v>335</x:v>
      </x:c>
      <x:c r="B5750" s="0" t="s">
        <x:v>336</x:v>
      </x:c>
      <x:c r="C5750" s="0" t="s">
        <x:v>97</x:v>
      </x:c>
      <x:c r="D5750" s="0" t="s">
        <x:v>98</x:v>
      </x:c>
      <x:c r="E5750" s="0" t="s">
        <x:v>58</x:v>
      </x:c>
      <x:c r="F5750" s="0" t="s">
        <x:v>59</x:v>
      </x:c>
      <x:c r="G5750" s="0" t="s">
        <x:v>53</x:v>
      </x:c>
      <x:c r="H5750" s="0" t="s">
        <x:v>70</x:v>
      </x:c>
    </x:row>
    <x:row r="5751" spans="1:8">
      <x:c r="A5751" s="0" t="s">
        <x:v>335</x:v>
      </x:c>
      <x:c r="B5751" s="0" t="s">
        <x:v>336</x:v>
      </x:c>
      <x:c r="C5751" s="0" t="s">
        <x:v>97</x:v>
      </x:c>
      <x:c r="D5751" s="0" t="s">
        <x:v>98</x:v>
      </x:c>
      <x:c r="E5751" s="0" t="s">
        <x:v>60</x:v>
      </x:c>
      <x:c r="F5751" s="0" t="s">
        <x:v>61</x:v>
      </x:c>
      <x:c r="G5751" s="0" t="s">
        <x:v>53</x:v>
      </x:c>
      <x:c r="H5751" s="0" t="s">
        <x:v>70</x:v>
      </x:c>
    </x:row>
    <x:row r="5752" spans="1:8">
      <x:c r="A5752" s="0" t="s">
        <x:v>335</x:v>
      </x:c>
      <x:c r="B5752" s="0" t="s">
        <x:v>336</x:v>
      </x:c>
      <x:c r="C5752" s="0" t="s">
        <x:v>97</x:v>
      </x:c>
      <x:c r="D5752" s="0" t="s">
        <x:v>98</x:v>
      </x:c>
      <x:c r="E5752" s="0" t="s">
        <x:v>62</x:v>
      </x:c>
      <x:c r="F5752" s="0" t="s">
        <x:v>63</x:v>
      </x:c>
      <x:c r="G5752" s="0" t="s">
        <x:v>53</x:v>
      </x:c>
      <x:c r="H5752" s="0" t="s">
        <x:v>70</x:v>
      </x:c>
    </x:row>
    <x:row r="5753" spans="1:8">
      <x:c r="A5753" s="0" t="s">
        <x:v>335</x:v>
      </x:c>
      <x:c r="B5753" s="0" t="s">
        <x:v>336</x:v>
      </x:c>
      <x:c r="C5753" s="0" t="s">
        <x:v>97</x:v>
      </x:c>
      <x:c r="D5753" s="0" t="s">
        <x:v>98</x:v>
      </x:c>
      <x:c r="E5753" s="0" t="s">
        <x:v>64</x:v>
      </x:c>
      <x:c r="F5753" s="0" t="s">
        <x:v>65</x:v>
      </x:c>
      <x:c r="G5753" s="0" t="s">
        <x:v>53</x:v>
      </x:c>
      <x:c r="H5753" s="0" t="s">
        <x:v>70</x:v>
      </x:c>
    </x:row>
    <x:row r="5754" spans="1:8">
      <x:c r="A5754" s="0" t="s">
        <x:v>335</x:v>
      </x:c>
      <x:c r="B5754" s="0" t="s">
        <x:v>336</x:v>
      </x:c>
      <x:c r="C5754" s="0" t="s">
        <x:v>97</x:v>
      </x:c>
      <x:c r="D5754" s="0" t="s">
        <x:v>98</x:v>
      </x:c>
      <x:c r="E5754" s="0" t="s">
        <x:v>66</x:v>
      </x:c>
      <x:c r="F5754" s="0" t="s">
        <x:v>67</x:v>
      </x:c>
      <x:c r="G5754" s="0" t="s">
        <x:v>53</x:v>
      </x:c>
      <x:c r="H5754" s="0">
        <x:v>1181</x:v>
      </x:c>
    </x:row>
    <x:row r="5755" spans="1:8">
      <x:c r="A5755" s="0" t="s">
        <x:v>335</x:v>
      </x:c>
      <x:c r="B5755" s="0" t="s">
        <x:v>336</x:v>
      </x:c>
      <x:c r="C5755" s="0" t="s">
        <x:v>97</x:v>
      </x:c>
      <x:c r="D5755" s="0" t="s">
        <x:v>98</x:v>
      </x:c>
      <x:c r="E5755" s="0" t="s">
        <x:v>68</x:v>
      </x:c>
      <x:c r="F5755" s="0" t="s">
        <x:v>69</x:v>
      </x:c>
      <x:c r="G5755" s="0" t="s">
        <x:v>53</x:v>
      </x:c>
      <x:c r="H5755" s="0" t="s">
        <x:v>70</x:v>
      </x:c>
    </x:row>
    <x:row r="5756" spans="1:8">
      <x:c r="A5756" s="0" t="s">
        <x:v>335</x:v>
      </x:c>
      <x:c r="B5756" s="0" t="s">
        <x:v>336</x:v>
      </x:c>
      <x:c r="C5756" s="0" t="s">
        <x:v>97</x:v>
      </x:c>
      <x:c r="D5756" s="0" t="s">
        <x:v>98</x:v>
      </x:c>
      <x:c r="E5756" s="0" t="s">
        <x:v>71</x:v>
      </x:c>
      <x:c r="F5756" s="0" t="s">
        <x:v>72</x:v>
      </x:c>
      <x:c r="G5756" s="0" t="s">
        <x:v>53</x:v>
      </x:c>
      <x:c r="H5756" s="0">
        <x:v>6622</x:v>
      </x:c>
    </x:row>
    <x:row r="5757" spans="1:8">
      <x:c r="A5757" s="0" t="s">
        <x:v>335</x:v>
      </x:c>
      <x:c r="B5757" s="0" t="s">
        <x:v>336</x:v>
      </x:c>
      <x:c r="C5757" s="0" t="s">
        <x:v>97</x:v>
      </x:c>
      <x:c r="D5757" s="0" t="s">
        <x:v>98</x:v>
      </x:c>
      <x:c r="E5757" s="0" t="s">
        <x:v>73</x:v>
      </x:c>
      <x:c r="F5757" s="0" t="s">
        <x:v>74</x:v>
      </x:c>
      <x:c r="G5757" s="0" t="s">
        <x:v>53</x:v>
      </x:c>
      <x:c r="H5757" s="0">
        <x:v>650</x:v>
      </x:c>
    </x:row>
    <x:row r="5758" spans="1:8">
      <x:c r="A5758" s="0" t="s">
        <x:v>335</x:v>
      </x:c>
      <x:c r="B5758" s="0" t="s">
        <x:v>336</x:v>
      </x:c>
      <x:c r="C5758" s="0" t="s">
        <x:v>97</x:v>
      </x:c>
      <x:c r="D5758" s="0" t="s">
        <x:v>98</x:v>
      </x:c>
      <x:c r="E5758" s="0" t="s">
        <x:v>75</x:v>
      </x:c>
      <x:c r="F5758" s="0" t="s">
        <x:v>76</x:v>
      </x:c>
      <x:c r="G5758" s="0" t="s">
        <x:v>53</x:v>
      </x:c>
      <x:c r="H5758" s="0" t="s">
        <x:v>70</x:v>
      </x:c>
    </x:row>
    <x:row r="5759" spans="1:8">
      <x:c r="A5759" s="0" t="s">
        <x:v>335</x:v>
      </x:c>
      <x:c r="B5759" s="0" t="s">
        <x:v>336</x:v>
      </x:c>
      <x:c r="C5759" s="0" t="s">
        <x:v>97</x:v>
      </x:c>
      <x:c r="D5759" s="0" t="s">
        <x:v>98</x:v>
      </x:c>
      <x:c r="E5759" s="0" t="s">
        <x:v>77</x:v>
      </x:c>
      <x:c r="F5759" s="0" t="s">
        <x:v>78</x:v>
      </x:c>
      <x:c r="G5759" s="0" t="s">
        <x:v>53</x:v>
      </x:c>
      <x:c r="H5759" s="0">
        <x:v>575</x:v>
      </x:c>
    </x:row>
    <x:row r="5760" spans="1:8">
      <x:c r="A5760" s="0" t="s">
        <x:v>335</x:v>
      </x:c>
      <x:c r="B5760" s="0" t="s">
        <x:v>336</x:v>
      </x:c>
      <x:c r="C5760" s="0" t="s">
        <x:v>97</x:v>
      </x:c>
      <x:c r="D5760" s="0" t="s">
        <x:v>98</x:v>
      </x:c>
      <x:c r="E5760" s="0" t="s">
        <x:v>79</x:v>
      </x:c>
      <x:c r="F5760" s="0" t="s">
        <x:v>80</x:v>
      </x:c>
      <x:c r="G5760" s="0" t="s">
        <x:v>53</x:v>
      </x:c>
      <x:c r="H5760" s="0">
        <x:v>27947</x:v>
      </x:c>
    </x:row>
    <x:row r="5761" spans="1:8">
      <x:c r="A5761" s="0" t="s">
        <x:v>335</x:v>
      </x:c>
      <x:c r="B5761" s="0" t="s">
        <x:v>336</x:v>
      </x:c>
      <x:c r="C5761" s="0" t="s">
        <x:v>97</x:v>
      </x:c>
      <x:c r="D5761" s="0" t="s">
        <x:v>98</x:v>
      </x:c>
      <x:c r="E5761" s="0" t="s">
        <x:v>81</x:v>
      </x:c>
      <x:c r="F5761" s="0" t="s">
        <x:v>82</x:v>
      </x:c>
      <x:c r="G5761" s="0" t="s">
        <x:v>53</x:v>
      </x:c>
      <x:c r="H5761" s="0">
        <x:v>28419</x:v>
      </x:c>
    </x:row>
    <x:row r="5762" spans="1:8">
      <x:c r="A5762" s="0" t="s">
        <x:v>335</x:v>
      </x:c>
      <x:c r="B5762" s="0" t="s">
        <x:v>336</x:v>
      </x:c>
      <x:c r="C5762" s="0" t="s">
        <x:v>99</x:v>
      </x:c>
      <x:c r="D5762" s="0" t="s">
        <x:v>100</x:v>
      </x:c>
      <x:c r="E5762" s="0" t="s">
        <x:v>51</x:v>
      </x:c>
      <x:c r="F5762" s="0" t="s">
        <x:v>52</x:v>
      </x:c>
      <x:c r="G5762" s="0" t="s">
        <x:v>53</x:v>
      </x:c>
      <x:c r="H5762" s="0">
        <x:v>14928</x:v>
      </x:c>
    </x:row>
    <x:row r="5763" spans="1:8">
      <x:c r="A5763" s="0" t="s">
        <x:v>335</x:v>
      </x:c>
      <x:c r="B5763" s="0" t="s">
        <x:v>336</x:v>
      </x:c>
      <x:c r="C5763" s="0" t="s">
        <x:v>99</x:v>
      </x:c>
      <x:c r="D5763" s="0" t="s">
        <x:v>100</x:v>
      </x:c>
      <x:c r="E5763" s="0" t="s">
        <x:v>54</x:v>
      </x:c>
      <x:c r="F5763" s="0" t="s">
        <x:v>55</x:v>
      </x:c>
      <x:c r="G5763" s="0" t="s">
        <x:v>53</x:v>
      </x:c>
      <x:c r="H5763" s="0">
        <x:v>5876</x:v>
      </x:c>
    </x:row>
    <x:row r="5764" spans="1:8">
      <x:c r="A5764" s="0" t="s">
        <x:v>335</x:v>
      </x:c>
      <x:c r="B5764" s="0" t="s">
        <x:v>336</x:v>
      </x:c>
      <x:c r="C5764" s="0" t="s">
        <x:v>99</x:v>
      </x:c>
      <x:c r="D5764" s="0" t="s">
        <x:v>100</x:v>
      </x:c>
      <x:c r="E5764" s="0" t="s">
        <x:v>56</x:v>
      </x:c>
      <x:c r="F5764" s="0" t="s">
        <x:v>57</x:v>
      </x:c>
      <x:c r="G5764" s="0" t="s">
        <x:v>53</x:v>
      </x:c>
      <x:c r="H5764" s="0">
        <x:v>8471</x:v>
      </x:c>
    </x:row>
    <x:row r="5765" spans="1:8">
      <x:c r="A5765" s="0" t="s">
        <x:v>335</x:v>
      </x:c>
      <x:c r="B5765" s="0" t="s">
        <x:v>336</x:v>
      </x:c>
      <x:c r="C5765" s="0" t="s">
        <x:v>99</x:v>
      </x:c>
      <x:c r="D5765" s="0" t="s">
        <x:v>100</x:v>
      </x:c>
      <x:c r="E5765" s="0" t="s">
        <x:v>58</x:v>
      </x:c>
      <x:c r="F5765" s="0" t="s">
        <x:v>59</x:v>
      </x:c>
      <x:c r="G5765" s="0" t="s">
        <x:v>53</x:v>
      </x:c>
      <x:c r="H5765" s="0" t="s">
        <x:v>70</x:v>
      </x:c>
    </x:row>
    <x:row r="5766" spans="1:8">
      <x:c r="A5766" s="0" t="s">
        <x:v>335</x:v>
      </x:c>
      <x:c r="B5766" s="0" t="s">
        <x:v>336</x:v>
      </x:c>
      <x:c r="C5766" s="0" t="s">
        <x:v>99</x:v>
      </x:c>
      <x:c r="D5766" s="0" t="s">
        <x:v>100</x:v>
      </x:c>
      <x:c r="E5766" s="0" t="s">
        <x:v>60</x:v>
      </x:c>
      <x:c r="F5766" s="0" t="s">
        <x:v>61</x:v>
      </x:c>
      <x:c r="G5766" s="0" t="s">
        <x:v>53</x:v>
      </x:c>
      <x:c r="H5766" s="0" t="s">
        <x:v>70</x:v>
      </x:c>
    </x:row>
    <x:row r="5767" spans="1:8">
      <x:c r="A5767" s="0" t="s">
        <x:v>335</x:v>
      </x:c>
      <x:c r="B5767" s="0" t="s">
        <x:v>336</x:v>
      </x:c>
      <x:c r="C5767" s="0" t="s">
        <x:v>99</x:v>
      </x:c>
      <x:c r="D5767" s="0" t="s">
        <x:v>100</x:v>
      </x:c>
      <x:c r="E5767" s="0" t="s">
        <x:v>62</x:v>
      </x:c>
      <x:c r="F5767" s="0" t="s">
        <x:v>63</x:v>
      </x:c>
      <x:c r="G5767" s="0" t="s">
        <x:v>53</x:v>
      </x:c>
      <x:c r="H5767" s="0" t="s">
        <x:v>70</x:v>
      </x:c>
    </x:row>
    <x:row r="5768" spans="1:8">
      <x:c r="A5768" s="0" t="s">
        <x:v>335</x:v>
      </x:c>
      <x:c r="B5768" s="0" t="s">
        <x:v>336</x:v>
      </x:c>
      <x:c r="C5768" s="0" t="s">
        <x:v>99</x:v>
      </x:c>
      <x:c r="D5768" s="0" t="s">
        <x:v>100</x:v>
      </x:c>
      <x:c r="E5768" s="0" t="s">
        <x:v>64</x:v>
      </x:c>
      <x:c r="F5768" s="0" t="s">
        <x:v>65</x:v>
      </x:c>
      <x:c r="G5768" s="0" t="s">
        <x:v>53</x:v>
      </x:c>
      <x:c r="H5768" s="0" t="s">
        <x:v>70</x:v>
      </x:c>
    </x:row>
    <x:row r="5769" spans="1:8">
      <x:c r="A5769" s="0" t="s">
        <x:v>335</x:v>
      </x:c>
      <x:c r="B5769" s="0" t="s">
        <x:v>336</x:v>
      </x:c>
      <x:c r="C5769" s="0" t="s">
        <x:v>99</x:v>
      </x:c>
      <x:c r="D5769" s="0" t="s">
        <x:v>100</x:v>
      </x:c>
      <x:c r="E5769" s="0" t="s">
        <x:v>66</x:v>
      </x:c>
      <x:c r="F5769" s="0" t="s">
        <x:v>67</x:v>
      </x:c>
      <x:c r="G5769" s="0" t="s">
        <x:v>53</x:v>
      </x:c>
      <x:c r="H5769" s="0">
        <x:v>1364</x:v>
      </x:c>
    </x:row>
    <x:row r="5770" spans="1:8">
      <x:c r="A5770" s="0" t="s">
        <x:v>335</x:v>
      </x:c>
      <x:c r="B5770" s="0" t="s">
        <x:v>336</x:v>
      </x:c>
      <x:c r="C5770" s="0" t="s">
        <x:v>99</x:v>
      </x:c>
      <x:c r="D5770" s="0" t="s">
        <x:v>100</x:v>
      </x:c>
      <x:c r="E5770" s="0" t="s">
        <x:v>68</x:v>
      </x:c>
      <x:c r="F5770" s="0" t="s">
        <x:v>69</x:v>
      </x:c>
      <x:c r="G5770" s="0" t="s">
        <x:v>53</x:v>
      </x:c>
      <x:c r="H5770" s="0" t="s">
        <x:v>70</x:v>
      </x:c>
    </x:row>
    <x:row r="5771" spans="1:8">
      <x:c r="A5771" s="0" t="s">
        <x:v>335</x:v>
      </x:c>
      <x:c r="B5771" s="0" t="s">
        <x:v>336</x:v>
      </x:c>
      <x:c r="C5771" s="0" t="s">
        <x:v>99</x:v>
      </x:c>
      <x:c r="D5771" s="0" t="s">
        <x:v>100</x:v>
      </x:c>
      <x:c r="E5771" s="0" t="s">
        <x:v>71</x:v>
      </x:c>
      <x:c r="F5771" s="0" t="s">
        <x:v>72</x:v>
      </x:c>
      <x:c r="G5771" s="0" t="s">
        <x:v>53</x:v>
      </x:c>
      <x:c r="H5771" s="0">
        <x:v>6979</x:v>
      </x:c>
    </x:row>
    <x:row r="5772" spans="1:8">
      <x:c r="A5772" s="0" t="s">
        <x:v>335</x:v>
      </x:c>
      <x:c r="B5772" s="0" t="s">
        <x:v>336</x:v>
      </x:c>
      <x:c r="C5772" s="0" t="s">
        <x:v>99</x:v>
      </x:c>
      <x:c r="D5772" s="0" t="s">
        <x:v>100</x:v>
      </x:c>
      <x:c r="E5772" s="0" t="s">
        <x:v>73</x:v>
      </x:c>
      <x:c r="F5772" s="0" t="s">
        <x:v>74</x:v>
      </x:c>
      <x:c r="G5772" s="0" t="s">
        <x:v>53</x:v>
      </x:c>
      <x:c r="H5772" s="0">
        <x:v>673</x:v>
      </x:c>
    </x:row>
    <x:row r="5773" spans="1:8">
      <x:c r="A5773" s="0" t="s">
        <x:v>335</x:v>
      </x:c>
      <x:c r="B5773" s="0" t="s">
        <x:v>336</x:v>
      </x:c>
      <x:c r="C5773" s="0" t="s">
        <x:v>99</x:v>
      </x:c>
      <x:c r="D5773" s="0" t="s">
        <x:v>100</x:v>
      </x:c>
      <x:c r="E5773" s="0" t="s">
        <x:v>75</x:v>
      </x:c>
      <x:c r="F5773" s="0" t="s">
        <x:v>76</x:v>
      </x:c>
      <x:c r="G5773" s="0" t="s">
        <x:v>53</x:v>
      </x:c>
      <x:c r="H5773" s="0" t="s">
        <x:v>70</x:v>
      </x:c>
    </x:row>
    <x:row r="5774" spans="1:8">
      <x:c r="A5774" s="0" t="s">
        <x:v>335</x:v>
      </x:c>
      <x:c r="B5774" s="0" t="s">
        <x:v>336</x:v>
      </x:c>
      <x:c r="C5774" s="0" t="s">
        <x:v>99</x:v>
      </x:c>
      <x:c r="D5774" s="0" t="s">
        <x:v>100</x:v>
      </x:c>
      <x:c r="E5774" s="0" t="s">
        <x:v>77</x:v>
      </x:c>
      <x:c r="F5774" s="0" t="s">
        <x:v>78</x:v>
      </x:c>
      <x:c r="G5774" s="0" t="s">
        <x:v>53</x:v>
      </x:c>
      <x:c r="H5774" s="0">
        <x:v>540</x:v>
      </x:c>
    </x:row>
    <x:row r="5775" spans="1:8">
      <x:c r="A5775" s="0" t="s">
        <x:v>335</x:v>
      </x:c>
      <x:c r="B5775" s="0" t="s">
        <x:v>336</x:v>
      </x:c>
      <x:c r="C5775" s="0" t="s">
        <x:v>99</x:v>
      </x:c>
      <x:c r="D5775" s="0" t="s">
        <x:v>100</x:v>
      </x:c>
      <x:c r="E5775" s="0" t="s">
        <x:v>79</x:v>
      </x:c>
      <x:c r="F5775" s="0" t="s">
        <x:v>80</x:v>
      </x:c>
      <x:c r="G5775" s="0" t="s">
        <x:v>53</x:v>
      </x:c>
      <x:c r="H5775" s="0">
        <x:v>29059</x:v>
      </x:c>
    </x:row>
    <x:row r="5776" spans="1:8">
      <x:c r="A5776" s="0" t="s">
        <x:v>335</x:v>
      </x:c>
      <x:c r="B5776" s="0" t="s">
        <x:v>336</x:v>
      </x:c>
      <x:c r="C5776" s="0" t="s">
        <x:v>99</x:v>
      </x:c>
      <x:c r="D5776" s="0" t="s">
        <x:v>100</x:v>
      </x:c>
      <x:c r="E5776" s="0" t="s">
        <x:v>81</x:v>
      </x:c>
      <x:c r="F5776" s="0" t="s">
        <x:v>82</x:v>
      </x:c>
      <x:c r="G5776" s="0" t="s">
        <x:v>53</x:v>
      </x:c>
      <x:c r="H5776" s="0">
        <x:v>29453</x:v>
      </x:c>
    </x:row>
    <x:row r="5777" spans="1:8">
      <x:c r="A5777" s="0" t="s">
        <x:v>335</x:v>
      </x:c>
      <x:c r="B5777" s="0" t="s">
        <x:v>336</x:v>
      </x:c>
      <x:c r="C5777" s="0" t="s">
        <x:v>101</x:v>
      </x:c>
      <x:c r="D5777" s="0" t="s">
        <x:v>102</x:v>
      </x:c>
      <x:c r="E5777" s="0" t="s">
        <x:v>51</x:v>
      </x:c>
      <x:c r="F5777" s="0" t="s">
        <x:v>52</x:v>
      </x:c>
      <x:c r="G5777" s="0" t="s">
        <x:v>53</x:v>
      </x:c>
      <x:c r="H5777" s="0">
        <x:v>15195</x:v>
      </x:c>
    </x:row>
    <x:row r="5778" spans="1:8">
      <x:c r="A5778" s="0" t="s">
        <x:v>335</x:v>
      </x:c>
      <x:c r="B5778" s="0" t="s">
        <x:v>336</x:v>
      </x:c>
      <x:c r="C5778" s="0" t="s">
        <x:v>101</x:v>
      </x:c>
      <x:c r="D5778" s="0" t="s">
        <x:v>102</x:v>
      </x:c>
      <x:c r="E5778" s="0" t="s">
        <x:v>54</x:v>
      </x:c>
      <x:c r="F5778" s="0" t="s">
        <x:v>55</x:v>
      </x:c>
      <x:c r="G5778" s="0" t="s">
        <x:v>53</x:v>
      </x:c>
      <x:c r="H5778" s="0">
        <x:v>5835</x:v>
      </x:c>
    </x:row>
    <x:row r="5779" spans="1:8">
      <x:c r="A5779" s="0" t="s">
        <x:v>335</x:v>
      </x:c>
      <x:c r="B5779" s="0" t="s">
        <x:v>336</x:v>
      </x:c>
      <x:c r="C5779" s="0" t="s">
        <x:v>101</x:v>
      </x:c>
      <x:c r="D5779" s="0" t="s">
        <x:v>102</x:v>
      </x:c>
      <x:c r="E5779" s="0" t="s">
        <x:v>56</x:v>
      </x:c>
      <x:c r="F5779" s="0" t="s">
        <x:v>57</x:v>
      </x:c>
      <x:c r="G5779" s="0" t="s">
        <x:v>53</x:v>
      </x:c>
      <x:c r="H5779" s="0">
        <x:v>8018</x:v>
      </x:c>
    </x:row>
    <x:row r="5780" spans="1:8">
      <x:c r="A5780" s="0" t="s">
        <x:v>335</x:v>
      </x:c>
      <x:c r="B5780" s="0" t="s">
        <x:v>336</x:v>
      </x:c>
      <x:c r="C5780" s="0" t="s">
        <x:v>101</x:v>
      </x:c>
      <x:c r="D5780" s="0" t="s">
        <x:v>102</x:v>
      </x:c>
      <x:c r="E5780" s="0" t="s">
        <x:v>58</x:v>
      </x:c>
      <x:c r="F5780" s="0" t="s">
        <x:v>59</x:v>
      </x:c>
      <x:c r="G5780" s="0" t="s">
        <x:v>53</x:v>
      </x:c>
      <x:c r="H5780" s="0" t="s">
        <x:v>70</x:v>
      </x:c>
    </x:row>
    <x:row r="5781" spans="1:8">
      <x:c r="A5781" s="0" t="s">
        <x:v>335</x:v>
      </x:c>
      <x:c r="B5781" s="0" t="s">
        <x:v>336</x:v>
      </x:c>
      <x:c r="C5781" s="0" t="s">
        <x:v>101</x:v>
      </x:c>
      <x:c r="D5781" s="0" t="s">
        <x:v>102</x:v>
      </x:c>
      <x:c r="E5781" s="0" t="s">
        <x:v>60</x:v>
      </x:c>
      <x:c r="F5781" s="0" t="s">
        <x:v>61</x:v>
      </x:c>
      <x:c r="G5781" s="0" t="s">
        <x:v>53</x:v>
      </x:c>
      <x:c r="H5781" s="0" t="s">
        <x:v>70</x:v>
      </x:c>
    </x:row>
    <x:row r="5782" spans="1:8">
      <x:c r="A5782" s="0" t="s">
        <x:v>335</x:v>
      </x:c>
      <x:c r="B5782" s="0" t="s">
        <x:v>336</x:v>
      </x:c>
      <x:c r="C5782" s="0" t="s">
        <x:v>101</x:v>
      </x:c>
      <x:c r="D5782" s="0" t="s">
        <x:v>102</x:v>
      </x:c>
      <x:c r="E5782" s="0" t="s">
        <x:v>62</x:v>
      </x:c>
      <x:c r="F5782" s="0" t="s">
        <x:v>63</x:v>
      </x:c>
      <x:c r="G5782" s="0" t="s">
        <x:v>53</x:v>
      </x:c>
      <x:c r="H5782" s="0" t="s">
        <x:v>70</x:v>
      </x:c>
    </x:row>
    <x:row r="5783" spans="1:8">
      <x:c r="A5783" s="0" t="s">
        <x:v>335</x:v>
      </x:c>
      <x:c r="B5783" s="0" t="s">
        <x:v>336</x:v>
      </x:c>
      <x:c r="C5783" s="0" t="s">
        <x:v>101</x:v>
      </x:c>
      <x:c r="D5783" s="0" t="s">
        <x:v>102</x:v>
      </x:c>
      <x:c r="E5783" s="0" t="s">
        <x:v>64</x:v>
      </x:c>
      <x:c r="F5783" s="0" t="s">
        <x:v>65</x:v>
      </x:c>
      <x:c r="G5783" s="0" t="s">
        <x:v>53</x:v>
      </x:c>
      <x:c r="H5783" s="0" t="s">
        <x:v>70</x:v>
      </x:c>
    </x:row>
    <x:row r="5784" spans="1:8">
      <x:c r="A5784" s="0" t="s">
        <x:v>335</x:v>
      </x:c>
      <x:c r="B5784" s="0" t="s">
        <x:v>336</x:v>
      </x:c>
      <x:c r="C5784" s="0" t="s">
        <x:v>101</x:v>
      </x:c>
      <x:c r="D5784" s="0" t="s">
        <x:v>102</x:v>
      </x:c>
      <x:c r="E5784" s="0" t="s">
        <x:v>66</x:v>
      </x:c>
      <x:c r="F5784" s="0" t="s">
        <x:v>67</x:v>
      </x:c>
      <x:c r="G5784" s="0" t="s">
        <x:v>53</x:v>
      </x:c>
      <x:c r="H5784" s="0">
        <x:v>1098</x:v>
      </x:c>
    </x:row>
    <x:row r="5785" spans="1:8">
      <x:c r="A5785" s="0" t="s">
        <x:v>335</x:v>
      </x:c>
      <x:c r="B5785" s="0" t="s">
        <x:v>336</x:v>
      </x:c>
      <x:c r="C5785" s="0" t="s">
        <x:v>101</x:v>
      </x:c>
      <x:c r="D5785" s="0" t="s">
        <x:v>102</x:v>
      </x:c>
      <x:c r="E5785" s="0" t="s">
        <x:v>68</x:v>
      </x:c>
      <x:c r="F5785" s="0" t="s">
        <x:v>69</x:v>
      </x:c>
      <x:c r="G5785" s="0" t="s">
        <x:v>53</x:v>
      </x:c>
      <x:c r="H5785" s="0" t="s">
        <x:v>70</x:v>
      </x:c>
    </x:row>
    <x:row r="5786" spans="1:8">
      <x:c r="A5786" s="0" t="s">
        <x:v>335</x:v>
      </x:c>
      <x:c r="B5786" s="0" t="s">
        <x:v>336</x:v>
      </x:c>
      <x:c r="C5786" s="0" t="s">
        <x:v>101</x:v>
      </x:c>
      <x:c r="D5786" s="0" t="s">
        <x:v>102</x:v>
      </x:c>
      <x:c r="E5786" s="0" t="s">
        <x:v>71</x:v>
      </x:c>
      <x:c r="F5786" s="0" t="s">
        <x:v>72</x:v>
      </x:c>
      <x:c r="G5786" s="0" t="s">
        <x:v>53</x:v>
      </x:c>
      <x:c r="H5786" s="0">
        <x:v>7193</x:v>
      </x:c>
    </x:row>
    <x:row r="5787" spans="1:8">
      <x:c r="A5787" s="0" t="s">
        <x:v>335</x:v>
      </x:c>
      <x:c r="B5787" s="0" t="s">
        <x:v>336</x:v>
      </x:c>
      <x:c r="C5787" s="0" t="s">
        <x:v>101</x:v>
      </x:c>
      <x:c r="D5787" s="0" t="s">
        <x:v>102</x:v>
      </x:c>
      <x:c r="E5787" s="0" t="s">
        <x:v>73</x:v>
      </x:c>
      <x:c r="F5787" s="0" t="s">
        <x:v>74</x:v>
      </x:c>
      <x:c r="G5787" s="0" t="s">
        <x:v>53</x:v>
      </x:c>
      <x:c r="H5787" s="0">
        <x:v>654</x:v>
      </x:c>
    </x:row>
    <x:row r="5788" spans="1:8">
      <x:c r="A5788" s="0" t="s">
        <x:v>335</x:v>
      </x:c>
      <x:c r="B5788" s="0" t="s">
        <x:v>336</x:v>
      </x:c>
      <x:c r="C5788" s="0" t="s">
        <x:v>101</x:v>
      </x:c>
      <x:c r="D5788" s="0" t="s">
        <x:v>102</x:v>
      </x:c>
      <x:c r="E5788" s="0" t="s">
        <x:v>75</x:v>
      </x:c>
      <x:c r="F5788" s="0" t="s">
        <x:v>76</x:v>
      </x:c>
      <x:c r="G5788" s="0" t="s">
        <x:v>53</x:v>
      </x:c>
      <x:c r="H5788" s="0" t="s">
        <x:v>70</x:v>
      </x:c>
    </x:row>
    <x:row r="5789" spans="1:8">
      <x:c r="A5789" s="0" t="s">
        <x:v>335</x:v>
      </x:c>
      <x:c r="B5789" s="0" t="s">
        <x:v>336</x:v>
      </x:c>
      <x:c r="C5789" s="0" t="s">
        <x:v>101</x:v>
      </x:c>
      <x:c r="D5789" s="0" t="s">
        <x:v>102</x:v>
      </x:c>
      <x:c r="E5789" s="0" t="s">
        <x:v>77</x:v>
      </x:c>
      <x:c r="F5789" s="0" t="s">
        <x:v>78</x:v>
      </x:c>
      <x:c r="G5789" s="0" t="s">
        <x:v>53</x:v>
      </x:c>
      <x:c r="H5789" s="0">
        <x:v>10</x:v>
      </x:c>
    </x:row>
    <x:row r="5790" spans="1:8">
      <x:c r="A5790" s="0" t="s">
        <x:v>335</x:v>
      </x:c>
      <x:c r="B5790" s="0" t="s">
        <x:v>336</x:v>
      </x:c>
      <x:c r="C5790" s="0" t="s">
        <x:v>101</x:v>
      </x:c>
      <x:c r="D5790" s="0" t="s">
        <x:v>102</x:v>
      </x:c>
      <x:c r="E5790" s="0" t="s">
        <x:v>79</x:v>
      </x:c>
      <x:c r="F5790" s="0" t="s">
        <x:v>80</x:v>
      </x:c>
      <x:c r="G5790" s="0" t="s">
        <x:v>53</x:v>
      </x:c>
      <x:c r="H5790" s="0">
        <x:v>28967</x:v>
      </x:c>
    </x:row>
    <x:row r="5791" spans="1:8">
      <x:c r="A5791" s="0" t="s">
        <x:v>335</x:v>
      </x:c>
      <x:c r="B5791" s="0" t="s">
        <x:v>336</x:v>
      </x:c>
      <x:c r="C5791" s="0" t="s">
        <x:v>101</x:v>
      </x:c>
      <x:c r="D5791" s="0" t="s">
        <x:v>102</x:v>
      </x:c>
      <x:c r="E5791" s="0" t="s">
        <x:v>81</x:v>
      </x:c>
      <x:c r="F5791" s="0" t="s">
        <x:v>82</x:v>
      </x:c>
      <x:c r="G5791" s="0" t="s">
        <x:v>53</x:v>
      </x:c>
      <x:c r="H5791" s="0">
        <x:v>28468</x:v>
      </x:c>
    </x:row>
    <x:row r="5792" spans="1:8">
      <x:c r="A5792" s="0" t="s">
        <x:v>335</x:v>
      </x:c>
      <x:c r="B5792" s="0" t="s">
        <x:v>336</x:v>
      </x:c>
      <x:c r="C5792" s="0" t="s">
        <x:v>103</x:v>
      </x:c>
      <x:c r="D5792" s="0" t="s">
        <x:v>104</x:v>
      </x:c>
      <x:c r="E5792" s="0" t="s">
        <x:v>51</x:v>
      </x:c>
      <x:c r="F5792" s="0" t="s">
        <x:v>52</x:v>
      </x:c>
      <x:c r="G5792" s="0" t="s">
        <x:v>53</x:v>
      </x:c>
      <x:c r="H5792" s="0">
        <x:v>15860</x:v>
      </x:c>
    </x:row>
    <x:row r="5793" spans="1:8">
      <x:c r="A5793" s="0" t="s">
        <x:v>335</x:v>
      </x:c>
      <x:c r="B5793" s="0" t="s">
        <x:v>336</x:v>
      </x:c>
      <x:c r="C5793" s="0" t="s">
        <x:v>103</x:v>
      </x:c>
      <x:c r="D5793" s="0" t="s">
        <x:v>104</x:v>
      </x:c>
      <x:c r="E5793" s="0" t="s">
        <x:v>54</x:v>
      </x:c>
      <x:c r="F5793" s="0" t="s">
        <x:v>55</x:v>
      </x:c>
      <x:c r="G5793" s="0" t="s">
        <x:v>53</x:v>
      </x:c>
      <x:c r="H5793" s="0">
        <x:v>5981</x:v>
      </x:c>
    </x:row>
    <x:row r="5794" spans="1:8">
      <x:c r="A5794" s="0" t="s">
        <x:v>335</x:v>
      </x:c>
      <x:c r="B5794" s="0" t="s">
        <x:v>336</x:v>
      </x:c>
      <x:c r="C5794" s="0" t="s">
        <x:v>103</x:v>
      </x:c>
      <x:c r="D5794" s="0" t="s">
        <x:v>104</x:v>
      </x:c>
      <x:c r="E5794" s="0" t="s">
        <x:v>56</x:v>
      </x:c>
      <x:c r="F5794" s="0" t="s">
        <x:v>57</x:v>
      </x:c>
      <x:c r="G5794" s="0" t="s">
        <x:v>53</x:v>
      </x:c>
      <x:c r="H5794" s="0">
        <x:v>9817</x:v>
      </x:c>
    </x:row>
    <x:row r="5795" spans="1:8">
      <x:c r="A5795" s="0" t="s">
        <x:v>335</x:v>
      </x:c>
      <x:c r="B5795" s="0" t="s">
        <x:v>336</x:v>
      </x:c>
      <x:c r="C5795" s="0" t="s">
        <x:v>103</x:v>
      </x:c>
      <x:c r="D5795" s="0" t="s">
        <x:v>104</x:v>
      </x:c>
      <x:c r="E5795" s="0" t="s">
        <x:v>58</x:v>
      </x:c>
      <x:c r="F5795" s="0" t="s">
        <x:v>59</x:v>
      </x:c>
      <x:c r="G5795" s="0" t="s">
        <x:v>53</x:v>
      </x:c>
      <x:c r="H5795" s="0" t="s">
        <x:v>70</x:v>
      </x:c>
    </x:row>
    <x:row r="5796" spans="1:8">
      <x:c r="A5796" s="0" t="s">
        <x:v>335</x:v>
      </x:c>
      <x:c r="B5796" s="0" t="s">
        <x:v>336</x:v>
      </x:c>
      <x:c r="C5796" s="0" t="s">
        <x:v>103</x:v>
      </x:c>
      <x:c r="D5796" s="0" t="s">
        <x:v>104</x:v>
      </x:c>
      <x:c r="E5796" s="0" t="s">
        <x:v>60</x:v>
      </x:c>
      <x:c r="F5796" s="0" t="s">
        <x:v>61</x:v>
      </x:c>
      <x:c r="G5796" s="0" t="s">
        <x:v>53</x:v>
      </x:c>
      <x:c r="H5796" s="0" t="s">
        <x:v>70</x:v>
      </x:c>
    </x:row>
    <x:row r="5797" spans="1:8">
      <x:c r="A5797" s="0" t="s">
        <x:v>335</x:v>
      </x:c>
      <x:c r="B5797" s="0" t="s">
        <x:v>336</x:v>
      </x:c>
      <x:c r="C5797" s="0" t="s">
        <x:v>103</x:v>
      </x:c>
      <x:c r="D5797" s="0" t="s">
        <x:v>104</x:v>
      </x:c>
      <x:c r="E5797" s="0" t="s">
        <x:v>62</x:v>
      </x:c>
      <x:c r="F5797" s="0" t="s">
        <x:v>63</x:v>
      </x:c>
      <x:c r="G5797" s="0" t="s">
        <x:v>53</x:v>
      </x:c>
      <x:c r="H5797" s="0" t="s">
        <x:v>70</x:v>
      </x:c>
    </x:row>
    <x:row r="5798" spans="1:8">
      <x:c r="A5798" s="0" t="s">
        <x:v>335</x:v>
      </x:c>
      <x:c r="B5798" s="0" t="s">
        <x:v>336</x:v>
      </x:c>
      <x:c r="C5798" s="0" t="s">
        <x:v>103</x:v>
      </x:c>
      <x:c r="D5798" s="0" t="s">
        <x:v>104</x:v>
      </x:c>
      <x:c r="E5798" s="0" t="s">
        <x:v>64</x:v>
      </x:c>
      <x:c r="F5798" s="0" t="s">
        <x:v>65</x:v>
      </x:c>
      <x:c r="G5798" s="0" t="s">
        <x:v>53</x:v>
      </x:c>
      <x:c r="H5798" s="0" t="s">
        <x:v>70</x:v>
      </x:c>
    </x:row>
    <x:row r="5799" spans="1:8">
      <x:c r="A5799" s="0" t="s">
        <x:v>335</x:v>
      </x:c>
      <x:c r="B5799" s="0" t="s">
        <x:v>336</x:v>
      </x:c>
      <x:c r="C5799" s="0" t="s">
        <x:v>103</x:v>
      </x:c>
      <x:c r="D5799" s="0" t="s">
        <x:v>104</x:v>
      </x:c>
      <x:c r="E5799" s="0" t="s">
        <x:v>66</x:v>
      </x:c>
      <x:c r="F5799" s="0" t="s">
        <x:v>67</x:v>
      </x:c>
      <x:c r="G5799" s="0" t="s">
        <x:v>53</x:v>
      </x:c>
      <x:c r="H5799" s="0">
        <x:v>1824</x:v>
      </x:c>
    </x:row>
    <x:row r="5800" spans="1:8">
      <x:c r="A5800" s="0" t="s">
        <x:v>335</x:v>
      </x:c>
      <x:c r="B5800" s="0" t="s">
        <x:v>336</x:v>
      </x:c>
      <x:c r="C5800" s="0" t="s">
        <x:v>103</x:v>
      </x:c>
      <x:c r="D5800" s="0" t="s">
        <x:v>104</x:v>
      </x:c>
      <x:c r="E5800" s="0" t="s">
        <x:v>68</x:v>
      </x:c>
      <x:c r="F5800" s="0" t="s">
        <x:v>69</x:v>
      </x:c>
      <x:c r="G5800" s="0" t="s">
        <x:v>53</x:v>
      </x:c>
      <x:c r="H5800" s="0" t="s">
        <x:v>70</x:v>
      </x:c>
    </x:row>
    <x:row r="5801" spans="1:8">
      <x:c r="A5801" s="0" t="s">
        <x:v>335</x:v>
      </x:c>
      <x:c r="B5801" s="0" t="s">
        <x:v>336</x:v>
      </x:c>
      <x:c r="C5801" s="0" t="s">
        <x:v>103</x:v>
      </x:c>
      <x:c r="D5801" s="0" t="s">
        <x:v>104</x:v>
      </x:c>
      <x:c r="E5801" s="0" t="s">
        <x:v>71</x:v>
      </x:c>
      <x:c r="F5801" s="0" t="s">
        <x:v>72</x:v>
      </x:c>
      <x:c r="G5801" s="0" t="s">
        <x:v>53</x:v>
      </x:c>
      <x:c r="H5801" s="0">
        <x:v>7314</x:v>
      </x:c>
    </x:row>
    <x:row r="5802" spans="1:8">
      <x:c r="A5802" s="0" t="s">
        <x:v>335</x:v>
      </x:c>
      <x:c r="B5802" s="0" t="s">
        <x:v>336</x:v>
      </x:c>
      <x:c r="C5802" s="0" t="s">
        <x:v>103</x:v>
      </x:c>
      <x:c r="D5802" s="0" t="s">
        <x:v>104</x:v>
      </x:c>
      <x:c r="E5802" s="0" t="s">
        <x:v>73</x:v>
      </x:c>
      <x:c r="F5802" s="0" t="s">
        <x:v>74</x:v>
      </x:c>
      <x:c r="G5802" s="0" t="s">
        <x:v>53</x:v>
      </x:c>
      <x:c r="H5802" s="0">
        <x:v>784</x:v>
      </x:c>
    </x:row>
    <x:row r="5803" spans="1:8">
      <x:c r="A5803" s="0" t="s">
        <x:v>335</x:v>
      </x:c>
      <x:c r="B5803" s="0" t="s">
        <x:v>336</x:v>
      </x:c>
      <x:c r="C5803" s="0" t="s">
        <x:v>103</x:v>
      </x:c>
      <x:c r="D5803" s="0" t="s">
        <x:v>104</x:v>
      </x:c>
      <x:c r="E5803" s="0" t="s">
        <x:v>75</x:v>
      </x:c>
      <x:c r="F5803" s="0" t="s">
        <x:v>76</x:v>
      </x:c>
      <x:c r="G5803" s="0" t="s">
        <x:v>53</x:v>
      </x:c>
      <x:c r="H5803" s="0" t="s">
        <x:v>70</x:v>
      </x:c>
    </x:row>
    <x:row r="5804" spans="1:8">
      <x:c r="A5804" s="0" t="s">
        <x:v>335</x:v>
      </x:c>
      <x:c r="B5804" s="0" t="s">
        <x:v>336</x:v>
      </x:c>
      <x:c r="C5804" s="0" t="s">
        <x:v>103</x:v>
      </x:c>
      <x:c r="D5804" s="0" t="s">
        <x:v>104</x:v>
      </x:c>
      <x:c r="E5804" s="0" t="s">
        <x:v>77</x:v>
      </x:c>
      <x:c r="F5804" s="0" t="s">
        <x:v>78</x:v>
      </x:c>
      <x:c r="G5804" s="0" t="s">
        <x:v>53</x:v>
      </x:c>
      <x:c r="H5804" s="0">
        <x:v>-158</x:v>
      </x:c>
    </x:row>
    <x:row r="5805" spans="1:8">
      <x:c r="A5805" s="0" t="s">
        <x:v>335</x:v>
      </x:c>
      <x:c r="B5805" s="0" t="s">
        <x:v>336</x:v>
      </x:c>
      <x:c r="C5805" s="0" t="s">
        <x:v>103</x:v>
      </x:c>
      <x:c r="D5805" s="0" t="s">
        <x:v>104</x:v>
      </x:c>
      <x:c r="E5805" s="0" t="s">
        <x:v>79</x:v>
      </x:c>
      <x:c r="F5805" s="0" t="s">
        <x:v>80</x:v>
      </x:c>
      <x:c r="G5805" s="0" t="s">
        <x:v>53</x:v>
      </x:c>
      <x:c r="H5805" s="0">
        <x:v>31301</x:v>
      </x:c>
    </x:row>
    <x:row r="5806" spans="1:8">
      <x:c r="A5806" s="0" t="s">
        <x:v>335</x:v>
      </x:c>
      <x:c r="B5806" s="0" t="s">
        <x:v>336</x:v>
      </x:c>
      <x:c r="C5806" s="0" t="s">
        <x:v>103</x:v>
      </x:c>
      <x:c r="D5806" s="0" t="s">
        <x:v>104</x:v>
      </x:c>
      <x:c r="E5806" s="0" t="s">
        <x:v>81</x:v>
      </x:c>
      <x:c r="F5806" s="0" t="s">
        <x:v>82</x:v>
      </x:c>
      <x:c r="G5806" s="0" t="s">
        <x:v>53</x:v>
      </x:c>
      <x:c r="H5806" s="0">
        <x:v>30476</x:v>
      </x:c>
    </x:row>
    <x:row r="5807" spans="1:8">
      <x:c r="A5807" s="0" t="s">
        <x:v>335</x:v>
      </x:c>
      <x:c r="B5807" s="0" t="s">
        <x:v>336</x:v>
      </x:c>
      <x:c r="C5807" s="0" t="s">
        <x:v>105</x:v>
      </x:c>
      <x:c r="D5807" s="0" t="s">
        <x:v>106</x:v>
      </x:c>
      <x:c r="E5807" s="0" t="s">
        <x:v>51</x:v>
      </x:c>
      <x:c r="F5807" s="0" t="s">
        <x:v>52</x:v>
      </x:c>
      <x:c r="G5807" s="0" t="s">
        <x:v>53</x:v>
      </x:c>
      <x:c r="H5807" s="0">
        <x:v>15973</x:v>
      </x:c>
    </x:row>
    <x:row r="5808" spans="1:8">
      <x:c r="A5808" s="0" t="s">
        <x:v>335</x:v>
      </x:c>
      <x:c r="B5808" s="0" t="s">
        <x:v>336</x:v>
      </x:c>
      <x:c r="C5808" s="0" t="s">
        <x:v>105</x:v>
      </x:c>
      <x:c r="D5808" s="0" t="s">
        <x:v>106</x:v>
      </x:c>
      <x:c r="E5808" s="0" t="s">
        <x:v>54</x:v>
      </x:c>
      <x:c r="F5808" s="0" t="s">
        <x:v>55</x:v>
      </x:c>
      <x:c r="G5808" s="0" t="s">
        <x:v>53</x:v>
      </x:c>
      <x:c r="H5808" s="0">
        <x:v>6012</x:v>
      </x:c>
    </x:row>
    <x:row r="5809" spans="1:8">
      <x:c r="A5809" s="0" t="s">
        <x:v>335</x:v>
      </x:c>
      <x:c r="B5809" s="0" t="s">
        <x:v>336</x:v>
      </x:c>
      <x:c r="C5809" s="0" t="s">
        <x:v>105</x:v>
      </x:c>
      <x:c r="D5809" s="0" t="s">
        <x:v>106</x:v>
      </x:c>
      <x:c r="E5809" s="0" t="s">
        <x:v>56</x:v>
      </x:c>
      <x:c r="F5809" s="0" t="s">
        <x:v>57</x:v>
      </x:c>
      <x:c r="G5809" s="0" t="s">
        <x:v>53</x:v>
      </x:c>
      <x:c r="H5809" s="0">
        <x:v>9085</x:v>
      </x:c>
    </x:row>
    <x:row r="5810" spans="1:8">
      <x:c r="A5810" s="0" t="s">
        <x:v>335</x:v>
      </x:c>
      <x:c r="B5810" s="0" t="s">
        <x:v>336</x:v>
      </x:c>
      <x:c r="C5810" s="0" t="s">
        <x:v>105</x:v>
      </x:c>
      <x:c r="D5810" s="0" t="s">
        <x:v>106</x:v>
      </x:c>
      <x:c r="E5810" s="0" t="s">
        <x:v>58</x:v>
      </x:c>
      <x:c r="F5810" s="0" t="s">
        <x:v>59</x:v>
      </x:c>
      <x:c r="G5810" s="0" t="s">
        <x:v>53</x:v>
      </x:c>
      <x:c r="H5810" s="0" t="s">
        <x:v>70</x:v>
      </x:c>
    </x:row>
    <x:row r="5811" spans="1:8">
      <x:c r="A5811" s="0" t="s">
        <x:v>335</x:v>
      </x:c>
      <x:c r="B5811" s="0" t="s">
        <x:v>336</x:v>
      </x:c>
      <x:c r="C5811" s="0" t="s">
        <x:v>105</x:v>
      </x:c>
      <x:c r="D5811" s="0" t="s">
        <x:v>106</x:v>
      </x:c>
      <x:c r="E5811" s="0" t="s">
        <x:v>60</x:v>
      </x:c>
      <x:c r="F5811" s="0" t="s">
        <x:v>61</x:v>
      </x:c>
      <x:c r="G5811" s="0" t="s">
        <x:v>53</x:v>
      </x:c>
      <x:c r="H5811" s="0" t="s">
        <x:v>70</x:v>
      </x:c>
    </x:row>
    <x:row r="5812" spans="1:8">
      <x:c r="A5812" s="0" t="s">
        <x:v>335</x:v>
      </x:c>
      <x:c r="B5812" s="0" t="s">
        <x:v>336</x:v>
      </x:c>
      <x:c r="C5812" s="0" t="s">
        <x:v>105</x:v>
      </x:c>
      <x:c r="D5812" s="0" t="s">
        <x:v>106</x:v>
      </x:c>
      <x:c r="E5812" s="0" t="s">
        <x:v>62</x:v>
      </x:c>
      <x:c r="F5812" s="0" t="s">
        <x:v>63</x:v>
      </x:c>
      <x:c r="G5812" s="0" t="s">
        <x:v>53</x:v>
      </x:c>
      <x:c r="H5812" s="0" t="s">
        <x:v>70</x:v>
      </x:c>
    </x:row>
    <x:row r="5813" spans="1:8">
      <x:c r="A5813" s="0" t="s">
        <x:v>335</x:v>
      </x:c>
      <x:c r="B5813" s="0" t="s">
        <x:v>336</x:v>
      </x:c>
      <x:c r="C5813" s="0" t="s">
        <x:v>105</x:v>
      </x:c>
      <x:c r="D5813" s="0" t="s">
        <x:v>106</x:v>
      </x:c>
      <x:c r="E5813" s="0" t="s">
        <x:v>64</x:v>
      </x:c>
      <x:c r="F5813" s="0" t="s">
        <x:v>65</x:v>
      </x:c>
      <x:c r="G5813" s="0" t="s">
        <x:v>53</x:v>
      </x:c>
      <x:c r="H5813" s="0" t="s">
        <x:v>70</x:v>
      </x:c>
    </x:row>
    <x:row r="5814" spans="1:8">
      <x:c r="A5814" s="0" t="s">
        <x:v>335</x:v>
      </x:c>
      <x:c r="B5814" s="0" t="s">
        <x:v>336</x:v>
      </x:c>
      <x:c r="C5814" s="0" t="s">
        <x:v>105</x:v>
      </x:c>
      <x:c r="D5814" s="0" t="s">
        <x:v>106</x:v>
      </x:c>
      <x:c r="E5814" s="0" t="s">
        <x:v>66</x:v>
      </x:c>
      <x:c r="F5814" s="0" t="s">
        <x:v>67</x:v>
      </x:c>
      <x:c r="G5814" s="0" t="s">
        <x:v>53</x:v>
      </x:c>
      <x:c r="H5814" s="0">
        <x:v>1646</x:v>
      </x:c>
    </x:row>
    <x:row r="5815" spans="1:8">
      <x:c r="A5815" s="0" t="s">
        <x:v>335</x:v>
      </x:c>
      <x:c r="B5815" s="0" t="s">
        <x:v>336</x:v>
      </x:c>
      <x:c r="C5815" s="0" t="s">
        <x:v>105</x:v>
      </x:c>
      <x:c r="D5815" s="0" t="s">
        <x:v>106</x:v>
      </x:c>
      <x:c r="E5815" s="0" t="s">
        <x:v>68</x:v>
      </x:c>
      <x:c r="F5815" s="0" t="s">
        <x:v>69</x:v>
      </x:c>
      <x:c r="G5815" s="0" t="s">
        <x:v>53</x:v>
      </x:c>
      <x:c r="H5815" s="0" t="s">
        <x:v>70</x:v>
      </x:c>
    </x:row>
    <x:row r="5816" spans="1:8">
      <x:c r="A5816" s="0" t="s">
        <x:v>335</x:v>
      </x:c>
      <x:c r="B5816" s="0" t="s">
        <x:v>336</x:v>
      </x:c>
      <x:c r="C5816" s="0" t="s">
        <x:v>105</x:v>
      </x:c>
      <x:c r="D5816" s="0" t="s">
        <x:v>106</x:v>
      </x:c>
      <x:c r="E5816" s="0" t="s">
        <x:v>71</x:v>
      </x:c>
      <x:c r="F5816" s="0" t="s">
        <x:v>72</x:v>
      </x:c>
      <x:c r="G5816" s="0" t="s">
        <x:v>53</x:v>
      </x:c>
      <x:c r="H5816" s="0">
        <x:v>7036</x:v>
      </x:c>
    </x:row>
    <x:row r="5817" spans="1:8">
      <x:c r="A5817" s="0" t="s">
        <x:v>335</x:v>
      </x:c>
      <x:c r="B5817" s="0" t="s">
        <x:v>336</x:v>
      </x:c>
      <x:c r="C5817" s="0" t="s">
        <x:v>105</x:v>
      </x:c>
      <x:c r="D5817" s="0" t="s">
        <x:v>106</x:v>
      </x:c>
      <x:c r="E5817" s="0" t="s">
        <x:v>73</x:v>
      </x:c>
      <x:c r="F5817" s="0" t="s">
        <x:v>74</x:v>
      </x:c>
      <x:c r="G5817" s="0" t="s">
        <x:v>53</x:v>
      </x:c>
      <x:c r="H5817" s="0">
        <x:v>665</x:v>
      </x:c>
    </x:row>
    <x:row r="5818" spans="1:8">
      <x:c r="A5818" s="0" t="s">
        <x:v>335</x:v>
      </x:c>
      <x:c r="B5818" s="0" t="s">
        <x:v>336</x:v>
      </x:c>
      <x:c r="C5818" s="0" t="s">
        <x:v>105</x:v>
      </x:c>
      <x:c r="D5818" s="0" t="s">
        <x:v>106</x:v>
      </x:c>
      <x:c r="E5818" s="0" t="s">
        <x:v>75</x:v>
      </x:c>
      <x:c r="F5818" s="0" t="s">
        <x:v>76</x:v>
      </x:c>
      <x:c r="G5818" s="0" t="s">
        <x:v>53</x:v>
      </x:c>
      <x:c r="H5818" s="0" t="s">
        <x:v>70</x:v>
      </x:c>
    </x:row>
    <x:row r="5819" spans="1:8">
      <x:c r="A5819" s="0" t="s">
        <x:v>335</x:v>
      </x:c>
      <x:c r="B5819" s="0" t="s">
        <x:v>336</x:v>
      </x:c>
      <x:c r="C5819" s="0" t="s">
        <x:v>105</x:v>
      </x:c>
      <x:c r="D5819" s="0" t="s">
        <x:v>106</x:v>
      </x:c>
      <x:c r="E5819" s="0" t="s">
        <x:v>77</x:v>
      </x:c>
      <x:c r="F5819" s="0" t="s">
        <x:v>78</x:v>
      </x:c>
      <x:c r="G5819" s="0" t="s">
        <x:v>53</x:v>
      </x:c>
      <x:c r="H5819" s="0">
        <x:v>706</x:v>
      </x:c>
    </x:row>
    <x:row r="5820" spans="1:8">
      <x:c r="A5820" s="0" t="s">
        <x:v>335</x:v>
      </x:c>
      <x:c r="B5820" s="0" t="s">
        <x:v>336</x:v>
      </x:c>
      <x:c r="C5820" s="0" t="s">
        <x:v>105</x:v>
      </x:c>
      <x:c r="D5820" s="0" t="s">
        <x:v>106</x:v>
      </x:c>
      <x:c r="E5820" s="0" t="s">
        <x:v>79</x:v>
      </x:c>
      <x:c r="F5820" s="0" t="s">
        <x:v>80</x:v>
      </x:c>
      <x:c r="G5820" s="0" t="s">
        <x:v>53</x:v>
      </x:c>
      <x:c r="H5820" s="0">
        <x:v>30872</x:v>
      </x:c>
    </x:row>
    <x:row r="5821" spans="1:8">
      <x:c r="A5821" s="0" t="s">
        <x:v>335</x:v>
      </x:c>
      <x:c r="B5821" s="0" t="s">
        <x:v>336</x:v>
      </x:c>
      <x:c r="C5821" s="0" t="s">
        <x:v>105</x:v>
      </x:c>
      <x:c r="D5821" s="0" t="s">
        <x:v>106</x:v>
      </x:c>
      <x:c r="E5821" s="0" t="s">
        <x:v>81</x:v>
      </x:c>
      <x:c r="F5821" s="0" t="s">
        <x:v>82</x:v>
      </x:c>
      <x:c r="G5821" s="0" t="s">
        <x:v>53</x:v>
      </x:c>
      <x:c r="H5821" s="0">
        <x:v>31482</x:v>
      </x:c>
    </x:row>
    <x:row r="5822" spans="1:8">
      <x:c r="A5822" s="0" t="s">
        <x:v>335</x:v>
      </x:c>
      <x:c r="B5822" s="0" t="s">
        <x:v>336</x:v>
      </x:c>
      <x:c r="C5822" s="0" t="s">
        <x:v>107</x:v>
      </x:c>
      <x:c r="D5822" s="0" t="s">
        <x:v>108</x:v>
      </x:c>
      <x:c r="E5822" s="0" t="s">
        <x:v>51</x:v>
      </x:c>
      <x:c r="F5822" s="0" t="s">
        <x:v>52</x:v>
      </x:c>
      <x:c r="G5822" s="0" t="s">
        <x:v>53</x:v>
      </x:c>
      <x:c r="H5822" s="0">
        <x:v>16410</x:v>
      </x:c>
    </x:row>
    <x:row r="5823" spans="1:8">
      <x:c r="A5823" s="0" t="s">
        <x:v>335</x:v>
      </x:c>
      <x:c r="B5823" s="0" t="s">
        <x:v>336</x:v>
      </x:c>
      <x:c r="C5823" s="0" t="s">
        <x:v>107</x:v>
      </x:c>
      <x:c r="D5823" s="0" t="s">
        <x:v>108</x:v>
      </x:c>
      <x:c r="E5823" s="0" t="s">
        <x:v>54</x:v>
      </x:c>
      <x:c r="F5823" s="0" t="s">
        <x:v>55</x:v>
      </x:c>
      <x:c r="G5823" s="0" t="s">
        <x:v>53</x:v>
      </x:c>
      <x:c r="H5823" s="0">
        <x:v>6068</x:v>
      </x:c>
    </x:row>
    <x:row r="5824" spans="1:8">
      <x:c r="A5824" s="0" t="s">
        <x:v>335</x:v>
      </x:c>
      <x:c r="B5824" s="0" t="s">
        <x:v>336</x:v>
      </x:c>
      <x:c r="C5824" s="0" t="s">
        <x:v>107</x:v>
      </x:c>
      <x:c r="D5824" s="0" t="s">
        <x:v>108</x:v>
      </x:c>
      <x:c r="E5824" s="0" t="s">
        <x:v>56</x:v>
      </x:c>
      <x:c r="F5824" s="0" t="s">
        <x:v>57</x:v>
      </x:c>
      <x:c r="G5824" s="0" t="s">
        <x:v>53</x:v>
      </x:c>
      <x:c r="H5824" s="0">
        <x:v>9406</x:v>
      </x:c>
    </x:row>
    <x:row r="5825" spans="1:8">
      <x:c r="A5825" s="0" t="s">
        <x:v>335</x:v>
      </x:c>
      <x:c r="B5825" s="0" t="s">
        <x:v>336</x:v>
      </x:c>
      <x:c r="C5825" s="0" t="s">
        <x:v>107</x:v>
      </x:c>
      <x:c r="D5825" s="0" t="s">
        <x:v>108</x:v>
      </x:c>
      <x:c r="E5825" s="0" t="s">
        <x:v>58</x:v>
      </x:c>
      <x:c r="F5825" s="0" t="s">
        <x:v>59</x:v>
      </x:c>
      <x:c r="G5825" s="0" t="s">
        <x:v>53</x:v>
      </x:c>
      <x:c r="H5825" s="0" t="s">
        <x:v>70</x:v>
      </x:c>
    </x:row>
    <x:row r="5826" spans="1:8">
      <x:c r="A5826" s="0" t="s">
        <x:v>335</x:v>
      </x:c>
      <x:c r="B5826" s="0" t="s">
        <x:v>336</x:v>
      </x:c>
      <x:c r="C5826" s="0" t="s">
        <x:v>107</x:v>
      </x:c>
      <x:c r="D5826" s="0" t="s">
        <x:v>108</x:v>
      </x:c>
      <x:c r="E5826" s="0" t="s">
        <x:v>60</x:v>
      </x:c>
      <x:c r="F5826" s="0" t="s">
        <x:v>61</x:v>
      </x:c>
      <x:c r="G5826" s="0" t="s">
        <x:v>53</x:v>
      </x:c>
      <x:c r="H5826" s="0" t="s">
        <x:v>70</x:v>
      </x:c>
    </x:row>
    <x:row r="5827" spans="1:8">
      <x:c r="A5827" s="0" t="s">
        <x:v>335</x:v>
      </x:c>
      <x:c r="B5827" s="0" t="s">
        <x:v>336</x:v>
      </x:c>
      <x:c r="C5827" s="0" t="s">
        <x:v>107</x:v>
      </x:c>
      <x:c r="D5827" s="0" t="s">
        <x:v>108</x:v>
      </x:c>
      <x:c r="E5827" s="0" t="s">
        <x:v>62</x:v>
      </x:c>
      <x:c r="F5827" s="0" t="s">
        <x:v>63</x:v>
      </x:c>
      <x:c r="G5827" s="0" t="s">
        <x:v>53</x:v>
      </x:c>
      <x:c r="H5827" s="0" t="s">
        <x:v>70</x:v>
      </x:c>
    </x:row>
    <x:row r="5828" spans="1:8">
      <x:c r="A5828" s="0" t="s">
        <x:v>335</x:v>
      </x:c>
      <x:c r="B5828" s="0" t="s">
        <x:v>336</x:v>
      </x:c>
      <x:c r="C5828" s="0" t="s">
        <x:v>107</x:v>
      </x:c>
      <x:c r="D5828" s="0" t="s">
        <x:v>108</x:v>
      </x:c>
      <x:c r="E5828" s="0" t="s">
        <x:v>64</x:v>
      </x:c>
      <x:c r="F5828" s="0" t="s">
        <x:v>65</x:v>
      </x:c>
      <x:c r="G5828" s="0" t="s">
        <x:v>53</x:v>
      </x:c>
      <x:c r="H5828" s="0" t="s">
        <x:v>70</x:v>
      </x:c>
    </x:row>
    <x:row r="5829" spans="1:8">
      <x:c r="A5829" s="0" t="s">
        <x:v>335</x:v>
      </x:c>
      <x:c r="B5829" s="0" t="s">
        <x:v>336</x:v>
      </x:c>
      <x:c r="C5829" s="0" t="s">
        <x:v>107</x:v>
      </x:c>
      <x:c r="D5829" s="0" t="s">
        <x:v>108</x:v>
      </x:c>
      <x:c r="E5829" s="0" t="s">
        <x:v>66</x:v>
      </x:c>
      <x:c r="F5829" s="0" t="s">
        <x:v>67</x:v>
      </x:c>
      <x:c r="G5829" s="0" t="s">
        <x:v>53</x:v>
      </x:c>
      <x:c r="H5829" s="0">
        <x:v>1667</x:v>
      </x:c>
    </x:row>
    <x:row r="5830" spans="1:8">
      <x:c r="A5830" s="0" t="s">
        <x:v>335</x:v>
      </x:c>
      <x:c r="B5830" s="0" t="s">
        <x:v>336</x:v>
      </x:c>
      <x:c r="C5830" s="0" t="s">
        <x:v>107</x:v>
      </x:c>
      <x:c r="D5830" s="0" t="s">
        <x:v>108</x:v>
      </x:c>
      <x:c r="E5830" s="0" t="s">
        <x:v>68</x:v>
      </x:c>
      <x:c r="F5830" s="0" t="s">
        <x:v>69</x:v>
      </x:c>
      <x:c r="G5830" s="0" t="s">
        <x:v>53</x:v>
      </x:c>
      <x:c r="H5830" s="0" t="s">
        <x:v>70</x:v>
      </x:c>
    </x:row>
    <x:row r="5831" spans="1:8">
      <x:c r="A5831" s="0" t="s">
        <x:v>335</x:v>
      </x:c>
      <x:c r="B5831" s="0" t="s">
        <x:v>336</x:v>
      </x:c>
      <x:c r="C5831" s="0" t="s">
        <x:v>107</x:v>
      </x:c>
      <x:c r="D5831" s="0" t="s">
        <x:v>108</x:v>
      </x:c>
      <x:c r="E5831" s="0" t="s">
        <x:v>71</x:v>
      </x:c>
      <x:c r="F5831" s="0" t="s">
        <x:v>72</x:v>
      </x:c>
      <x:c r="G5831" s="0" t="s">
        <x:v>53</x:v>
      </x:c>
      <x:c r="H5831" s="0">
        <x:v>7316</x:v>
      </x:c>
    </x:row>
    <x:row r="5832" spans="1:8">
      <x:c r="A5832" s="0" t="s">
        <x:v>335</x:v>
      </x:c>
      <x:c r="B5832" s="0" t="s">
        <x:v>336</x:v>
      </x:c>
      <x:c r="C5832" s="0" t="s">
        <x:v>107</x:v>
      </x:c>
      <x:c r="D5832" s="0" t="s">
        <x:v>108</x:v>
      </x:c>
      <x:c r="E5832" s="0" t="s">
        <x:v>73</x:v>
      </x:c>
      <x:c r="F5832" s="0" t="s">
        <x:v>74</x:v>
      </x:c>
      <x:c r="G5832" s="0" t="s">
        <x:v>53</x:v>
      </x:c>
      <x:c r="H5832" s="0">
        <x:v>745</x:v>
      </x:c>
    </x:row>
    <x:row r="5833" spans="1:8">
      <x:c r="A5833" s="0" t="s">
        <x:v>335</x:v>
      </x:c>
      <x:c r="B5833" s="0" t="s">
        <x:v>336</x:v>
      </x:c>
      <x:c r="C5833" s="0" t="s">
        <x:v>107</x:v>
      </x:c>
      <x:c r="D5833" s="0" t="s">
        <x:v>108</x:v>
      </x:c>
      <x:c r="E5833" s="0" t="s">
        <x:v>75</x:v>
      </x:c>
      <x:c r="F5833" s="0" t="s">
        <x:v>76</x:v>
      </x:c>
      <x:c r="G5833" s="0" t="s">
        <x:v>53</x:v>
      </x:c>
      <x:c r="H5833" s="0" t="s">
        <x:v>70</x:v>
      </x:c>
    </x:row>
    <x:row r="5834" spans="1:8">
      <x:c r="A5834" s="0" t="s">
        <x:v>335</x:v>
      </x:c>
      <x:c r="B5834" s="0" t="s">
        <x:v>336</x:v>
      </x:c>
      <x:c r="C5834" s="0" t="s">
        <x:v>107</x:v>
      </x:c>
      <x:c r="D5834" s="0" t="s">
        <x:v>108</x:v>
      </x:c>
      <x:c r="E5834" s="0" t="s">
        <x:v>77</x:v>
      </x:c>
      <x:c r="F5834" s="0" t="s">
        <x:v>78</x:v>
      </x:c>
      <x:c r="G5834" s="0" t="s">
        <x:v>53</x:v>
      </x:c>
      <x:c r="H5834" s="0">
        <x:v>636</x:v>
      </x:c>
    </x:row>
    <x:row r="5835" spans="1:8">
      <x:c r="A5835" s="0" t="s">
        <x:v>335</x:v>
      </x:c>
      <x:c r="B5835" s="0" t="s">
        <x:v>336</x:v>
      </x:c>
      <x:c r="C5835" s="0" t="s">
        <x:v>107</x:v>
      </x:c>
      <x:c r="D5835" s="0" t="s">
        <x:v>108</x:v>
      </x:c>
      <x:c r="E5835" s="0" t="s">
        <x:v>79</x:v>
      </x:c>
      <x:c r="F5835" s="0" t="s">
        <x:v>80</x:v>
      </x:c>
      <x:c r="G5835" s="0" t="s">
        <x:v>53</x:v>
      </x:c>
      <x:c r="H5835" s="0">
        <x:v>31680</x:v>
      </x:c>
    </x:row>
    <x:row r="5836" spans="1:8">
      <x:c r="A5836" s="0" t="s">
        <x:v>335</x:v>
      </x:c>
      <x:c r="B5836" s="0" t="s">
        <x:v>336</x:v>
      </x:c>
      <x:c r="C5836" s="0" t="s">
        <x:v>107</x:v>
      </x:c>
      <x:c r="D5836" s="0" t="s">
        <x:v>108</x:v>
      </x:c>
      <x:c r="E5836" s="0" t="s">
        <x:v>81</x:v>
      </x:c>
      <x:c r="F5836" s="0" t="s">
        <x:v>82</x:v>
      </x:c>
      <x:c r="G5836" s="0" t="s">
        <x:v>53</x:v>
      </x:c>
      <x:c r="H5836" s="0">
        <x:v>32164</x:v>
      </x:c>
    </x:row>
    <x:row r="5837" spans="1:8">
      <x:c r="A5837" s="0" t="s">
        <x:v>335</x:v>
      </x:c>
      <x:c r="B5837" s="0" t="s">
        <x:v>336</x:v>
      </x:c>
      <x:c r="C5837" s="0" t="s">
        <x:v>109</x:v>
      </x:c>
      <x:c r="D5837" s="0" t="s">
        <x:v>110</x:v>
      </x:c>
      <x:c r="E5837" s="0" t="s">
        <x:v>51</x:v>
      </x:c>
      <x:c r="F5837" s="0" t="s">
        <x:v>52</x:v>
      </x:c>
      <x:c r="G5837" s="0" t="s">
        <x:v>53</x:v>
      </x:c>
      <x:c r="H5837" s="0">
        <x:v>16601</x:v>
      </x:c>
    </x:row>
    <x:row r="5838" spans="1:8">
      <x:c r="A5838" s="0" t="s">
        <x:v>335</x:v>
      </x:c>
      <x:c r="B5838" s="0" t="s">
        <x:v>336</x:v>
      </x:c>
      <x:c r="C5838" s="0" t="s">
        <x:v>109</x:v>
      </x:c>
      <x:c r="D5838" s="0" t="s">
        <x:v>110</x:v>
      </x:c>
      <x:c r="E5838" s="0" t="s">
        <x:v>54</x:v>
      </x:c>
      <x:c r="F5838" s="0" t="s">
        <x:v>55</x:v>
      </x:c>
      <x:c r="G5838" s="0" t="s">
        <x:v>53</x:v>
      </x:c>
      <x:c r="H5838" s="0">
        <x:v>6267</x:v>
      </x:c>
    </x:row>
    <x:row r="5839" spans="1:8">
      <x:c r="A5839" s="0" t="s">
        <x:v>335</x:v>
      </x:c>
      <x:c r="B5839" s="0" t="s">
        <x:v>336</x:v>
      </x:c>
      <x:c r="C5839" s="0" t="s">
        <x:v>109</x:v>
      </x:c>
      <x:c r="D5839" s="0" t="s">
        <x:v>110</x:v>
      </x:c>
      <x:c r="E5839" s="0" t="s">
        <x:v>56</x:v>
      </x:c>
      <x:c r="F5839" s="0" t="s">
        <x:v>57</x:v>
      </x:c>
      <x:c r="G5839" s="0" t="s">
        <x:v>53</x:v>
      </x:c>
      <x:c r="H5839" s="0">
        <x:v>9519</x:v>
      </x:c>
    </x:row>
    <x:row r="5840" spans="1:8">
      <x:c r="A5840" s="0" t="s">
        <x:v>335</x:v>
      </x:c>
      <x:c r="B5840" s="0" t="s">
        <x:v>336</x:v>
      </x:c>
      <x:c r="C5840" s="0" t="s">
        <x:v>109</x:v>
      </x:c>
      <x:c r="D5840" s="0" t="s">
        <x:v>110</x:v>
      </x:c>
      <x:c r="E5840" s="0" t="s">
        <x:v>58</x:v>
      </x:c>
      <x:c r="F5840" s="0" t="s">
        <x:v>59</x:v>
      </x:c>
      <x:c r="G5840" s="0" t="s">
        <x:v>53</x:v>
      </x:c>
      <x:c r="H5840" s="0" t="s">
        <x:v>70</x:v>
      </x:c>
    </x:row>
    <x:row r="5841" spans="1:8">
      <x:c r="A5841" s="0" t="s">
        <x:v>335</x:v>
      </x:c>
      <x:c r="B5841" s="0" t="s">
        <x:v>336</x:v>
      </x:c>
      <x:c r="C5841" s="0" t="s">
        <x:v>109</x:v>
      </x:c>
      <x:c r="D5841" s="0" t="s">
        <x:v>110</x:v>
      </x:c>
      <x:c r="E5841" s="0" t="s">
        <x:v>60</x:v>
      </x:c>
      <x:c r="F5841" s="0" t="s">
        <x:v>61</x:v>
      </x:c>
      <x:c r="G5841" s="0" t="s">
        <x:v>53</x:v>
      </x:c>
      <x:c r="H5841" s="0" t="s">
        <x:v>70</x:v>
      </x:c>
    </x:row>
    <x:row r="5842" spans="1:8">
      <x:c r="A5842" s="0" t="s">
        <x:v>335</x:v>
      </x:c>
      <x:c r="B5842" s="0" t="s">
        <x:v>336</x:v>
      </x:c>
      <x:c r="C5842" s="0" t="s">
        <x:v>109</x:v>
      </x:c>
      <x:c r="D5842" s="0" t="s">
        <x:v>110</x:v>
      </x:c>
      <x:c r="E5842" s="0" t="s">
        <x:v>62</x:v>
      </x:c>
      <x:c r="F5842" s="0" t="s">
        <x:v>63</x:v>
      </x:c>
      <x:c r="G5842" s="0" t="s">
        <x:v>53</x:v>
      </x:c>
      <x:c r="H5842" s="0" t="s">
        <x:v>70</x:v>
      </x:c>
    </x:row>
    <x:row r="5843" spans="1:8">
      <x:c r="A5843" s="0" t="s">
        <x:v>335</x:v>
      </x:c>
      <x:c r="B5843" s="0" t="s">
        <x:v>336</x:v>
      </x:c>
      <x:c r="C5843" s="0" t="s">
        <x:v>109</x:v>
      </x:c>
      <x:c r="D5843" s="0" t="s">
        <x:v>110</x:v>
      </x:c>
      <x:c r="E5843" s="0" t="s">
        <x:v>64</x:v>
      </x:c>
      <x:c r="F5843" s="0" t="s">
        <x:v>65</x:v>
      </x:c>
      <x:c r="G5843" s="0" t="s">
        <x:v>53</x:v>
      </x:c>
      <x:c r="H5843" s="0" t="s">
        <x:v>70</x:v>
      </x:c>
    </x:row>
    <x:row r="5844" spans="1:8">
      <x:c r="A5844" s="0" t="s">
        <x:v>335</x:v>
      </x:c>
      <x:c r="B5844" s="0" t="s">
        <x:v>336</x:v>
      </x:c>
      <x:c r="C5844" s="0" t="s">
        <x:v>109</x:v>
      </x:c>
      <x:c r="D5844" s="0" t="s">
        <x:v>110</x:v>
      </x:c>
      <x:c r="E5844" s="0" t="s">
        <x:v>66</x:v>
      </x:c>
      <x:c r="F5844" s="0" t="s">
        <x:v>67</x:v>
      </x:c>
      <x:c r="G5844" s="0" t="s">
        <x:v>53</x:v>
      </x:c>
      <x:c r="H5844" s="0">
        <x:v>1550</x:v>
      </x:c>
    </x:row>
    <x:row r="5845" spans="1:8">
      <x:c r="A5845" s="0" t="s">
        <x:v>335</x:v>
      </x:c>
      <x:c r="B5845" s="0" t="s">
        <x:v>336</x:v>
      </x:c>
      <x:c r="C5845" s="0" t="s">
        <x:v>109</x:v>
      </x:c>
      <x:c r="D5845" s="0" t="s">
        <x:v>110</x:v>
      </x:c>
      <x:c r="E5845" s="0" t="s">
        <x:v>68</x:v>
      </x:c>
      <x:c r="F5845" s="0" t="s">
        <x:v>69</x:v>
      </x:c>
      <x:c r="G5845" s="0" t="s">
        <x:v>53</x:v>
      </x:c>
      <x:c r="H5845" s="0" t="s">
        <x:v>70</x:v>
      </x:c>
    </x:row>
    <x:row r="5846" spans="1:8">
      <x:c r="A5846" s="0" t="s">
        <x:v>335</x:v>
      </x:c>
      <x:c r="B5846" s="0" t="s">
        <x:v>336</x:v>
      </x:c>
      <x:c r="C5846" s="0" t="s">
        <x:v>109</x:v>
      </x:c>
      <x:c r="D5846" s="0" t="s">
        <x:v>110</x:v>
      </x:c>
      <x:c r="E5846" s="0" t="s">
        <x:v>71</x:v>
      </x:c>
      <x:c r="F5846" s="0" t="s">
        <x:v>72</x:v>
      </x:c>
      <x:c r="G5846" s="0" t="s">
        <x:v>53</x:v>
      </x:c>
      <x:c r="H5846" s="0">
        <x:v>7914</x:v>
      </x:c>
    </x:row>
    <x:row r="5847" spans="1:8">
      <x:c r="A5847" s="0" t="s">
        <x:v>335</x:v>
      </x:c>
      <x:c r="B5847" s="0" t="s">
        <x:v>336</x:v>
      </x:c>
      <x:c r="C5847" s="0" t="s">
        <x:v>109</x:v>
      </x:c>
      <x:c r="D5847" s="0" t="s">
        <x:v>110</x:v>
      </x:c>
      <x:c r="E5847" s="0" t="s">
        <x:v>73</x:v>
      </x:c>
      <x:c r="F5847" s="0" t="s">
        <x:v>74</x:v>
      </x:c>
      <x:c r="G5847" s="0" t="s">
        <x:v>53</x:v>
      </x:c>
      <x:c r="H5847" s="0">
        <x:v>666</x:v>
      </x:c>
    </x:row>
    <x:row r="5848" spans="1:8">
      <x:c r="A5848" s="0" t="s">
        <x:v>335</x:v>
      </x:c>
      <x:c r="B5848" s="0" t="s">
        <x:v>336</x:v>
      </x:c>
      <x:c r="C5848" s="0" t="s">
        <x:v>109</x:v>
      </x:c>
      <x:c r="D5848" s="0" t="s">
        <x:v>110</x:v>
      </x:c>
      <x:c r="E5848" s="0" t="s">
        <x:v>75</x:v>
      </x:c>
      <x:c r="F5848" s="0" t="s">
        <x:v>76</x:v>
      </x:c>
      <x:c r="G5848" s="0" t="s">
        <x:v>53</x:v>
      </x:c>
      <x:c r="H5848" s="0" t="s">
        <x:v>70</x:v>
      </x:c>
    </x:row>
    <x:row r="5849" spans="1:8">
      <x:c r="A5849" s="0" t="s">
        <x:v>335</x:v>
      </x:c>
      <x:c r="B5849" s="0" t="s">
        <x:v>336</x:v>
      </x:c>
      <x:c r="C5849" s="0" t="s">
        <x:v>109</x:v>
      </x:c>
      <x:c r="D5849" s="0" t="s">
        <x:v>110</x:v>
      </x:c>
      <x:c r="E5849" s="0" t="s">
        <x:v>77</x:v>
      </x:c>
      <x:c r="F5849" s="0" t="s">
        <x:v>78</x:v>
      </x:c>
      <x:c r="G5849" s="0" t="s">
        <x:v>53</x:v>
      </x:c>
      <x:c r="H5849" s="0">
        <x:v>313</x:v>
      </x:c>
    </x:row>
    <x:row r="5850" spans="1:8">
      <x:c r="A5850" s="0" t="s">
        <x:v>335</x:v>
      </x:c>
      <x:c r="B5850" s="0" t="s">
        <x:v>336</x:v>
      </x:c>
      <x:c r="C5850" s="0" t="s">
        <x:v>109</x:v>
      </x:c>
      <x:c r="D5850" s="0" t="s">
        <x:v>110</x:v>
      </x:c>
      <x:c r="E5850" s="0" t="s">
        <x:v>79</x:v>
      </x:c>
      <x:c r="F5850" s="0" t="s">
        <x:v>80</x:v>
      </x:c>
      <x:c r="G5850" s="0" t="s">
        <x:v>53</x:v>
      </x:c>
      <x:c r="H5850" s="0">
        <x:v>32165</x:v>
      </x:c>
    </x:row>
    <x:row r="5851" spans="1:8">
      <x:c r="A5851" s="0" t="s">
        <x:v>335</x:v>
      </x:c>
      <x:c r="B5851" s="0" t="s">
        <x:v>336</x:v>
      </x:c>
      <x:c r="C5851" s="0" t="s">
        <x:v>109</x:v>
      </x:c>
      <x:c r="D5851" s="0" t="s">
        <x:v>110</x:v>
      </x:c>
      <x:c r="E5851" s="0" t="s">
        <x:v>81</x:v>
      </x:c>
      <x:c r="F5851" s="0" t="s">
        <x:v>82</x:v>
      </x:c>
      <x:c r="G5851" s="0" t="s">
        <x:v>53</x:v>
      </x:c>
      <x:c r="H5851" s="0">
        <x:v>32116</x:v>
      </x:c>
    </x:row>
    <x:row r="5852" spans="1:8">
      <x:c r="A5852" s="0" t="s">
        <x:v>335</x:v>
      </x:c>
      <x:c r="B5852" s="0" t="s">
        <x:v>336</x:v>
      </x:c>
      <x:c r="C5852" s="0" t="s">
        <x:v>111</x:v>
      </x:c>
      <x:c r="D5852" s="0" t="s">
        <x:v>112</x:v>
      </x:c>
      <x:c r="E5852" s="0" t="s">
        <x:v>51</x:v>
      </x:c>
      <x:c r="F5852" s="0" t="s">
        <x:v>52</x:v>
      </x:c>
      <x:c r="G5852" s="0" t="s">
        <x:v>53</x:v>
      </x:c>
      <x:c r="H5852" s="0">
        <x:v>16841</x:v>
      </x:c>
    </x:row>
    <x:row r="5853" spans="1:8">
      <x:c r="A5853" s="0" t="s">
        <x:v>335</x:v>
      </x:c>
      <x:c r="B5853" s="0" t="s">
        <x:v>336</x:v>
      </x:c>
      <x:c r="C5853" s="0" t="s">
        <x:v>111</x:v>
      </x:c>
      <x:c r="D5853" s="0" t="s">
        <x:v>112</x:v>
      </x:c>
      <x:c r="E5853" s="0" t="s">
        <x:v>54</x:v>
      </x:c>
      <x:c r="F5853" s="0" t="s">
        <x:v>55</x:v>
      </x:c>
      <x:c r="G5853" s="0" t="s">
        <x:v>53</x:v>
      </x:c>
      <x:c r="H5853" s="0">
        <x:v>6391</x:v>
      </x:c>
    </x:row>
    <x:row r="5854" spans="1:8">
      <x:c r="A5854" s="0" t="s">
        <x:v>335</x:v>
      </x:c>
      <x:c r="B5854" s="0" t="s">
        <x:v>336</x:v>
      </x:c>
      <x:c r="C5854" s="0" t="s">
        <x:v>111</x:v>
      </x:c>
      <x:c r="D5854" s="0" t="s">
        <x:v>112</x:v>
      </x:c>
      <x:c r="E5854" s="0" t="s">
        <x:v>56</x:v>
      </x:c>
      <x:c r="F5854" s="0" t="s">
        <x:v>57</x:v>
      </x:c>
      <x:c r="G5854" s="0" t="s">
        <x:v>53</x:v>
      </x:c>
      <x:c r="H5854" s="0">
        <x:v>10468</x:v>
      </x:c>
    </x:row>
    <x:row r="5855" spans="1:8">
      <x:c r="A5855" s="0" t="s">
        <x:v>335</x:v>
      </x:c>
      <x:c r="B5855" s="0" t="s">
        <x:v>336</x:v>
      </x:c>
      <x:c r="C5855" s="0" t="s">
        <x:v>111</x:v>
      </x:c>
      <x:c r="D5855" s="0" t="s">
        <x:v>112</x:v>
      </x:c>
      <x:c r="E5855" s="0" t="s">
        <x:v>58</x:v>
      </x:c>
      <x:c r="F5855" s="0" t="s">
        <x:v>59</x:v>
      </x:c>
      <x:c r="G5855" s="0" t="s">
        <x:v>53</x:v>
      </x:c>
      <x:c r="H5855" s="0" t="s">
        <x:v>70</x:v>
      </x:c>
    </x:row>
    <x:row r="5856" spans="1:8">
      <x:c r="A5856" s="0" t="s">
        <x:v>335</x:v>
      </x:c>
      <x:c r="B5856" s="0" t="s">
        <x:v>336</x:v>
      </x:c>
      <x:c r="C5856" s="0" t="s">
        <x:v>111</x:v>
      </x:c>
      <x:c r="D5856" s="0" t="s">
        <x:v>112</x:v>
      </x:c>
      <x:c r="E5856" s="0" t="s">
        <x:v>60</x:v>
      </x:c>
      <x:c r="F5856" s="0" t="s">
        <x:v>61</x:v>
      </x:c>
      <x:c r="G5856" s="0" t="s">
        <x:v>53</x:v>
      </x:c>
      <x:c r="H5856" s="0" t="s">
        <x:v>70</x:v>
      </x:c>
    </x:row>
    <x:row r="5857" spans="1:8">
      <x:c r="A5857" s="0" t="s">
        <x:v>335</x:v>
      </x:c>
      <x:c r="B5857" s="0" t="s">
        <x:v>336</x:v>
      </x:c>
      <x:c r="C5857" s="0" t="s">
        <x:v>111</x:v>
      </x:c>
      <x:c r="D5857" s="0" t="s">
        <x:v>112</x:v>
      </x:c>
      <x:c r="E5857" s="0" t="s">
        <x:v>62</x:v>
      </x:c>
      <x:c r="F5857" s="0" t="s">
        <x:v>63</x:v>
      </x:c>
      <x:c r="G5857" s="0" t="s">
        <x:v>53</x:v>
      </x:c>
      <x:c r="H5857" s="0" t="s">
        <x:v>70</x:v>
      </x:c>
    </x:row>
    <x:row r="5858" spans="1:8">
      <x:c r="A5858" s="0" t="s">
        <x:v>335</x:v>
      </x:c>
      <x:c r="B5858" s="0" t="s">
        <x:v>336</x:v>
      </x:c>
      <x:c r="C5858" s="0" t="s">
        <x:v>111</x:v>
      </x:c>
      <x:c r="D5858" s="0" t="s">
        <x:v>112</x:v>
      </x:c>
      <x:c r="E5858" s="0" t="s">
        <x:v>64</x:v>
      </x:c>
      <x:c r="F5858" s="0" t="s">
        <x:v>65</x:v>
      </x:c>
      <x:c r="G5858" s="0" t="s">
        <x:v>53</x:v>
      </x:c>
      <x:c r="H5858" s="0" t="s">
        <x:v>70</x:v>
      </x:c>
    </x:row>
    <x:row r="5859" spans="1:8">
      <x:c r="A5859" s="0" t="s">
        <x:v>335</x:v>
      </x:c>
      <x:c r="B5859" s="0" t="s">
        <x:v>336</x:v>
      </x:c>
      <x:c r="C5859" s="0" t="s">
        <x:v>111</x:v>
      </x:c>
      <x:c r="D5859" s="0" t="s">
        <x:v>112</x:v>
      </x:c>
      <x:c r="E5859" s="0" t="s">
        <x:v>66</x:v>
      </x:c>
      <x:c r="F5859" s="0" t="s">
        <x:v>67</x:v>
      </x:c>
      <x:c r="G5859" s="0" t="s">
        <x:v>53</x:v>
      </x:c>
      <x:c r="H5859" s="0">
        <x:v>1849</x:v>
      </x:c>
    </x:row>
    <x:row r="5860" spans="1:8">
      <x:c r="A5860" s="0" t="s">
        <x:v>335</x:v>
      </x:c>
      <x:c r="B5860" s="0" t="s">
        <x:v>336</x:v>
      </x:c>
      <x:c r="C5860" s="0" t="s">
        <x:v>111</x:v>
      </x:c>
      <x:c r="D5860" s="0" t="s">
        <x:v>112</x:v>
      </x:c>
      <x:c r="E5860" s="0" t="s">
        <x:v>68</x:v>
      </x:c>
      <x:c r="F5860" s="0" t="s">
        <x:v>69</x:v>
      </x:c>
      <x:c r="G5860" s="0" t="s">
        <x:v>53</x:v>
      </x:c>
      <x:c r="H5860" s="0" t="s">
        <x:v>70</x:v>
      </x:c>
    </x:row>
    <x:row r="5861" spans="1:8">
      <x:c r="A5861" s="0" t="s">
        <x:v>335</x:v>
      </x:c>
      <x:c r="B5861" s="0" t="s">
        <x:v>336</x:v>
      </x:c>
      <x:c r="C5861" s="0" t="s">
        <x:v>111</x:v>
      </x:c>
      <x:c r="D5861" s="0" t="s">
        <x:v>112</x:v>
      </x:c>
      <x:c r="E5861" s="0" t="s">
        <x:v>71</x:v>
      </x:c>
      <x:c r="F5861" s="0" t="s">
        <x:v>72</x:v>
      </x:c>
      <x:c r="G5861" s="0" t="s">
        <x:v>53</x:v>
      </x:c>
      <x:c r="H5861" s="0">
        <x:v>8237</x:v>
      </x:c>
    </x:row>
    <x:row r="5862" spans="1:8">
      <x:c r="A5862" s="0" t="s">
        <x:v>335</x:v>
      </x:c>
      <x:c r="B5862" s="0" t="s">
        <x:v>336</x:v>
      </x:c>
      <x:c r="C5862" s="0" t="s">
        <x:v>111</x:v>
      </x:c>
      <x:c r="D5862" s="0" t="s">
        <x:v>112</x:v>
      </x:c>
      <x:c r="E5862" s="0" t="s">
        <x:v>73</x:v>
      </x:c>
      <x:c r="F5862" s="0" t="s">
        <x:v>74</x:v>
      </x:c>
      <x:c r="G5862" s="0" t="s">
        <x:v>53</x:v>
      </x:c>
      <x:c r="H5862" s="0">
        <x:v>772</x:v>
      </x:c>
    </x:row>
    <x:row r="5863" spans="1:8">
      <x:c r="A5863" s="0" t="s">
        <x:v>335</x:v>
      </x:c>
      <x:c r="B5863" s="0" t="s">
        <x:v>336</x:v>
      </x:c>
      <x:c r="C5863" s="0" t="s">
        <x:v>111</x:v>
      </x:c>
      <x:c r="D5863" s="0" t="s">
        <x:v>112</x:v>
      </x:c>
      <x:c r="E5863" s="0" t="s">
        <x:v>75</x:v>
      </x:c>
      <x:c r="F5863" s="0" t="s">
        <x:v>76</x:v>
      </x:c>
      <x:c r="G5863" s="0" t="s">
        <x:v>53</x:v>
      </x:c>
      <x:c r="H5863" s="0" t="s">
        <x:v>70</x:v>
      </x:c>
    </x:row>
    <x:row r="5864" spans="1:8">
      <x:c r="A5864" s="0" t="s">
        <x:v>335</x:v>
      </x:c>
      <x:c r="B5864" s="0" t="s">
        <x:v>336</x:v>
      </x:c>
      <x:c r="C5864" s="0" t="s">
        <x:v>111</x:v>
      </x:c>
      <x:c r="D5864" s="0" t="s">
        <x:v>112</x:v>
      </x:c>
      <x:c r="E5864" s="0" t="s">
        <x:v>77</x:v>
      </x:c>
      <x:c r="F5864" s="0" t="s">
        <x:v>78</x:v>
      </x:c>
      <x:c r="G5864" s="0" t="s">
        <x:v>53</x:v>
      </x:c>
      <x:c r="H5864" s="0">
        <x:v>-186</x:v>
      </x:c>
    </x:row>
    <x:row r="5865" spans="1:8">
      <x:c r="A5865" s="0" t="s">
        <x:v>335</x:v>
      </x:c>
      <x:c r="B5865" s="0" t="s">
        <x:v>336</x:v>
      </x:c>
      <x:c r="C5865" s="0" t="s">
        <x:v>111</x:v>
      </x:c>
      <x:c r="D5865" s="0" t="s">
        <x:v>112</x:v>
      </x:c>
      <x:c r="E5865" s="0" t="s">
        <x:v>79</x:v>
      </x:c>
      <x:c r="F5865" s="0" t="s">
        <x:v>80</x:v>
      </x:c>
      <x:c r="G5865" s="0" t="s">
        <x:v>53</x:v>
      </x:c>
      <x:c r="H5865" s="0">
        <x:v>33324</x:v>
      </x:c>
    </x:row>
    <x:row r="5866" spans="1:8">
      <x:c r="A5866" s="0" t="s">
        <x:v>335</x:v>
      </x:c>
      <x:c r="B5866" s="0" t="s">
        <x:v>336</x:v>
      </x:c>
      <x:c r="C5866" s="0" t="s">
        <x:v>111</x:v>
      </x:c>
      <x:c r="D5866" s="0" t="s">
        <x:v>112</x:v>
      </x:c>
      <x:c r="E5866" s="0" t="s">
        <x:v>81</x:v>
      </x:c>
      <x:c r="F5866" s="0" t="s">
        <x:v>82</x:v>
      </x:c>
      <x:c r="G5866" s="0" t="s">
        <x:v>53</x:v>
      </x:c>
      <x:c r="H5866" s="0">
        <x:v>32446</x:v>
      </x:c>
    </x:row>
    <x:row r="5867" spans="1:8">
      <x:c r="A5867" s="0" t="s">
        <x:v>335</x:v>
      </x:c>
      <x:c r="B5867" s="0" t="s">
        <x:v>336</x:v>
      </x:c>
      <x:c r="C5867" s="0" t="s">
        <x:v>113</x:v>
      </x:c>
      <x:c r="D5867" s="0" t="s">
        <x:v>114</x:v>
      </x:c>
      <x:c r="E5867" s="0" t="s">
        <x:v>51</x:v>
      </x:c>
      <x:c r="F5867" s="0" t="s">
        <x:v>52</x:v>
      </x:c>
      <x:c r="G5867" s="0" t="s">
        <x:v>53</x:v>
      </x:c>
      <x:c r="H5867" s="0">
        <x:v>17503</x:v>
      </x:c>
    </x:row>
    <x:row r="5868" spans="1:8">
      <x:c r="A5868" s="0" t="s">
        <x:v>335</x:v>
      </x:c>
      <x:c r="B5868" s="0" t="s">
        <x:v>336</x:v>
      </x:c>
      <x:c r="C5868" s="0" t="s">
        <x:v>113</x:v>
      </x:c>
      <x:c r="D5868" s="0" t="s">
        <x:v>114</x:v>
      </x:c>
      <x:c r="E5868" s="0" t="s">
        <x:v>54</x:v>
      </x:c>
      <x:c r="F5868" s="0" t="s">
        <x:v>55</x:v>
      </x:c>
      <x:c r="G5868" s="0" t="s">
        <x:v>53</x:v>
      </x:c>
      <x:c r="H5868" s="0">
        <x:v>6408</x:v>
      </x:c>
    </x:row>
    <x:row r="5869" spans="1:8">
      <x:c r="A5869" s="0" t="s">
        <x:v>335</x:v>
      </x:c>
      <x:c r="B5869" s="0" t="s">
        <x:v>336</x:v>
      </x:c>
      <x:c r="C5869" s="0" t="s">
        <x:v>113</x:v>
      </x:c>
      <x:c r="D5869" s="0" t="s">
        <x:v>114</x:v>
      </x:c>
      <x:c r="E5869" s="0" t="s">
        <x:v>56</x:v>
      </x:c>
      <x:c r="F5869" s="0" t="s">
        <x:v>57</x:v>
      </x:c>
      <x:c r="G5869" s="0" t="s">
        <x:v>53</x:v>
      </x:c>
      <x:c r="H5869" s="0">
        <x:v>10020</x:v>
      </x:c>
    </x:row>
    <x:row r="5870" spans="1:8">
      <x:c r="A5870" s="0" t="s">
        <x:v>335</x:v>
      </x:c>
      <x:c r="B5870" s="0" t="s">
        <x:v>336</x:v>
      </x:c>
      <x:c r="C5870" s="0" t="s">
        <x:v>113</x:v>
      </x:c>
      <x:c r="D5870" s="0" t="s">
        <x:v>114</x:v>
      </x:c>
      <x:c r="E5870" s="0" t="s">
        <x:v>58</x:v>
      </x:c>
      <x:c r="F5870" s="0" t="s">
        <x:v>59</x:v>
      </x:c>
      <x:c r="G5870" s="0" t="s">
        <x:v>53</x:v>
      </x:c>
      <x:c r="H5870" s="0" t="s">
        <x:v>70</x:v>
      </x:c>
    </x:row>
    <x:row r="5871" spans="1:8">
      <x:c r="A5871" s="0" t="s">
        <x:v>335</x:v>
      </x:c>
      <x:c r="B5871" s="0" t="s">
        <x:v>336</x:v>
      </x:c>
      <x:c r="C5871" s="0" t="s">
        <x:v>113</x:v>
      </x:c>
      <x:c r="D5871" s="0" t="s">
        <x:v>114</x:v>
      </x:c>
      <x:c r="E5871" s="0" t="s">
        <x:v>60</x:v>
      </x:c>
      <x:c r="F5871" s="0" t="s">
        <x:v>61</x:v>
      </x:c>
      <x:c r="G5871" s="0" t="s">
        <x:v>53</x:v>
      </x:c>
      <x:c r="H5871" s="0" t="s">
        <x:v>70</x:v>
      </x:c>
    </x:row>
    <x:row r="5872" spans="1:8">
      <x:c r="A5872" s="0" t="s">
        <x:v>335</x:v>
      </x:c>
      <x:c r="B5872" s="0" t="s">
        <x:v>336</x:v>
      </x:c>
      <x:c r="C5872" s="0" t="s">
        <x:v>113</x:v>
      </x:c>
      <x:c r="D5872" s="0" t="s">
        <x:v>114</x:v>
      </x:c>
      <x:c r="E5872" s="0" t="s">
        <x:v>62</x:v>
      </x:c>
      <x:c r="F5872" s="0" t="s">
        <x:v>63</x:v>
      </x:c>
      <x:c r="G5872" s="0" t="s">
        <x:v>53</x:v>
      </x:c>
      <x:c r="H5872" s="0" t="s">
        <x:v>70</x:v>
      </x:c>
    </x:row>
    <x:row r="5873" spans="1:8">
      <x:c r="A5873" s="0" t="s">
        <x:v>335</x:v>
      </x:c>
      <x:c r="B5873" s="0" t="s">
        <x:v>336</x:v>
      </x:c>
      <x:c r="C5873" s="0" t="s">
        <x:v>113</x:v>
      </x:c>
      <x:c r="D5873" s="0" t="s">
        <x:v>114</x:v>
      </x:c>
      <x:c r="E5873" s="0" t="s">
        <x:v>64</x:v>
      </x:c>
      <x:c r="F5873" s="0" t="s">
        <x:v>65</x:v>
      </x:c>
      <x:c r="G5873" s="0" t="s">
        <x:v>53</x:v>
      </x:c>
      <x:c r="H5873" s="0" t="s">
        <x:v>70</x:v>
      </x:c>
    </x:row>
    <x:row r="5874" spans="1:8">
      <x:c r="A5874" s="0" t="s">
        <x:v>335</x:v>
      </x:c>
      <x:c r="B5874" s="0" t="s">
        <x:v>336</x:v>
      </x:c>
      <x:c r="C5874" s="0" t="s">
        <x:v>113</x:v>
      </x:c>
      <x:c r="D5874" s="0" t="s">
        <x:v>114</x:v>
      </x:c>
      <x:c r="E5874" s="0" t="s">
        <x:v>66</x:v>
      </x:c>
      <x:c r="F5874" s="0" t="s">
        <x:v>67</x:v>
      </x:c>
      <x:c r="G5874" s="0" t="s">
        <x:v>53</x:v>
      </x:c>
      <x:c r="H5874" s="0">
        <x:v>1511</x:v>
      </x:c>
    </x:row>
    <x:row r="5875" spans="1:8">
      <x:c r="A5875" s="0" t="s">
        <x:v>335</x:v>
      </x:c>
      <x:c r="B5875" s="0" t="s">
        <x:v>336</x:v>
      </x:c>
      <x:c r="C5875" s="0" t="s">
        <x:v>113</x:v>
      </x:c>
      <x:c r="D5875" s="0" t="s">
        <x:v>114</x:v>
      </x:c>
      <x:c r="E5875" s="0" t="s">
        <x:v>68</x:v>
      </x:c>
      <x:c r="F5875" s="0" t="s">
        <x:v>69</x:v>
      </x:c>
      <x:c r="G5875" s="0" t="s">
        <x:v>53</x:v>
      </x:c>
      <x:c r="H5875" s="0" t="s">
        <x:v>70</x:v>
      </x:c>
    </x:row>
    <x:row r="5876" spans="1:8">
      <x:c r="A5876" s="0" t="s">
        <x:v>335</x:v>
      </x:c>
      <x:c r="B5876" s="0" t="s">
        <x:v>336</x:v>
      </x:c>
      <x:c r="C5876" s="0" t="s">
        <x:v>113</x:v>
      </x:c>
      <x:c r="D5876" s="0" t="s">
        <x:v>114</x:v>
      </x:c>
      <x:c r="E5876" s="0" t="s">
        <x:v>71</x:v>
      </x:c>
      <x:c r="F5876" s="0" t="s">
        <x:v>72</x:v>
      </x:c>
      <x:c r="G5876" s="0" t="s">
        <x:v>53</x:v>
      </x:c>
      <x:c r="H5876" s="0">
        <x:v>8469</x:v>
      </x:c>
    </x:row>
    <x:row r="5877" spans="1:8">
      <x:c r="A5877" s="0" t="s">
        <x:v>335</x:v>
      </x:c>
      <x:c r="B5877" s="0" t="s">
        <x:v>336</x:v>
      </x:c>
      <x:c r="C5877" s="0" t="s">
        <x:v>113</x:v>
      </x:c>
      <x:c r="D5877" s="0" t="s">
        <x:v>114</x:v>
      </x:c>
      <x:c r="E5877" s="0" t="s">
        <x:v>73</x:v>
      </x:c>
      <x:c r="F5877" s="0" t="s">
        <x:v>74</x:v>
      </x:c>
      <x:c r="G5877" s="0" t="s">
        <x:v>53</x:v>
      </x:c>
      <x:c r="H5877" s="0">
        <x:v>809</x:v>
      </x:c>
    </x:row>
    <x:row r="5878" spans="1:8">
      <x:c r="A5878" s="0" t="s">
        <x:v>335</x:v>
      </x:c>
      <x:c r="B5878" s="0" t="s">
        <x:v>336</x:v>
      </x:c>
      <x:c r="C5878" s="0" t="s">
        <x:v>113</x:v>
      </x:c>
      <x:c r="D5878" s="0" t="s">
        <x:v>114</x:v>
      </x:c>
      <x:c r="E5878" s="0" t="s">
        <x:v>75</x:v>
      </x:c>
      <x:c r="F5878" s="0" t="s">
        <x:v>76</x:v>
      </x:c>
      <x:c r="G5878" s="0" t="s">
        <x:v>53</x:v>
      </x:c>
      <x:c r="H5878" s="0" t="s">
        <x:v>70</x:v>
      </x:c>
    </x:row>
    <x:row r="5879" spans="1:8">
      <x:c r="A5879" s="0" t="s">
        <x:v>335</x:v>
      </x:c>
      <x:c r="B5879" s="0" t="s">
        <x:v>336</x:v>
      </x:c>
      <x:c r="C5879" s="0" t="s">
        <x:v>113</x:v>
      </x:c>
      <x:c r="D5879" s="0" t="s">
        <x:v>114</x:v>
      </x:c>
      <x:c r="E5879" s="0" t="s">
        <x:v>77</x:v>
      </x:c>
      <x:c r="F5879" s="0" t="s">
        <x:v>78</x:v>
      </x:c>
      <x:c r="G5879" s="0" t="s">
        <x:v>53</x:v>
      </x:c>
      <x:c r="H5879" s="0">
        <x:v>393</x:v>
      </x:c>
    </x:row>
    <x:row r="5880" spans="1:8">
      <x:c r="A5880" s="0" t="s">
        <x:v>335</x:v>
      </x:c>
      <x:c r="B5880" s="0" t="s">
        <x:v>336</x:v>
      </x:c>
      <x:c r="C5880" s="0" t="s">
        <x:v>113</x:v>
      </x:c>
      <x:c r="D5880" s="0" t="s">
        <x:v>114</x:v>
      </x:c>
      <x:c r="E5880" s="0" t="s">
        <x:v>79</x:v>
      </x:c>
      <x:c r="F5880" s="0" t="s">
        <x:v>80</x:v>
      </x:c>
      <x:c r="G5880" s="0" t="s">
        <x:v>53</x:v>
      </x:c>
      <x:c r="H5880" s="0">
        <x:v>33719</x:v>
      </x:c>
    </x:row>
    <x:row r="5881" spans="1:8">
      <x:c r="A5881" s="0" t="s">
        <x:v>335</x:v>
      </x:c>
      <x:c r="B5881" s="0" t="s">
        <x:v>336</x:v>
      </x:c>
      <x:c r="C5881" s="0" t="s">
        <x:v>113</x:v>
      </x:c>
      <x:c r="D5881" s="0" t="s">
        <x:v>114</x:v>
      </x:c>
      <x:c r="E5881" s="0" t="s">
        <x:v>81</x:v>
      </x:c>
      <x:c r="F5881" s="0" t="s">
        <x:v>82</x:v>
      </x:c>
      <x:c r="G5881" s="0" t="s">
        <x:v>53</x:v>
      </x:c>
      <x:c r="H5881" s="0">
        <x:v>33774</x:v>
      </x:c>
    </x:row>
    <x:row r="5882" spans="1:8">
      <x:c r="A5882" s="0" t="s">
        <x:v>335</x:v>
      </x:c>
      <x:c r="B5882" s="0" t="s">
        <x:v>336</x:v>
      </x:c>
      <x:c r="C5882" s="0" t="s">
        <x:v>115</x:v>
      </x:c>
      <x:c r="D5882" s="0" t="s">
        <x:v>116</x:v>
      </x:c>
      <x:c r="E5882" s="0" t="s">
        <x:v>51</x:v>
      </x:c>
      <x:c r="F5882" s="0" t="s">
        <x:v>52</x:v>
      </x:c>
      <x:c r="G5882" s="0" t="s">
        <x:v>53</x:v>
      </x:c>
      <x:c r="H5882" s="0">
        <x:v>17551</x:v>
      </x:c>
    </x:row>
    <x:row r="5883" spans="1:8">
      <x:c r="A5883" s="0" t="s">
        <x:v>335</x:v>
      </x:c>
      <x:c r="B5883" s="0" t="s">
        <x:v>336</x:v>
      </x:c>
      <x:c r="C5883" s="0" t="s">
        <x:v>115</x:v>
      </x:c>
      <x:c r="D5883" s="0" t="s">
        <x:v>116</x:v>
      </x:c>
      <x:c r="E5883" s="0" t="s">
        <x:v>54</x:v>
      </x:c>
      <x:c r="F5883" s="0" t="s">
        <x:v>55</x:v>
      </x:c>
      <x:c r="G5883" s="0" t="s">
        <x:v>53</x:v>
      </x:c>
      <x:c r="H5883" s="0">
        <x:v>6456</x:v>
      </x:c>
    </x:row>
    <x:row r="5884" spans="1:8">
      <x:c r="A5884" s="0" t="s">
        <x:v>335</x:v>
      </x:c>
      <x:c r="B5884" s="0" t="s">
        <x:v>336</x:v>
      </x:c>
      <x:c r="C5884" s="0" t="s">
        <x:v>115</x:v>
      </x:c>
      <x:c r="D5884" s="0" t="s">
        <x:v>116</x:v>
      </x:c>
      <x:c r="E5884" s="0" t="s">
        <x:v>56</x:v>
      </x:c>
      <x:c r="F5884" s="0" t="s">
        <x:v>57</x:v>
      </x:c>
      <x:c r="G5884" s="0" t="s">
        <x:v>53</x:v>
      </x:c>
      <x:c r="H5884" s="0">
        <x:v>10649</x:v>
      </x:c>
    </x:row>
    <x:row r="5885" spans="1:8">
      <x:c r="A5885" s="0" t="s">
        <x:v>335</x:v>
      </x:c>
      <x:c r="B5885" s="0" t="s">
        <x:v>336</x:v>
      </x:c>
      <x:c r="C5885" s="0" t="s">
        <x:v>115</x:v>
      </x:c>
      <x:c r="D5885" s="0" t="s">
        <x:v>116</x:v>
      </x:c>
      <x:c r="E5885" s="0" t="s">
        <x:v>58</x:v>
      </x:c>
      <x:c r="F5885" s="0" t="s">
        <x:v>59</x:v>
      </x:c>
      <x:c r="G5885" s="0" t="s">
        <x:v>53</x:v>
      </x:c>
      <x:c r="H5885" s="0" t="s">
        <x:v>70</x:v>
      </x:c>
    </x:row>
    <x:row r="5886" spans="1:8">
      <x:c r="A5886" s="0" t="s">
        <x:v>335</x:v>
      </x:c>
      <x:c r="B5886" s="0" t="s">
        <x:v>336</x:v>
      </x:c>
      <x:c r="C5886" s="0" t="s">
        <x:v>115</x:v>
      </x:c>
      <x:c r="D5886" s="0" t="s">
        <x:v>116</x:v>
      </x:c>
      <x:c r="E5886" s="0" t="s">
        <x:v>60</x:v>
      </x:c>
      <x:c r="F5886" s="0" t="s">
        <x:v>61</x:v>
      </x:c>
      <x:c r="G5886" s="0" t="s">
        <x:v>53</x:v>
      </x:c>
      <x:c r="H5886" s="0" t="s">
        <x:v>70</x:v>
      </x:c>
    </x:row>
    <x:row r="5887" spans="1:8">
      <x:c r="A5887" s="0" t="s">
        <x:v>335</x:v>
      </x:c>
      <x:c r="B5887" s="0" t="s">
        <x:v>336</x:v>
      </x:c>
      <x:c r="C5887" s="0" t="s">
        <x:v>115</x:v>
      </x:c>
      <x:c r="D5887" s="0" t="s">
        <x:v>116</x:v>
      </x:c>
      <x:c r="E5887" s="0" t="s">
        <x:v>62</x:v>
      </x:c>
      <x:c r="F5887" s="0" t="s">
        <x:v>63</x:v>
      </x:c>
      <x:c r="G5887" s="0" t="s">
        <x:v>53</x:v>
      </x:c>
      <x:c r="H5887" s="0" t="s">
        <x:v>70</x:v>
      </x:c>
    </x:row>
    <x:row r="5888" spans="1:8">
      <x:c r="A5888" s="0" t="s">
        <x:v>335</x:v>
      </x:c>
      <x:c r="B5888" s="0" t="s">
        <x:v>336</x:v>
      </x:c>
      <x:c r="C5888" s="0" t="s">
        <x:v>115</x:v>
      </x:c>
      <x:c r="D5888" s="0" t="s">
        <x:v>116</x:v>
      </x:c>
      <x:c r="E5888" s="0" t="s">
        <x:v>64</x:v>
      </x:c>
      <x:c r="F5888" s="0" t="s">
        <x:v>65</x:v>
      </x:c>
      <x:c r="G5888" s="0" t="s">
        <x:v>53</x:v>
      </x:c>
      <x:c r="H5888" s="0" t="s">
        <x:v>70</x:v>
      </x:c>
    </x:row>
    <x:row r="5889" spans="1:8">
      <x:c r="A5889" s="0" t="s">
        <x:v>335</x:v>
      </x:c>
      <x:c r="B5889" s="0" t="s">
        <x:v>336</x:v>
      </x:c>
      <x:c r="C5889" s="0" t="s">
        <x:v>115</x:v>
      </x:c>
      <x:c r="D5889" s="0" t="s">
        <x:v>116</x:v>
      </x:c>
      <x:c r="E5889" s="0" t="s">
        <x:v>66</x:v>
      </x:c>
      <x:c r="F5889" s="0" t="s">
        <x:v>67</x:v>
      </x:c>
      <x:c r="G5889" s="0" t="s">
        <x:v>53</x:v>
      </x:c>
      <x:c r="H5889" s="0">
        <x:v>1896</x:v>
      </x:c>
    </x:row>
    <x:row r="5890" spans="1:8">
      <x:c r="A5890" s="0" t="s">
        <x:v>335</x:v>
      </x:c>
      <x:c r="B5890" s="0" t="s">
        <x:v>336</x:v>
      </x:c>
      <x:c r="C5890" s="0" t="s">
        <x:v>115</x:v>
      </x:c>
      <x:c r="D5890" s="0" t="s">
        <x:v>116</x:v>
      </x:c>
      <x:c r="E5890" s="0" t="s">
        <x:v>68</x:v>
      </x:c>
      <x:c r="F5890" s="0" t="s">
        <x:v>69</x:v>
      </x:c>
      <x:c r="G5890" s="0" t="s">
        <x:v>53</x:v>
      </x:c>
      <x:c r="H5890" s="0" t="s">
        <x:v>70</x:v>
      </x:c>
    </x:row>
    <x:row r="5891" spans="1:8">
      <x:c r="A5891" s="0" t="s">
        <x:v>335</x:v>
      </x:c>
      <x:c r="B5891" s="0" t="s">
        <x:v>336</x:v>
      </x:c>
      <x:c r="C5891" s="0" t="s">
        <x:v>115</x:v>
      </x:c>
      <x:c r="D5891" s="0" t="s">
        <x:v>116</x:v>
      </x:c>
      <x:c r="E5891" s="0" t="s">
        <x:v>71</x:v>
      </x:c>
      <x:c r="F5891" s="0" t="s">
        <x:v>72</x:v>
      </x:c>
      <x:c r="G5891" s="0" t="s">
        <x:v>53</x:v>
      </x:c>
      <x:c r="H5891" s="0">
        <x:v>8316</x:v>
      </x:c>
    </x:row>
    <x:row r="5892" spans="1:8">
      <x:c r="A5892" s="0" t="s">
        <x:v>335</x:v>
      </x:c>
      <x:c r="B5892" s="0" t="s">
        <x:v>336</x:v>
      </x:c>
      <x:c r="C5892" s="0" t="s">
        <x:v>115</x:v>
      </x:c>
      <x:c r="D5892" s="0" t="s">
        <x:v>116</x:v>
      </x:c>
      <x:c r="E5892" s="0" t="s">
        <x:v>73</x:v>
      </x:c>
      <x:c r="F5892" s="0" t="s">
        <x:v>74</x:v>
      </x:c>
      <x:c r="G5892" s="0" t="s">
        <x:v>53</x:v>
      </x:c>
      <x:c r="H5892" s="0">
        <x:v>811</x:v>
      </x:c>
    </x:row>
    <x:row r="5893" spans="1:8">
      <x:c r="A5893" s="0" t="s">
        <x:v>335</x:v>
      </x:c>
      <x:c r="B5893" s="0" t="s">
        <x:v>336</x:v>
      </x:c>
      <x:c r="C5893" s="0" t="s">
        <x:v>115</x:v>
      </x:c>
      <x:c r="D5893" s="0" t="s">
        <x:v>116</x:v>
      </x:c>
      <x:c r="E5893" s="0" t="s">
        <x:v>75</x:v>
      </x:c>
      <x:c r="F5893" s="0" t="s">
        <x:v>76</x:v>
      </x:c>
      <x:c r="G5893" s="0" t="s">
        <x:v>53</x:v>
      </x:c>
      <x:c r="H5893" s="0" t="s">
        <x:v>70</x:v>
      </x:c>
    </x:row>
    <x:row r="5894" spans="1:8">
      <x:c r="A5894" s="0" t="s">
        <x:v>335</x:v>
      </x:c>
      <x:c r="B5894" s="0" t="s">
        <x:v>336</x:v>
      </x:c>
      <x:c r="C5894" s="0" t="s">
        <x:v>115</x:v>
      </x:c>
      <x:c r="D5894" s="0" t="s">
        <x:v>116</x:v>
      </x:c>
      <x:c r="E5894" s="0" t="s">
        <x:v>77</x:v>
      </x:c>
      <x:c r="F5894" s="0" t="s">
        <x:v>78</x:v>
      </x:c>
      <x:c r="G5894" s="0" t="s">
        <x:v>53</x:v>
      </x:c>
      <x:c r="H5894" s="0">
        <x:v>208</x:v>
      </x:c>
    </x:row>
    <x:row r="5895" spans="1:8">
      <x:c r="A5895" s="0" t="s">
        <x:v>335</x:v>
      </x:c>
      <x:c r="B5895" s="0" t="s">
        <x:v>336</x:v>
      </x:c>
      <x:c r="C5895" s="0" t="s">
        <x:v>115</x:v>
      </x:c>
      <x:c r="D5895" s="0" t="s">
        <x:v>116</x:v>
      </x:c>
      <x:c r="E5895" s="0" t="s">
        <x:v>79</x:v>
      </x:c>
      <x:c r="F5895" s="0" t="s">
        <x:v>80</x:v>
      </x:c>
      <x:c r="G5895" s="0" t="s">
        <x:v>53</x:v>
      </x:c>
      <x:c r="H5895" s="0">
        <x:v>34351</x:v>
      </x:c>
    </x:row>
    <x:row r="5896" spans="1:8">
      <x:c r="A5896" s="0" t="s">
        <x:v>335</x:v>
      </x:c>
      <x:c r="B5896" s="0" t="s">
        <x:v>336</x:v>
      </x:c>
      <x:c r="C5896" s="0" t="s">
        <x:v>115</x:v>
      </x:c>
      <x:c r="D5896" s="0" t="s">
        <x:v>116</x:v>
      </x:c>
      <x:c r="E5896" s="0" t="s">
        <x:v>81</x:v>
      </x:c>
      <x:c r="F5896" s="0" t="s">
        <x:v>82</x:v>
      </x:c>
      <x:c r="G5896" s="0" t="s">
        <x:v>53</x:v>
      </x:c>
      <x:c r="H5896" s="0">
        <x:v>34105</x:v>
      </x:c>
    </x:row>
    <x:row r="5897" spans="1:8">
      <x:c r="A5897" s="0" t="s">
        <x:v>335</x:v>
      </x:c>
      <x:c r="B5897" s="0" t="s">
        <x:v>336</x:v>
      </x:c>
      <x:c r="C5897" s="0" t="s">
        <x:v>117</x:v>
      </x:c>
      <x:c r="D5897" s="0" t="s">
        <x:v>118</x:v>
      </x:c>
      <x:c r="E5897" s="0" t="s">
        <x:v>51</x:v>
      </x:c>
      <x:c r="F5897" s="0" t="s">
        <x:v>52</x:v>
      </x:c>
      <x:c r="G5897" s="0" t="s">
        <x:v>53</x:v>
      </x:c>
      <x:c r="H5897" s="0">
        <x:v>18475</x:v>
      </x:c>
    </x:row>
    <x:row r="5898" spans="1:8">
      <x:c r="A5898" s="0" t="s">
        <x:v>335</x:v>
      </x:c>
      <x:c r="B5898" s="0" t="s">
        <x:v>336</x:v>
      </x:c>
      <x:c r="C5898" s="0" t="s">
        <x:v>117</x:v>
      </x:c>
      <x:c r="D5898" s="0" t="s">
        <x:v>118</x:v>
      </x:c>
      <x:c r="E5898" s="0" t="s">
        <x:v>54</x:v>
      </x:c>
      <x:c r="F5898" s="0" t="s">
        <x:v>55</x:v>
      </x:c>
      <x:c r="G5898" s="0" t="s">
        <x:v>53</x:v>
      </x:c>
      <x:c r="H5898" s="0">
        <x:v>6627</x:v>
      </x:c>
    </x:row>
    <x:row r="5899" spans="1:8">
      <x:c r="A5899" s="0" t="s">
        <x:v>335</x:v>
      </x:c>
      <x:c r="B5899" s="0" t="s">
        <x:v>336</x:v>
      </x:c>
      <x:c r="C5899" s="0" t="s">
        <x:v>117</x:v>
      </x:c>
      <x:c r="D5899" s="0" t="s">
        <x:v>118</x:v>
      </x:c>
      <x:c r="E5899" s="0" t="s">
        <x:v>56</x:v>
      </x:c>
      <x:c r="F5899" s="0" t="s">
        <x:v>57</x:v>
      </x:c>
      <x:c r="G5899" s="0" t="s">
        <x:v>53</x:v>
      </x:c>
      <x:c r="H5899" s="0">
        <x:v>11722</x:v>
      </x:c>
    </x:row>
    <x:row r="5900" spans="1:8">
      <x:c r="A5900" s="0" t="s">
        <x:v>335</x:v>
      </x:c>
      <x:c r="B5900" s="0" t="s">
        <x:v>336</x:v>
      </x:c>
      <x:c r="C5900" s="0" t="s">
        <x:v>117</x:v>
      </x:c>
      <x:c r="D5900" s="0" t="s">
        <x:v>118</x:v>
      </x:c>
      <x:c r="E5900" s="0" t="s">
        <x:v>58</x:v>
      </x:c>
      <x:c r="F5900" s="0" t="s">
        <x:v>59</x:v>
      </x:c>
      <x:c r="G5900" s="0" t="s">
        <x:v>53</x:v>
      </x:c>
      <x:c r="H5900" s="0" t="s">
        <x:v>70</x:v>
      </x:c>
    </x:row>
    <x:row r="5901" spans="1:8">
      <x:c r="A5901" s="0" t="s">
        <x:v>335</x:v>
      </x:c>
      <x:c r="B5901" s="0" t="s">
        <x:v>336</x:v>
      </x:c>
      <x:c r="C5901" s="0" t="s">
        <x:v>117</x:v>
      </x:c>
      <x:c r="D5901" s="0" t="s">
        <x:v>118</x:v>
      </x:c>
      <x:c r="E5901" s="0" t="s">
        <x:v>60</x:v>
      </x:c>
      <x:c r="F5901" s="0" t="s">
        <x:v>61</x:v>
      </x:c>
      <x:c r="G5901" s="0" t="s">
        <x:v>53</x:v>
      </x:c>
      <x:c r="H5901" s="0" t="s">
        <x:v>70</x:v>
      </x:c>
    </x:row>
    <x:row r="5902" spans="1:8">
      <x:c r="A5902" s="0" t="s">
        <x:v>335</x:v>
      </x:c>
      <x:c r="B5902" s="0" t="s">
        <x:v>336</x:v>
      </x:c>
      <x:c r="C5902" s="0" t="s">
        <x:v>117</x:v>
      </x:c>
      <x:c r="D5902" s="0" t="s">
        <x:v>118</x:v>
      </x:c>
      <x:c r="E5902" s="0" t="s">
        <x:v>62</x:v>
      </x:c>
      <x:c r="F5902" s="0" t="s">
        <x:v>63</x:v>
      </x:c>
      <x:c r="G5902" s="0" t="s">
        <x:v>53</x:v>
      </x:c>
      <x:c r="H5902" s="0" t="s">
        <x:v>70</x:v>
      </x:c>
    </x:row>
    <x:row r="5903" spans="1:8">
      <x:c r="A5903" s="0" t="s">
        <x:v>335</x:v>
      </x:c>
      <x:c r="B5903" s="0" t="s">
        <x:v>336</x:v>
      </x:c>
      <x:c r="C5903" s="0" t="s">
        <x:v>117</x:v>
      </x:c>
      <x:c r="D5903" s="0" t="s">
        <x:v>118</x:v>
      </x:c>
      <x:c r="E5903" s="0" t="s">
        <x:v>64</x:v>
      </x:c>
      <x:c r="F5903" s="0" t="s">
        <x:v>65</x:v>
      </x:c>
      <x:c r="G5903" s="0" t="s">
        <x:v>53</x:v>
      </x:c>
      <x:c r="H5903" s="0" t="s">
        <x:v>70</x:v>
      </x:c>
    </x:row>
    <x:row r="5904" spans="1:8">
      <x:c r="A5904" s="0" t="s">
        <x:v>335</x:v>
      </x:c>
      <x:c r="B5904" s="0" t="s">
        <x:v>336</x:v>
      </x:c>
      <x:c r="C5904" s="0" t="s">
        <x:v>117</x:v>
      </x:c>
      <x:c r="D5904" s="0" t="s">
        <x:v>118</x:v>
      </x:c>
      <x:c r="E5904" s="0" t="s">
        <x:v>66</x:v>
      </x:c>
      <x:c r="F5904" s="0" t="s">
        <x:v>67</x:v>
      </x:c>
      <x:c r="G5904" s="0" t="s">
        <x:v>53</x:v>
      </x:c>
      <x:c r="H5904" s="0">
        <x:v>2305</x:v>
      </x:c>
    </x:row>
    <x:row r="5905" spans="1:8">
      <x:c r="A5905" s="0" t="s">
        <x:v>335</x:v>
      </x:c>
      <x:c r="B5905" s="0" t="s">
        <x:v>336</x:v>
      </x:c>
      <x:c r="C5905" s="0" t="s">
        <x:v>117</x:v>
      </x:c>
      <x:c r="D5905" s="0" t="s">
        <x:v>118</x:v>
      </x:c>
      <x:c r="E5905" s="0" t="s">
        <x:v>68</x:v>
      </x:c>
      <x:c r="F5905" s="0" t="s">
        <x:v>69</x:v>
      </x:c>
      <x:c r="G5905" s="0" t="s">
        <x:v>53</x:v>
      </x:c>
      <x:c r="H5905" s="0" t="s">
        <x:v>70</x:v>
      </x:c>
    </x:row>
    <x:row r="5906" spans="1:8">
      <x:c r="A5906" s="0" t="s">
        <x:v>335</x:v>
      </x:c>
      <x:c r="B5906" s="0" t="s">
        <x:v>336</x:v>
      </x:c>
      <x:c r="C5906" s="0" t="s">
        <x:v>117</x:v>
      </x:c>
      <x:c r="D5906" s="0" t="s">
        <x:v>118</x:v>
      </x:c>
      <x:c r="E5906" s="0" t="s">
        <x:v>71</x:v>
      </x:c>
      <x:c r="F5906" s="0" t="s">
        <x:v>72</x:v>
      </x:c>
      <x:c r="G5906" s="0" t="s">
        <x:v>53</x:v>
      </x:c>
      <x:c r="H5906" s="0">
        <x:v>8670</x:v>
      </x:c>
    </x:row>
    <x:row r="5907" spans="1:8">
      <x:c r="A5907" s="0" t="s">
        <x:v>335</x:v>
      </x:c>
      <x:c r="B5907" s="0" t="s">
        <x:v>336</x:v>
      </x:c>
      <x:c r="C5907" s="0" t="s">
        <x:v>117</x:v>
      </x:c>
      <x:c r="D5907" s="0" t="s">
        <x:v>118</x:v>
      </x:c>
      <x:c r="E5907" s="0" t="s">
        <x:v>73</x:v>
      </x:c>
      <x:c r="F5907" s="0" t="s">
        <x:v>74</x:v>
      </x:c>
      <x:c r="G5907" s="0" t="s">
        <x:v>53</x:v>
      </x:c>
      <x:c r="H5907" s="0">
        <x:v>829</x:v>
      </x:c>
    </x:row>
    <x:row r="5908" spans="1:8">
      <x:c r="A5908" s="0" t="s">
        <x:v>335</x:v>
      </x:c>
      <x:c r="B5908" s="0" t="s">
        <x:v>336</x:v>
      </x:c>
      <x:c r="C5908" s="0" t="s">
        <x:v>117</x:v>
      </x:c>
      <x:c r="D5908" s="0" t="s">
        <x:v>118</x:v>
      </x:c>
      <x:c r="E5908" s="0" t="s">
        <x:v>75</x:v>
      </x:c>
      <x:c r="F5908" s="0" t="s">
        <x:v>76</x:v>
      </x:c>
      <x:c r="G5908" s="0" t="s">
        <x:v>53</x:v>
      </x:c>
      <x:c r="H5908" s="0" t="s">
        <x:v>70</x:v>
      </x:c>
    </x:row>
    <x:row r="5909" spans="1:8">
      <x:c r="A5909" s="0" t="s">
        <x:v>335</x:v>
      </x:c>
      <x:c r="B5909" s="0" t="s">
        <x:v>336</x:v>
      </x:c>
      <x:c r="C5909" s="0" t="s">
        <x:v>117</x:v>
      </x:c>
      <x:c r="D5909" s="0" t="s">
        <x:v>118</x:v>
      </x:c>
      <x:c r="E5909" s="0" t="s">
        <x:v>77</x:v>
      </x:c>
      <x:c r="F5909" s="0" t="s">
        <x:v>78</x:v>
      </x:c>
      <x:c r="G5909" s="0" t="s">
        <x:v>53</x:v>
      </x:c>
      <x:c r="H5909" s="0">
        <x:v>-243</x:v>
      </x:c>
    </x:row>
    <x:row r="5910" spans="1:8">
      <x:c r="A5910" s="0" t="s">
        <x:v>335</x:v>
      </x:c>
      <x:c r="B5910" s="0" t="s">
        <x:v>336</x:v>
      </x:c>
      <x:c r="C5910" s="0" t="s">
        <x:v>117</x:v>
      </x:c>
      <x:c r="D5910" s="0" t="s">
        <x:v>118</x:v>
      </x:c>
      <x:c r="E5910" s="0" t="s">
        <x:v>79</x:v>
      </x:c>
      <x:c r="F5910" s="0" t="s">
        <x:v>80</x:v>
      </x:c>
      <x:c r="G5910" s="0" t="s">
        <x:v>53</x:v>
      </x:c>
      <x:c r="H5910" s="0">
        <x:v>36449</x:v>
      </x:c>
    </x:row>
    <x:row r="5911" spans="1:8">
      <x:c r="A5911" s="0" t="s">
        <x:v>335</x:v>
      </x:c>
      <x:c r="B5911" s="0" t="s">
        <x:v>336</x:v>
      </x:c>
      <x:c r="C5911" s="0" t="s">
        <x:v>117</x:v>
      </x:c>
      <x:c r="D5911" s="0" t="s">
        <x:v>118</x:v>
      </x:c>
      <x:c r="E5911" s="0" t="s">
        <x:v>81</x:v>
      </x:c>
      <x:c r="F5911" s="0" t="s">
        <x:v>82</x:v>
      </x:c>
      <x:c r="G5911" s="0" t="s">
        <x:v>53</x:v>
      </x:c>
      <x:c r="H5911" s="0">
        <x:v>35462</x:v>
      </x:c>
    </x:row>
    <x:row r="5912" spans="1:8">
      <x:c r="A5912" s="0" t="s">
        <x:v>335</x:v>
      </x:c>
      <x:c r="B5912" s="0" t="s">
        <x:v>336</x:v>
      </x:c>
      <x:c r="C5912" s="0" t="s">
        <x:v>119</x:v>
      </x:c>
      <x:c r="D5912" s="0" t="s">
        <x:v>120</x:v>
      </x:c>
      <x:c r="E5912" s="0" t="s">
        <x:v>51</x:v>
      </x:c>
      <x:c r="F5912" s="0" t="s">
        <x:v>52</x:v>
      </x:c>
      <x:c r="G5912" s="0" t="s">
        <x:v>53</x:v>
      </x:c>
      <x:c r="H5912" s="0">
        <x:v>18536</x:v>
      </x:c>
    </x:row>
    <x:row r="5913" spans="1:8">
      <x:c r="A5913" s="0" t="s">
        <x:v>335</x:v>
      </x:c>
      <x:c r="B5913" s="0" t="s">
        <x:v>336</x:v>
      </x:c>
      <x:c r="C5913" s="0" t="s">
        <x:v>119</x:v>
      </x:c>
      <x:c r="D5913" s="0" t="s">
        <x:v>120</x:v>
      </x:c>
      <x:c r="E5913" s="0" t="s">
        <x:v>54</x:v>
      </x:c>
      <x:c r="F5913" s="0" t="s">
        <x:v>55</x:v>
      </x:c>
      <x:c r="G5913" s="0" t="s">
        <x:v>53</x:v>
      </x:c>
      <x:c r="H5913" s="0">
        <x:v>6656</x:v>
      </x:c>
    </x:row>
    <x:row r="5914" spans="1:8">
      <x:c r="A5914" s="0" t="s">
        <x:v>335</x:v>
      </x:c>
      <x:c r="B5914" s="0" t="s">
        <x:v>336</x:v>
      </x:c>
      <x:c r="C5914" s="0" t="s">
        <x:v>119</x:v>
      </x:c>
      <x:c r="D5914" s="0" t="s">
        <x:v>120</x:v>
      </x:c>
      <x:c r="E5914" s="0" t="s">
        <x:v>56</x:v>
      </x:c>
      <x:c r="F5914" s="0" t="s">
        <x:v>57</x:v>
      </x:c>
      <x:c r="G5914" s="0" t="s">
        <x:v>53</x:v>
      </x:c>
      <x:c r="H5914" s="0">
        <x:v>11331</x:v>
      </x:c>
    </x:row>
    <x:row r="5915" spans="1:8">
      <x:c r="A5915" s="0" t="s">
        <x:v>335</x:v>
      </x:c>
      <x:c r="B5915" s="0" t="s">
        <x:v>336</x:v>
      </x:c>
      <x:c r="C5915" s="0" t="s">
        <x:v>119</x:v>
      </x:c>
      <x:c r="D5915" s="0" t="s">
        <x:v>120</x:v>
      </x:c>
      <x:c r="E5915" s="0" t="s">
        <x:v>58</x:v>
      </x:c>
      <x:c r="F5915" s="0" t="s">
        <x:v>59</x:v>
      </x:c>
      <x:c r="G5915" s="0" t="s">
        <x:v>53</x:v>
      </x:c>
      <x:c r="H5915" s="0" t="s">
        <x:v>70</x:v>
      </x:c>
    </x:row>
    <x:row r="5916" spans="1:8">
      <x:c r="A5916" s="0" t="s">
        <x:v>335</x:v>
      </x:c>
      <x:c r="B5916" s="0" t="s">
        <x:v>336</x:v>
      </x:c>
      <x:c r="C5916" s="0" t="s">
        <x:v>119</x:v>
      </x:c>
      <x:c r="D5916" s="0" t="s">
        <x:v>120</x:v>
      </x:c>
      <x:c r="E5916" s="0" t="s">
        <x:v>60</x:v>
      </x:c>
      <x:c r="F5916" s="0" t="s">
        <x:v>61</x:v>
      </x:c>
      <x:c r="G5916" s="0" t="s">
        <x:v>53</x:v>
      </x:c>
      <x:c r="H5916" s="0" t="s">
        <x:v>70</x:v>
      </x:c>
    </x:row>
    <x:row r="5917" spans="1:8">
      <x:c r="A5917" s="0" t="s">
        <x:v>335</x:v>
      </x:c>
      <x:c r="B5917" s="0" t="s">
        <x:v>336</x:v>
      </x:c>
      <x:c r="C5917" s="0" t="s">
        <x:v>119</x:v>
      </x:c>
      <x:c r="D5917" s="0" t="s">
        <x:v>120</x:v>
      </x:c>
      <x:c r="E5917" s="0" t="s">
        <x:v>62</x:v>
      </x:c>
      <x:c r="F5917" s="0" t="s">
        <x:v>63</x:v>
      </x:c>
      <x:c r="G5917" s="0" t="s">
        <x:v>53</x:v>
      </x:c>
      <x:c r="H5917" s="0" t="s">
        <x:v>70</x:v>
      </x:c>
    </x:row>
    <x:row r="5918" spans="1:8">
      <x:c r="A5918" s="0" t="s">
        <x:v>335</x:v>
      </x:c>
      <x:c r="B5918" s="0" t="s">
        <x:v>336</x:v>
      </x:c>
      <x:c r="C5918" s="0" t="s">
        <x:v>119</x:v>
      </x:c>
      <x:c r="D5918" s="0" t="s">
        <x:v>120</x:v>
      </x:c>
      <x:c r="E5918" s="0" t="s">
        <x:v>64</x:v>
      </x:c>
      <x:c r="F5918" s="0" t="s">
        <x:v>65</x:v>
      </x:c>
      <x:c r="G5918" s="0" t="s">
        <x:v>53</x:v>
      </x:c>
      <x:c r="H5918" s="0" t="s">
        <x:v>70</x:v>
      </x:c>
    </x:row>
    <x:row r="5919" spans="1:8">
      <x:c r="A5919" s="0" t="s">
        <x:v>335</x:v>
      </x:c>
      <x:c r="B5919" s="0" t="s">
        <x:v>336</x:v>
      </x:c>
      <x:c r="C5919" s="0" t="s">
        <x:v>119</x:v>
      </x:c>
      <x:c r="D5919" s="0" t="s">
        <x:v>120</x:v>
      </x:c>
      <x:c r="E5919" s="0" t="s">
        <x:v>66</x:v>
      </x:c>
      <x:c r="F5919" s="0" t="s">
        <x:v>67</x:v>
      </x:c>
      <x:c r="G5919" s="0" t="s">
        <x:v>53</x:v>
      </x:c>
      <x:c r="H5919" s="0">
        <x:v>2073</x:v>
      </x:c>
    </x:row>
    <x:row r="5920" spans="1:8">
      <x:c r="A5920" s="0" t="s">
        <x:v>335</x:v>
      </x:c>
      <x:c r="B5920" s="0" t="s">
        <x:v>336</x:v>
      </x:c>
      <x:c r="C5920" s="0" t="s">
        <x:v>119</x:v>
      </x:c>
      <x:c r="D5920" s="0" t="s">
        <x:v>120</x:v>
      </x:c>
      <x:c r="E5920" s="0" t="s">
        <x:v>68</x:v>
      </x:c>
      <x:c r="F5920" s="0" t="s">
        <x:v>69</x:v>
      </x:c>
      <x:c r="G5920" s="0" t="s">
        <x:v>53</x:v>
      </x:c>
      <x:c r="H5920" s="0" t="s">
        <x:v>70</x:v>
      </x:c>
    </x:row>
    <x:row r="5921" spans="1:8">
      <x:c r="A5921" s="0" t="s">
        <x:v>335</x:v>
      </x:c>
      <x:c r="B5921" s="0" t="s">
        <x:v>336</x:v>
      </x:c>
      <x:c r="C5921" s="0" t="s">
        <x:v>119</x:v>
      </x:c>
      <x:c r="D5921" s="0" t="s">
        <x:v>120</x:v>
      </x:c>
      <x:c r="E5921" s="0" t="s">
        <x:v>71</x:v>
      </x:c>
      <x:c r="F5921" s="0" t="s">
        <x:v>72</x:v>
      </x:c>
      <x:c r="G5921" s="0" t="s">
        <x:v>53</x:v>
      </x:c>
      <x:c r="H5921" s="0">
        <x:v>8704</x:v>
      </x:c>
    </x:row>
    <x:row r="5922" spans="1:8">
      <x:c r="A5922" s="0" t="s">
        <x:v>335</x:v>
      </x:c>
      <x:c r="B5922" s="0" t="s">
        <x:v>336</x:v>
      </x:c>
      <x:c r="C5922" s="0" t="s">
        <x:v>119</x:v>
      </x:c>
      <x:c r="D5922" s="0" t="s">
        <x:v>120</x:v>
      </x:c>
      <x:c r="E5922" s="0" t="s">
        <x:v>73</x:v>
      </x:c>
      <x:c r="F5922" s="0" t="s">
        <x:v>74</x:v>
      </x:c>
      <x:c r="G5922" s="0" t="s">
        <x:v>53</x:v>
      </x:c>
      <x:c r="H5922" s="0">
        <x:v>864</x:v>
      </x:c>
    </x:row>
    <x:row r="5923" spans="1:8">
      <x:c r="A5923" s="0" t="s">
        <x:v>335</x:v>
      </x:c>
      <x:c r="B5923" s="0" t="s">
        <x:v>336</x:v>
      </x:c>
      <x:c r="C5923" s="0" t="s">
        <x:v>119</x:v>
      </x:c>
      <x:c r="D5923" s="0" t="s">
        <x:v>120</x:v>
      </x:c>
      <x:c r="E5923" s="0" t="s">
        <x:v>75</x:v>
      </x:c>
      <x:c r="F5923" s="0" t="s">
        <x:v>76</x:v>
      </x:c>
      <x:c r="G5923" s="0" t="s">
        <x:v>53</x:v>
      </x:c>
      <x:c r="H5923" s="0" t="s">
        <x:v>70</x:v>
      </x:c>
    </x:row>
    <x:row r="5924" spans="1:8">
      <x:c r="A5924" s="0" t="s">
        <x:v>335</x:v>
      </x:c>
      <x:c r="B5924" s="0" t="s">
        <x:v>336</x:v>
      </x:c>
      <x:c r="C5924" s="0" t="s">
        <x:v>119</x:v>
      </x:c>
      <x:c r="D5924" s="0" t="s">
        <x:v>120</x:v>
      </x:c>
      <x:c r="E5924" s="0" t="s">
        <x:v>77</x:v>
      </x:c>
      <x:c r="F5924" s="0" t="s">
        <x:v>78</x:v>
      </x:c>
      <x:c r="G5924" s="0" t="s">
        <x:v>53</x:v>
      </x:c>
      <x:c r="H5924" s="0">
        <x:v>213</x:v>
      </x:c>
    </x:row>
    <x:row r="5925" spans="1:8">
      <x:c r="A5925" s="0" t="s">
        <x:v>335</x:v>
      </x:c>
      <x:c r="B5925" s="0" t="s">
        <x:v>336</x:v>
      </x:c>
      <x:c r="C5925" s="0" t="s">
        <x:v>119</x:v>
      </x:c>
      <x:c r="D5925" s="0" t="s">
        <x:v>120</x:v>
      </x:c>
      <x:c r="E5925" s="0" t="s">
        <x:v>79</x:v>
      </x:c>
      <x:c r="F5925" s="0" t="s">
        <x:v>80</x:v>
      </x:c>
      <x:c r="G5925" s="0" t="s">
        <x:v>53</x:v>
      </x:c>
      <x:c r="H5925" s="0">
        <x:v>36210</x:v>
      </x:c>
    </x:row>
    <x:row r="5926" spans="1:8">
      <x:c r="A5926" s="0" t="s">
        <x:v>335</x:v>
      </x:c>
      <x:c r="B5926" s="0" t="s">
        <x:v>336</x:v>
      </x:c>
      <x:c r="C5926" s="0" t="s">
        <x:v>119</x:v>
      </x:c>
      <x:c r="D5926" s="0" t="s">
        <x:v>120</x:v>
      </x:c>
      <x:c r="E5926" s="0" t="s">
        <x:v>81</x:v>
      </x:c>
      <x:c r="F5926" s="0" t="s">
        <x:v>82</x:v>
      </x:c>
      <x:c r="G5926" s="0" t="s">
        <x:v>53</x:v>
      </x:c>
      <x:c r="H5926" s="0">
        <x:v>35940</x:v>
      </x:c>
    </x:row>
    <x:row r="5927" spans="1:8">
      <x:c r="A5927" s="0" t="s">
        <x:v>335</x:v>
      </x:c>
      <x:c r="B5927" s="0" t="s">
        <x:v>336</x:v>
      </x:c>
      <x:c r="C5927" s="0" t="s">
        <x:v>121</x:v>
      </x:c>
      <x:c r="D5927" s="0" t="s">
        <x:v>122</x:v>
      </x:c>
      <x:c r="E5927" s="0" t="s">
        <x:v>51</x:v>
      </x:c>
      <x:c r="F5927" s="0" t="s">
        <x:v>52</x:v>
      </x:c>
      <x:c r="G5927" s="0" t="s">
        <x:v>53</x:v>
      </x:c>
      <x:c r="H5927" s="0">
        <x:v>19445</x:v>
      </x:c>
    </x:row>
    <x:row r="5928" spans="1:8">
      <x:c r="A5928" s="0" t="s">
        <x:v>335</x:v>
      </x:c>
      <x:c r="B5928" s="0" t="s">
        <x:v>336</x:v>
      </x:c>
      <x:c r="C5928" s="0" t="s">
        <x:v>121</x:v>
      </x:c>
      <x:c r="D5928" s="0" t="s">
        <x:v>122</x:v>
      </x:c>
      <x:c r="E5928" s="0" t="s">
        <x:v>54</x:v>
      </x:c>
      <x:c r="F5928" s="0" t="s">
        <x:v>55</x:v>
      </x:c>
      <x:c r="G5928" s="0" t="s">
        <x:v>53</x:v>
      </x:c>
      <x:c r="H5928" s="0">
        <x:v>6719</x:v>
      </x:c>
    </x:row>
    <x:row r="5929" spans="1:8">
      <x:c r="A5929" s="0" t="s">
        <x:v>335</x:v>
      </x:c>
      <x:c r="B5929" s="0" t="s">
        <x:v>336</x:v>
      </x:c>
      <x:c r="C5929" s="0" t="s">
        <x:v>121</x:v>
      </x:c>
      <x:c r="D5929" s="0" t="s">
        <x:v>122</x:v>
      </x:c>
      <x:c r="E5929" s="0" t="s">
        <x:v>56</x:v>
      </x:c>
      <x:c r="F5929" s="0" t="s">
        <x:v>57</x:v>
      </x:c>
      <x:c r="G5929" s="0" t="s">
        <x:v>53</x:v>
      </x:c>
      <x:c r="H5929" s="0">
        <x:v>11577</x:v>
      </x:c>
    </x:row>
    <x:row r="5930" spans="1:8">
      <x:c r="A5930" s="0" t="s">
        <x:v>335</x:v>
      </x:c>
      <x:c r="B5930" s="0" t="s">
        <x:v>336</x:v>
      </x:c>
      <x:c r="C5930" s="0" t="s">
        <x:v>121</x:v>
      </x:c>
      <x:c r="D5930" s="0" t="s">
        <x:v>122</x:v>
      </x:c>
      <x:c r="E5930" s="0" t="s">
        <x:v>58</x:v>
      </x:c>
      <x:c r="F5930" s="0" t="s">
        <x:v>59</x:v>
      </x:c>
      <x:c r="G5930" s="0" t="s">
        <x:v>53</x:v>
      </x:c>
      <x:c r="H5930" s="0" t="s">
        <x:v>70</x:v>
      </x:c>
    </x:row>
    <x:row r="5931" spans="1:8">
      <x:c r="A5931" s="0" t="s">
        <x:v>335</x:v>
      </x:c>
      <x:c r="B5931" s="0" t="s">
        <x:v>336</x:v>
      </x:c>
      <x:c r="C5931" s="0" t="s">
        <x:v>121</x:v>
      </x:c>
      <x:c r="D5931" s="0" t="s">
        <x:v>122</x:v>
      </x:c>
      <x:c r="E5931" s="0" t="s">
        <x:v>60</x:v>
      </x:c>
      <x:c r="F5931" s="0" t="s">
        <x:v>61</x:v>
      </x:c>
      <x:c r="G5931" s="0" t="s">
        <x:v>53</x:v>
      </x:c>
      <x:c r="H5931" s="0" t="s">
        <x:v>70</x:v>
      </x:c>
    </x:row>
    <x:row r="5932" spans="1:8">
      <x:c r="A5932" s="0" t="s">
        <x:v>335</x:v>
      </x:c>
      <x:c r="B5932" s="0" t="s">
        <x:v>336</x:v>
      </x:c>
      <x:c r="C5932" s="0" t="s">
        <x:v>121</x:v>
      </x:c>
      <x:c r="D5932" s="0" t="s">
        <x:v>122</x:v>
      </x:c>
      <x:c r="E5932" s="0" t="s">
        <x:v>62</x:v>
      </x:c>
      <x:c r="F5932" s="0" t="s">
        <x:v>63</x:v>
      </x:c>
      <x:c r="G5932" s="0" t="s">
        <x:v>53</x:v>
      </x:c>
      <x:c r="H5932" s="0" t="s">
        <x:v>70</x:v>
      </x:c>
    </x:row>
    <x:row r="5933" spans="1:8">
      <x:c r="A5933" s="0" t="s">
        <x:v>335</x:v>
      </x:c>
      <x:c r="B5933" s="0" t="s">
        <x:v>336</x:v>
      </x:c>
      <x:c r="C5933" s="0" t="s">
        <x:v>121</x:v>
      </x:c>
      <x:c r="D5933" s="0" t="s">
        <x:v>122</x:v>
      </x:c>
      <x:c r="E5933" s="0" t="s">
        <x:v>64</x:v>
      </x:c>
      <x:c r="F5933" s="0" t="s">
        <x:v>65</x:v>
      </x:c>
      <x:c r="G5933" s="0" t="s">
        <x:v>53</x:v>
      </x:c>
      <x:c r="H5933" s="0" t="s">
        <x:v>70</x:v>
      </x:c>
    </x:row>
    <x:row r="5934" spans="1:8">
      <x:c r="A5934" s="0" t="s">
        <x:v>335</x:v>
      </x:c>
      <x:c r="B5934" s="0" t="s">
        <x:v>336</x:v>
      </x:c>
      <x:c r="C5934" s="0" t="s">
        <x:v>121</x:v>
      </x:c>
      <x:c r="D5934" s="0" t="s">
        <x:v>122</x:v>
      </x:c>
      <x:c r="E5934" s="0" t="s">
        <x:v>66</x:v>
      </x:c>
      <x:c r="F5934" s="0" t="s">
        <x:v>67</x:v>
      </x:c>
      <x:c r="G5934" s="0" t="s">
        <x:v>53</x:v>
      </x:c>
      <x:c r="H5934" s="0">
        <x:v>2147</x:v>
      </x:c>
    </x:row>
    <x:row r="5935" spans="1:8">
      <x:c r="A5935" s="0" t="s">
        <x:v>335</x:v>
      </x:c>
      <x:c r="B5935" s="0" t="s">
        <x:v>336</x:v>
      </x:c>
      <x:c r="C5935" s="0" t="s">
        <x:v>121</x:v>
      </x:c>
      <x:c r="D5935" s="0" t="s">
        <x:v>122</x:v>
      </x:c>
      <x:c r="E5935" s="0" t="s">
        <x:v>68</x:v>
      </x:c>
      <x:c r="F5935" s="0" t="s">
        <x:v>69</x:v>
      </x:c>
      <x:c r="G5935" s="0" t="s">
        <x:v>53</x:v>
      </x:c>
      <x:c r="H5935" s="0" t="s">
        <x:v>70</x:v>
      </x:c>
    </x:row>
    <x:row r="5936" spans="1:8">
      <x:c r="A5936" s="0" t="s">
        <x:v>335</x:v>
      </x:c>
      <x:c r="B5936" s="0" t="s">
        <x:v>336</x:v>
      </x:c>
      <x:c r="C5936" s="0" t="s">
        <x:v>121</x:v>
      </x:c>
      <x:c r="D5936" s="0" t="s">
        <x:v>122</x:v>
      </x:c>
      <x:c r="E5936" s="0" t="s">
        <x:v>71</x:v>
      </x:c>
      <x:c r="F5936" s="0" t="s">
        <x:v>72</x:v>
      </x:c>
      <x:c r="G5936" s="0" t="s">
        <x:v>53</x:v>
      </x:c>
      <x:c r="H5936" s="0">
        <x:v>8978</x:v>
      </x:c>
    </x:row>
    <x:row r="5937" spans="1:8">
      <x:c r="A5937" s="0" t="s">
        <x:v>335</x:v>
      </x:c>
      <x:c r="B5937" s="0" t="s">
        <x:v>336</x:v>
      </x:c>
      <x:c r="C5937" s="0" t="s">
        <x:v>121</x:v>
      </x:c>
      <x:c r="D5937" s="0" t="s">
        <x:v>122</x:v>
      </x:c>
      <x:c r="E5937" s="0" t="s">
        <x:v>73</x:v>
      </x:c>
      <x:c r="F5937" s="0" t="s">
        <x:v>74</x:v>
      </x:c>
      <x:c r="G5937" s="0" t="s">
        <x:v>53</x:v>
      </x:c>
      <x:c r="H5937" s="0">
        <x:v>759</x:v>
      </x:c>
    </x:row>
    <x:row r="5938" spans="1:8">
      <x:c r="A5938" s="0" t="s">
        <x:v>335</x:v>
      </x:c>
      <x:c r="B5938" s="0" t="s">
        <x:v>336</x:v>
      </x:c>
      <x:c r="C5938" s="0" t="s">
        <x:v>121</x:v>
      </x:c>
      <x:c r="D5938" s="0" t="s">
        <x:v>122</x:v>
      </x:c>
      <x:c r="E5938" s="0" t="s">
        <x:v>75</x:v>
      </x:c>
      <x:c r="F5938" s="0" t="s">
        <x:v>76</x:v>
      </x:c>
      <x:c r="G5938" s="0" t="s">
        <x:v>53</x:v>
      </x:c>
      <x:c r="H5938" s="0" t="s">
        <x:v>70</x:v>
      </x:c>
    </x:row>
    <x:row r="5939" spans="1:8">
      <x:c r="A5939" s="0" t="s">
        <x:v>335</x:v>
      </x:c>
      <x:c r="B5939" s="0" t="s">
        <x:v>336</x:v>
      </x:c>
      <x:c r="C5939" s="0" t="s">
        <x:v>121</x:v>
      </x:c>
      <x:c r="D5939" s="0" t="s">
        <x:v>122</x:v>
      </x:c>
      <x:c r="E5939" s="0" t="s">
        <x:v>77</x:v>
      </x:c>
      <x:c r="F5939" s="0" t="s">
        <x:v>78</x:v>
      </x:c>
      <x:c r="G5939" s="0" t="s">
        <x:v>53</x:v>
      </x:c>
      <x:c r="H5939" s="0">
        <x:v>189</x:v>
      </x:c>
    </x:row>
    <x:row r="5940" spans="1:8">
      <x:c r="A5940" s="0" t="s">
        <x:v>335</x:v>
      </x:c>
      <x:c r="B5940" s="0" t="s">
        <x:v>336</x:v>
      </x:c>
      <x:c r="C5940" s="0" t="s">
        <x:v>121</x:v>
      </x:c>
      <x:c r="D5940" s="0" t="s">
        <x:v>122</x:v>
      </x:c>
      <x:c r="E5940" s="0" t="s">
        <x:v>79</x:v>
      </x:c>
      <x:c r="F5940" s="0" t="s">
        <x:v>80</x:v>
      </x:c>
      <x:c r="G5940" s="0" t="s">
        <x:v>53</x:v>
      </x:c>
      <x:c r="H5940" s="0">
        <x:v>37485</x:v>
      </x:c>
    </x:row>
    <x:row r="5941" spans="1:8">
      <x:c r="A5941" s="0" t="s">
        <x:v>335</x:v>
      </x:c>
      <x:c r="B5941" s="0" t="s">
        <x:v>336</x:v>
      </x:c>
      <x:c r="C5941" s="0" t="s">
        <x:v>121</x:v>
      </x:c>
      <x:c r="D5941" s="0" t="s">
        <x:v>122</x:v>
      </x:c>
      <x:c r="E5941" s="0" t="s">
        <x:v>81</x:v>
      </x:c>
      <x:c r="F5941" s="0" t="s">
        <x:v>82</x:v>
      </x:c>
      <x:c r="G5941" s="0" t="s">
        <x:v>53</x:v>
      </x:c>
      <x:c r="H5941" s="0">
        <x:v>37149</x:v>
      </x:c>
    </x:row>
    <x:row r="5942" spans="1:8">
      <x:c r="A5942" s="0" t="s">
        <x:v>335</x:v>
      </x:c>
      <x:c r="B5942" s="0" t="s">
        <x:v>336</x:v>
      </x:c>
      <x:c r="C5942" s="0" t="s">
        <x:v>123</x:v>
      </x:c>
      <x:c r="D5942" s="0" t="s">
        <x:v>124</x:v>
      </x:c>
      <x:c r="E5942" s="0" t="s">
        <x:v>51</x:v>
      </x:c>
      <x:c r="F5942" s="0" t="s">
        <x:v>52</x:v>
      </x:c>
      <x:c r="G5942" s="0" t="s">
        <x:v>53</x:v>
      </x:c>
      <x:c r="H5942" s="0">
        <x:v>19977</x:v>
      </x:c>
    </x:row>
    <x:row r="5943" spans="1:8">
      <x:c r="A5943" s="0" t="s">
        <x:v>335</x:v>
      </x:c>
      <x:c r="B5943" s="0" t="s">
        <x:v>336</x:v>
      </x:c>
      <x:c r="C5943" s="0" t="s">
        <x:v>123</x:v>
      </x:c>
      <x:c r="D5943" s="0" t="s">
        <x:v>124</x:v>
      </x:c>
      <x:c r="E5943" s="0" t="s">
        <x:v>54</x:v>
      </x:c>
      <x:c r="F5943" s="0" t="s">
        <x:v>55</x:v>
      </x:c>
      <x:c r="G5943" s="0" t="s">
        <x:v>53</x:v>
      </x:c>
      <x:c r="H5943" s="0">
        <x:v>6915</x:v>
      </x:c>
    </x:row>
    <x:row r="5944" spans="1:8">
      <x:c r="A5944" s="0" t="s">
        <x:v>335</x:v>
      </x:c>
      <x:c r="B5944" s="0" t="s">
        <x:v>336</x:v>
      </x:c>
      <x:c r="C5944" s="0" t="s">
        <x:v>123</x:v>
      </x:c>
      <x:c r="D5944" s="0" t="s">
        <x:v>124</x:v>
      </x:c>
      <x:c r="E5944" s="0" t="s">
        <x:v>56</x:v>
      </x:c>
      <x:c r="F5944" s="0" t="s">
        <x:v>57</x:v>
      </x:c>
      <x:c r="G5944" s="0" t="s">
        <x:v>53</x:v>
      </x:c>
      <x:c r="H5944" s="0">
        <x:v>11592</x:v>
      </x:c>
    </x:row>
    <x:row r="5945" spans="1:8">
      <x:c r="A5945" s="0" t="s">
        <x:v>335</x:v>
      </x:c>
      <x:c r="B5945" s="0" t="s">
        <x:v>336</x:v>
      </x:c>
      <x:c r="C5945" s="0" t="s">
        <x:v>123</x:v>
      </x:c>
      <x:c r="D5945" s="0" t="s">
        <x:v>124</x:v>
      </x:c>
      <x:c r="E5945" s="0" t="s">
        <x:v>58</x:v>
      </x:c>
      <x:c r="F5945" s="0" t="s">
        <x:v>59</x:v>
      </x:c>
      <x:c r="G5945" s="0" t="s">
        <x:v>53</x:v>
      </x:c>
      <x:c r="H5945" s="0" t="s">
        <x:v>70</x:v>
      </x:c>
    </x:row>
    <x:row r="5946" spans="1:8">
      <x:c r="A5946" s="0" t="s">
        <x:v>335</x:v>
      </x:c>
      <x:c r="B5946" s="0" t="s">
        <x:v>336</x:v>
      </x:c>
      <x:c r="C5946" s="0" t="s">
        <x:v>123</x:v>
      </x:c>
      <x:c r="D5946" s="0" t="s">
        <x:v>124</x:v>
      </x:c>
      <x:c r="E5946" s="0" t="s">
        <x:v>60</x:v>
      </x:c>
      <x:c r="F5946" s="0" t="s">
        <x:v>61</x:v>
      </x:c>
      <x:c r="G5946" s="0" t="s">
        <x:v>53</x:v>
      </x:c>
      <x:c r="H5946" s="0" t="s">
        <x:v>70</x:v>
      </x:c>
    </x:row>
    <x:row r="5947" spans="1:8">
      <x:c r="A5947" s="0" t="s">
        <x:v>335</x:v>
      </x:c>
      <x:c r="B5947" s="0" t="s">
        <x:v>336</x:v>
      </x:c>
      <x:c r="C5947" s="0" t="s">
        <x:v>123</x:v>
      </x:c>
      <x:c r="D5947" s="0" t="s">
        <x:v>124</x:v>
      </x:c>
      <x:c r="E5947" s="0" t="s">
        <x:v>62</x:v>
      </x:c>
      <x:c r="F5947" s="0" t="s">
        <x:v>63</x:v>
      </x:c>
      <x:c r="G5947" s="0" t="s">
        <x:v>53</x:v>
      </x:c>
      <x:c r="H5947" s="0" t="s">
        <x:v>70</x:v>
      </x:c>
    </x:row>
    <x:row r="5948" spans="1:8">
      <x:c r="A5948" s="0" t="s">
        <x:v>335</x:v>
      </x:c>
      <x:c r="B5948" s="0" t="s">
        <x:v>336</x:v>
      </x:c>
      <x:c r="C5948" s="0" t="s">
        <x:v>123</x:v>
      </x:c>
      <x:c r="D5948" s="0" t="s">
        <x:v>124</x:v>
      </x:c>
      <x:c r="E5948" s="0" t="s">
        <x:v>64</x:v>
      </x:c>
      <x:c r="F5948" s="0" t="s">
        <x:v>65</x:v>
      </x:c>
      <x:c r="G5948" s="0" t="s">
        <x:v>53</x:v>
      </x:c>
      <x:c r="H5948" s="0" t="s">
        <x:v>70</x:v>
      </x:c>
    </x:row>
    <x:row r="5949" spans="1:8">
      <x:c r="A5949" s="0" t="s">
        <x:v>335</x:v>
      </x:c>
      <x:c r="B5949" s="0" t="s">
        <x:v>336</x:v>
      </x:c>
      <x:c r="C5949" s="0" t="s">
        <x:v>123</x:v>
      </x:c>
      <x:c r="D5949" s="0" t="s">
        <x:v>124</x:v>
      </x:c>
      <x:c r="E5949" s="0" t="s">
        <x:v>66</x:v>
      </x:c>
      <x:c r="F5949" s="0" t="s">
        <x:v>67</x:v>
      </x:c>
      <x:c r="G5949" s="0" t="s">
        <x:v>53</x:v>
      </x:c>
      <x:c r="H5949" s="0">
        <x:v>1975</x:v>
      </x:c>
    </x:row>
    <x:row r="5950" spans="1:8">
      <x:c r="A5950" s="0" t="s">
        <x:v>335</x:v>
      </x:c>
      <x:c r="B5950" s="0" t="s">
        <x:v>336</x:v>
      </x:c>
      <x:c r="C5950" s="0" t="s">
        <x:v>123</x:v>
      </x:c>
      <x:c r="D5950" s="0" t="s">
        <x:v>124</x:v>
      </x:c>
      <x:c r="E5950" s="0" t="s">
        <x:v>68</x:v>
      </x:c>
      <x:c r="F5950" s="0" t="s">
        <x:v>69</x:v>
      </x:c>
      <x:c r="G5950" s="0" t="s">
        <x:v>53</x:v>
      </x:c>
      <x:c r="H5950" s="0" t="s">
        <x:v>70</x:v>
      </x:c>
    </x:row>
    <x:row r="5951" spans="1:8">
      <x:c r="A5951" s="0" t="s">
        <x:v>335</x:v>
      </x:c>
      <x:c r="B5951" s="0" t="s">
        <x:v>336</x:v>
      </x:c>
      <x:c r="C5951" s="0" t="s">
        <x:v>123</x:v>
      </x:c>
      <x:c r="D5951" s="0" t="s">
        <x:v>124</x:v>
      </x:c>
      <x:c r="E5951" s="0" t="s">
        <x:v>71</x:v>
      </x:c>
      <x:c r="F5951" s="0" t="s">
        <x:v>72</x:v>
      </x:c>
      <x:c r="G5951" s="0" t="s">
        <x:v>53</x:v>
      </x:c>
      <x:c r="H5951" s="0">
        <x:v>9360</x:v>
      </x:c>
    </x:row>
    <x:row r="5952" spans="1:8">
      <x:c r="A5952" s="0" t="s">
        <x:v>335</x:v>
      </x:c>
      <x:c r="B5952" s="0" t="s">
        <x:v>336</x:v>
      </x:c>
      <x:c r="C5952" s="0" t="s">
        <x:v>123</x:v>
      </x:c>
      <x:c r="D5952" s="0" t="s">
        <x:v>124</x:v>
      </x:c>
      <x:c r="E5952" s="0" t="s">
        <x:v>73</x:v>
      </x:c>
      <x:c r="F5952" s="0" t="s">
        <x:v>74</x:v>
      </x:c>
      <x:c r="G5952" s="0" t="s">
        <x:v>53</x:v>
      </x:c>
      <x:c r="H5952" s="0">
        <x:v>795</x:v>
      </x:c>
    </x:row>
    <x:row r="5953" spans="1:8">
      <x:c r="A5953" s="0" t="s">
        <x:v>335</x:v>
      </x:c>
      <x:c r="B5953" s="0" t="s">
        <x:v>336</x:v>
      </x:c>
      <x:c r="C5953" s="0" t="s">
        <x:v>123</x:v>
      </x:c>
      <x:c r="D5953" s="0" t="s">
        <x:v>124</x:v>
      </x:c>
      <x:c r="E5953" s="0" t="s">
        <x:v>75</x:v>
      </x:c>
      <x:c r="F5953" s="0" t="s">
        <x:v>76</x:v>
      </x:c>
      <x:c r="G5953" s="0" t="s">
        <x:v>53</x:v>
      </x:c>
      <x:c r="H5953" s="0" t="s">
        <x:v>70</x:v>
      </x:c>
    </x:row>
    <x:row r="5954" spans="1:8">
      <x:c r="A5954" s="0" t="s">
        <x:v>335</x:v>
      </x:c>
      <x:c r="B5954" s="0" t="s">
        <x:v>336</x:v>
      </x:c>
      <x:c r="C5954" s="0" t="s">
        <x:v>123</x:v>
      </x:c>
      <x:c r="D5954" s="0" t="s">
        <x:v>124</x:v>
      </x:c>
      <x:c r="E5954" s="0" t="s">
        <x:v>77</x:v>
      </x:c>
      <x:c r="F5954" s="0" t="s">
        <x:v>78</x:v>
      </x:c>
      <x:c r="G5954" s="0" t="s">
        <x:v>53</x:v>
      </x:c>
      <x:c r="H5954" s="0">
        <x:v>502</x:v>
      </x:c>
    </x:row>
    <x:row r="5955" spans="1:8">
      <x:c r="A5955" s="0" t="s">
        <x:v>335</x:v>
      </x:c>
      <x:c r="B5955" s="0" t="s">
        <x:v>336</x:v>
      </x:c>
      <x:c r="C5955" s="0" t="s">
        <x:v>123</x:v>
      </x:c>
      <x:c r="D5955" s="0" t="s">
        <x:v>124</x:v>
      </x:c>
      <x:c r="E5955" s="0" t="s">
        <x:v>79</x:v>
      </x:c>
      <x:c r="F5955" s="0" t="s">
        <x:v>80</x:v>
      </x:c>
      <x:c r="G5955" s="0" t="s">
        <x:v>53</x:v>
      </x:c>
      <x:c r="H5955" s="0">
        <x:v>38256</x:v>
      </x:c>
    </x:row>
    <x:row r="5956" spans="1:8">
      <x:c r="A5956" s="0" t="s">
        <x:v>335</x:v>
      </x:c>
      <x:c r="B5956" s="0" t="s">
        <x:v>336</x:v>
      </x:c>
      <x:c r="C5956" s="0" t="s">
        <x:v>123</x:v>
      </x:c>
      <x:c r="D5956" s="0" t="s">
        <x:v>124</x:v>
      </x:c>
      <x:c r="E5956" s="0" t="s">
        <x:v>81</x:v>
      </x:c>
      <x:c r="F5956" s="0" t="s">
        <x:v>82</x:v>
      </x:c>
      <x:c r="G5956" s="0" t="s">
        <x:v>53</x:v>
      </x:c>
      <x:c r="H5956" s="0">
        <x:v>38328</x:v>
      </x:c>
    </x:row>
    <x:row r="5957" spans="1:8">
      <x:c r="A5957" s="0" t="s">
        <x:v>335</x:v>
      </x:c>
      <x:c r="B5957" s="0" t="s">
        <x:v>336</x:v>
      </x:c>
      <x:c r="C5957" s="0" t="s">
        <x:v>125</x:v>
      </x:c>
      <x:c r="D5957" s="0" t="s">
        <x:v>126</x:v>
      </x:c>
      <x:c r="E5957" s="0" t="s">
        <x:v>51</x:v>
      </x:c>
      <x:c r="F5957" s="0" t="s">
        <x:v>52</x:v>
      </x:c>
      <x:c r="G5957" s="0" t="s">
        <x:v>53</x:v>
      </x:c>
      <x:c r="H5957" s="0">
        <x:v>19980</x:v>
      </x:c>
    </x:row>
    <x:row r="5958" spans="1:8">
      <x:c r="A5958" s="0" t="s">
        <x:v>335</x:v>
      </x:c>
      <x:c r="B5958" s="0" t="s">
        <x:v>336</x:v>
      </x:c>
      <x:c r="C5958" s="0" t="s">
        <x:v>125</x:v>
      </x:c>
      <x:c r="D5958" s="0" t="s">
        <x:v>126</x:v>
      </x:c>
      <x:c r="E5958" s="0" t="s">
        <x:v>54</x:v>
      </x:c>
      <x:c r="F5958" s="0" t="s">
        <x:v>55</x:v>
      </x:c>
      <x:c r="G5958" s="0" t="s">
        <x:v>53</x:v>
      </x:c>
      <x:c r="H5958" s="0">
        <x:v>7045</x:v>
      </x:c>
    </x:row>
    <x:row r="5959" spans="1:8">
      <x:c r="A5959" s="0" t="s">
        <x:v>335</x:v>
      </x:c>
      <x:c r="B5959" s="0" t="s">
        <x:v>336</x:v>
      </x:c>
      <x:c r="C5959" s="0" t="s">
        <x:v>125</x:v>
      </x:c>
      <x:c r="D5959" s="0" t="s">
        <x:v>126</x:v>
      </x:c>
      <x:c r="E5959" s="0" t="s">
        <x:v>56</x:v>
      </x:c>
      <x:c r="F5959" s="0" t="s">
        <x:v>57</x:v>
      </x:c>
      <x:c r="G5959" s="0" t="s">
        <x:v>53</x:v>
      </x:c>
      <x:c r="H5959" s="0">
        <x:v>11458</x:v>
      </x:c>
    </x:row>
    <x:row r="5960" spans="1:8">
      <x:c r="A5960" s="0" t="s">
        <x:v>335</x:v>
      </x:c>
      <x:c r="B5960" s="0" t="s">
        <x:v>336</x:v>
      </x:c>
      <x:c r="C5960" s="0" t="s">
        <x:v>125</x:v>
      </x:c>
      <x:c r="D5960" s="0" t="s">
        <x:v>126</x:v>
      </x:c>
      <x:c r="E5960" s="0" t="s">
        <x:v>58</x:v>
      </x:c>
      <x:c r="F5960" s="0" t="s">
        <x:v>59</x:v>
      </x:c>
      <x:c r="G5960" s="0" t="s">
        <x:v>53</x:v>
      </x:c>
      <x:c r="H5960" s="0" t="s">
        <x:v>70</x:v>
      </x:c>
    </x:row>
    <x:row r="5961" spans="1:8">
      <x:c r="A5961" s="0" t="s">
        <x:v>335</x:v>
      </x:c>
      <x:c r="B5961" s="0" t="s">
        <x:v>336</x:v>
      </x:c>
      <x:c r="C5961" s="0" t="s">
        <x:v>125</x:v>
      </x:c>
      <x:c r="D5961" s="0" t="s">
        <x:v>126</x:v>
      </x:c>
      <x:c r="E5961" s="0" t="s">
        <x:v>60</x:v>
      </x:c>
      <x:c r="F5961" s="0" t="s">
        <x:v>61</x:v>
      </x:c>
      <x:c r="G5961" s="0" t="s">
        <x:v>53</x:v>
      </x:c>
      <x:c r="H5961" s="0" t="s">
        <x:v>70</x:v>
      </x:c>
    </x:row>
    <x:row r="5962" spans="1:8">
      <x:c r="A5962" s="0" t="s">
        <x:v>335</x:v>
      </x:c>
      <x:c r="B5962" s="0" t="s">
        <x:v>336</x:v>
      </x:c>
      <x:c r="C5962" s="0" t="s">
        <x:v>125</x:v>
      </x:c>
      <x:c r="D5962" s="0" t="s">
        <x:v>126</x:v>
      </x:c>
      <x:c r="E5962" s="0" t="s">
        <x:v>62</x:v>
      </x:c>
      <x:c r="F5962" s="0" t="s">
        <x:v>63</x:v>
      </x:c>
      <x:c r="G5962" s="0" t="s">
        <x:v>53</x:v>
      </x:c>
      <x:c r="H5962" s="0" t="s">
        <x:v>70</x:v>
      </x:c>
    </x:row>
    <x:row r="5963" spans="1:8">
      <x:c r="A5963" s="0" t="s">
        <x:v>335</x:v>
      </x:c>
      <x:c r="B5963" s="0" t="s">
        <x:v>336</x:v>
      </x:c>
      <x:c r="C5963" s="0" t="s">
        <x:v>125</x:v>
      </x:c>
      <x:c r="D5963" s="0" t="s">
        <x:v>126</x:v>
      </x:c>
      <x:c r="E5963" s="0" t="s">
        <x:v>64</x:v>
      </x:c>
      <x:c r="F5963" s="0" t="s">
        <x:v>65</x:v>
      </x:c>
      <x:c r="G5963" s="0" t="s">
        <x:v>53</x:v>
      </x:c>
      <x:c r="H5963" s="0" t="s">
        <x:v>70</x:v>
      </x:c>
    </x:row>
    <x:row r="5964" spans="1:8">
      <x:c r="A5964" s="0" t="s">
        <x:v>335</x:v>
      </x:c>
      <x:c r="B5964" s="0" t="s">
        <x:v>336</x:v>
      </x:c>
      <x:c r="C5964" s="0" t="s">
        <x:v>125</x:v>
      </x:c>
      <x:c r="D5964" s="0" t="s">
        <x:v>126</x:v>
      </x:c>
      <x:c r="E5964" s="0" t="s">
        <x:v>66</x:v>
      </x:c>
      <x:c r="F5964" s="0" t="s">
        <x:v>67</x:v>
      </x:c>
      <x:c r="G5964" s="0" t="s">
        <x:v>53</x:v>
      </x:c>
      <x:c r="H5964" s="0">
        <x:v>1988</x:v>
      </x:c>
    </x:row>
    <x:row r="5965" spans="1:8">
      <x:c r="A5965" s="0" t="s">
        <x:v>335</x:v>
      </x:c>
      <x:c r="B5965" s="0" t="s">
        <x:v>336</x:v>
      </x:c>
      <x:c r="C5965" s="0" t="s">
        <x:v>125</x:v>
      </x:c>
      <x:c r="D5965" s="0" t="s">
        <x:v>126</x:v>
      </x:c>
      <x:c r="E5965" s="0" t="s">
        <x:v>68</x:v>
      </x:c>
      <x:c r="F5965" s="0" t="s">
        <x:v>69</x:v>
      </x:c>
      <x:c r="G5965" s="0" t="s">
        <x:v>53</x:v>
      </x:c>
      <x:c r="H5965" s="0" t="s">
        <x:v>70</x:v>
      </x:c>
    </x:row>
    <x:row r="5966" spans="1:8">
      <x:c r="A5966" s="0" t="s">
        <x:v>335</x:v>
      </x:c>
      <x:c r="B5966" s="0" t="s">
        <x:v>336</x:v>
      </x:c>
      <x:c r="C5966" s="0" t="s">
        <x:v>125</x:v>
      </x:c>
      <x:c r="D5966" s="0" t="s">
        <x:v>126</x:v>
      </x:c>
      <x:c r="E5966" s="0" t="s">
        <x:v>71</x:v>
      </x:c>
      <x:c r="F5966" s="0" t="s">
        <x:v>72</x:v>
      </x:c>
      <x:c r="G5966" s="0" t="s">
        <x:v>53</x:v>
      </x:c>
      <x:c r="H5966" s="0">
        <x:v>9239</x:v>
      </x:c>
    </x:row>
    <x:row r="5967" spans="1:8">
      <x:c r="A5967" s="0" t="s">
        <x:v>335</x:v>
      </x:c>
      <x:c r="B5967" s="0" t="s">
        <x:v>336</x:v>
      </x:c>
      <x:c r="C5967" s="0" t="s">
        <x:v>125</x:v>
      </x:c>
      <x:c r="D5967" s="0" t="s">
        <x:v>126</x:v>
      </x:c>
      <x:c r="E5967" s="0" t="s">
        <x:v>73</x:v>
      </x:c>
      <x:c r="F5967" s="0" t="s">
        <x:v>74</x:v>
      </x:c>
      <x:c r="G5967" s="0" t="s">
        <x:v>53</x:v>
      </x:c>
      <x:c r="H5967" s="0">
        <x:v>725</x:v>
      </x:c>
    </x:row>
    <x:row r="5968" spans="1:8">
      <x:c r="A5968" s="0" t="s">
        <x:v>335</x:v>
      </x:c>
      <x:c r="B5968" s="0" t="s">
        <x:v>336</x:v>
      </x:c>
      <x:c r="C5968" s="0" t="s">
        <x:v>125</x:v>
      </x:c>
      <x:c r="D5968" s="0" t="s">
        <x:v>126</x:v>
      </x:c>
      <x:c r="E5968" s="0" t="s">
        <x:v>75</x:v>
      </x:c>
      <x:c r="F5968" s="0" t="s">
        <x:v>76</x:v>
      </x:c>
      <x:c r="G5968" s="0" t="s">
        <x:v>53</x:v>
      </x:c>
      <x:c r="H5968" s="0" t="s">
        <x:v>70</x:v>
      </x:c>
    </x:row>
    <x:row r="5969" spans="1:8">
      <x:c r="A5969" s="0" t="s">
        <x:v>335</x:v>
      </x:c>
      <x:c r="B5969" s="0" t="s">
        <x:v>336</x:v>
      </x:c>
      <x:c r="C5969" s="0" t="s">
        <x:v>125</x:v>
      </x:c>
      <x:c r="D5969" s="0" t="s">
        <x:v>126</x:v>
      </x:c>
      <x:c r="E5969" s="0" t="s">
        <x:v>77</x:v>
      </x:c>
      <x:c r="F5969" s="0" t="s">
        <x:v>78</x:v>
      </x:c>
      <x:c r="G5969" s="0" t="s">
        <x:v>53</x:v>
      </x:c>
      <x:c r="H5969" s="0">
        <x:v>42</x:v>
      </x:c>
    </x:row>
    <x:row r="5970" spans="1:8">
      <x:c r="A5970" s="0" t="s">
        <x:v>335</x:v>
      </x:c>
      <x:c r="B5970" s="0" t="s">
        <x:v>336</x:v>
      </x:c>
      <x:c r="C5970" s="0" t="s">
        <x:v>125</x:v>
      </x:c>
      <x:c r="D5970" s="0" t="s">
        <x:v>126</x:v>
      </x:c>
      <x:c r="E5970" s="0" t="s">
        <x:v>79</x:v>
      </x:c>
      <x:c r="F5970" s="0" t="s">
        <x:v>80</x:v>
      </x:c>
      <x:c r="G5970" s="0" t="s">
        <x:v>53</x:v>
      </x:c>
      <x:c r="H5970" s="0">
        <x:v>38255</x:v>
      </x:c>
    </x:row>
    <x:row r="5971" spans="1:8">
      <x:c r="A5971" s="0" t="s">
        <x:v>335</x:v>
      </x:c>
      <x:c r="B5971" s="0" t="s">
        <x:v>336</x:v>
      </x:c>
      <x:c r="C5971" s="0" t="s">
        <x:v>125</x:v>
      </x:c>
      <x:c r="D5971" s="0" t="s">
        <x:v>126</x:v>
      </x:c>
      <x:c r="E5971" s="0" t="s">
        <x:v>81</x:v>
      </x:c>
      <x:c r="F5971" s="0" t="s">
        <x:v>82</x:v>
      </x:c>
      <x:c r="G5971" s="0" t="s">
        <x:v>53</x:v>
      </x:c>
      <x:c r="H5971" s="0">
        <x:v>37709</x:v>
      </x:c>
    </x:row>
    <x:row r="5972" spans="1:8">
      <x:c r="A5972" s="0" t="s">
        <x:v>335</x:v>
      </x:c>
      <x:c r="B5972" s="0" t="s">
        <x:v>336</x:v>
      </x:c>
      <x:c r="C5972" s="0" t="s">
        <x:v>127</x:v>
      </x:c>
      <x:c r="D5972" s="0" t="s">
        <x:v>128</x:v>
      </x:c>
      <x:c r="E5972" s="0" t="s">
        <x:v>51</x:v>
      </x:c>
      <x:c r="F5972" s="0" t="s">
        <x:v>52</x:v>
      </x:c>
      <x:c r="G5972" s="0" t="s">
        <x:v>53</x:v>
      </x:c>
      <x:c r="H5972" s="0">
        <x:v>20244</x:v>
      </x:c>
    </x:row>
    <x:row r="5973" spans="1:8">
      <x:c r="A5973" s="0" t="s">
        <x:v>335</x:v>
      </x:c>
      <x:c r="B5973" s="0" t="s">
        <x:v>336</x:v>
      </x:c>
      <x:c r="C5973" s="0" t="s">
        <x:v>127</x:v>
      </x:c>
      <x:c r="D5973" s="0" t="s">
        <x:v>128</x:v>
      </x:c>
      <x:c r="E5973" s="0" t="s">
        <x:v>54</x:v>
      </x:c>
      <x:c r="F5973" s="0" t="s">
        <x:v>55</x:v>
      </x:c>
      <x:c r="G5973" s="0" t="s">
        <x:v>53</x:v>
      </x:c>
      <x:c r="H5973" s="0">
        <x:v>7478</x:v>
      </x:c>
    </x:row>
    <x:row r="5974" spans="1:8">
      <x:c r="A5974" s="0" t="s">
        <x:v>335</x:v>
      </x:c>
      <x:c r="B5974" s="0" t="s">
        <x:v>336</x:v>
      </x:c>
      <x:c r="C5974" s="0" t="s">
        <x:v>127</x:v>
      </x:c>
      <x:c r="D5974" s="0" t="s">
        <x:v>128</x:v>
      </x:c>
      <x:c r="E5974" s="0" t="s">
        <x:v>56</x:v>
      </x:c>
      <x:c r="F5974" s="0" t="s">
        <x:v>57</x:v>
      </x:c>
      <x:c r="G5974" s="0" t="s">
        <x:v>53</x:v>
      </x:c>
      <x:c r="H5974" s="0">
        <x:v>11405</x:v>
      </x:c>
    </x:row>
    <x:row r="5975" spans="1:8">
      <x:c r="A5975" s="0" t="s">
        <x:v>335</x:v>
      </x:c>
      <x:c r="B5975" s="0" t="s">
        <x:v>336</x:v>
      </x:c>
      <x:c r="C5975" s="0" t="s">
        <x:v>127</x:v>
      </x:c>
      <x:c r="D5975" s="0" t="s">
        <x:v>128</x:v>
      </x:c>
      <x:c r="E5975" s="0" t="s">
        <x:v>58</x:v>
      </x:c>
      <x:c r="F5975" s="0" t="s">
        <x:v>59</x:v>
      </x:c>
      <x:c r="G5975" s="0" t="s">
        <x:v>53</x:v>
      </x:c>
      <x:c r="H5975" s="0" t="s">
        <x:v>70</x:v>
      </x:c>
    </x:row>
    <x:row r="5976" spans="1:8">
      <x:c r="A5976" s="0" t="s">
        <x:v>335</x:v>
      </x:c>
      <x:c r="B5976" s="0" t="s">
        <x:v>336</x:v>
      </x:c>
      <x:c r="C5976" s="0" t="s">
        <x:v>127</x:v>
      </x:c>
      <x:c r="D5976" s="0" t="s">
        <x:v>128</x:v>
      </x:c>
      <x:c r="E5976" s="0" t="s">
        <x:v>60</x:v>
      </x:c>
      <x:c r="F5976" s="0" t="s">
        <x:v>61</x:v>
      </x:c>
      <x:c r="G5976" s="0" t="s">
        <x:v>53</x:v>
      </x:c>
      <x:c r="H5976" s="0" t="s">
        <x:v>70</x:v>
      </x:c>
    </x:row>
    <x:row r="5977" spans="1:8">
      <x:c r="A5977" s="0" t="s">
        <x:v>335</x:v>
      </x:c>
      <x:c r="B5977" s="0" t="s">
        <x:v>336</x:v>
      </x:c>
      <x:c r="C5977" s="0" t="s">
        <x:v>127</x:v>
      </x:c>
      <x:c r="D5977" s="0" t="s">
        <x:v>128</x:v>
      </x:c>
      <x:c r="E5977" s="0" t="s">
        <x:v>62</x:v>
      </x:c>
      <x:c r="F5977" s="0" t="s">
        <x:v>63</x:v>
      </x:c>
      <x:c r="G5977" s="0" t="s">
        <x:v>53</x:v>
      </x:c>
      <x:c r="H5977" s="0" t="s">
        <x:v>70</x:v>
      </x:c>
    </x:row>
    <x:row r="5978" spans="1:8">
      <x:c r="A5978" s="0" t="s">
        <x:v>335</x:v>
      </x:c>
      <x:c r="B5978" s="0" t="s">
        <x:v>336</x:v>
      </x:c>
      <x:c r="C5978" s="0" t="s">
        <x:v>127</x:v>
      </x:c>
      <x:c r="D5978" s="0" t="s">
        <x:v>128</x:v>
      </x:c>
      <x:c r="E5978" s="0" t="s">
        <x:v>64</x:v>
      </x:c>
      <x:c r="F5978" s="0" t="s">
        <x:v>65</x:v>
      </x:c>
      <x:c r="G5978" s="0" t="s">
        <x:v>53</x:v>
      </x:c>
      <x:c r="H5978" s="0" t="s">
        <x:v>70</x:v>
      </x:c>
    </x:row>
    <x:row r="5979" spans="1:8">
      <x:c r="A5979" s="0" t="s">
        <x:v>335</x:v>
      </x:c>
      <x:c r="B5979" s="0" t="s">
        <x:v>336</x:v>
      </x:c>
      <x:c r="C5979" s="0" t="s">
        <x:v>127</x:v>
      </x:c>
      <x:c r="D5979" s="0" t="s">
        <x:v>128</x:v>
      </x:c>
      <x:c r="E5979" s="0" t="s">
        <x:v>66</x:v>
      </x:c>
      <x:c r="F5979" s="0" t="s">
        <x:v>67</x:v>
      </x:c>
      <x:c r="G5979" s="0" t="s">
        <x:v>53</x:v>
      </x:c>
      <x:c r="H5979" s="0">
        <x:v>1976</x:v>
      </x:c>
    </x:row>
    <x:row r="5980" spans="1:8">
      <x:c r="A5980" s="0" t="s">
        <x:v>335</x:v>
      </x:c>
      <x:c r="B5980" s="0" t="s">
        <x:v>336</x:v>
      </x:c>
      <x:c r="C5980" s="0" t="s">
        <x:v>127</x:v>
      </x:c>
      <x:c r="D5980" s="0" t="s">
        <x:v>128</x:v>
      </x:c>
      <x:c r="E5980" s="0" t="s">
        <x:v>68</x:v>
      </x:c>
      <x:c r="F5980" s="0" t="s">
        <x:v>69</x:v>
      </x:c>
      <x:c r="G5980" s="0" t="s">
        <x:v>53</x:v>
      </x:c>
      <x:c r="H5980" s="0" t="s">
        <x:v>70</x:v>
      </x:c>
    </x:row>
    <x:row r="5981" spans="1:8">
      <x:c r="A5981" s="0" t="s">
        <x:v>335</x:v>
      </x:c>
      <x:c r="B5981" s="0" t="s">
        <x:v>336</x:v>
      </x:c>
      <x:c r="C5981" s="0" t="s">
        <x:v>127</x:v>
      </x:c>
      <x:c r="D5981" s="0" t="s">
        <x:v>128</x:v>
      </x:c>
      <x:c r="E5981" s="0" t="s">
        <x:v>71</x:v>
      </x:c>
      <x:c r="F5981" s="0" t="s">
        <x:v>72</x:v>
      </x:c>
      <x:c r="G5981" s="0" t="s">
        <x:v>53</x:v>
      </x:c>
      <x:c r="H5981" s="0">
        <x:v>8984</x:v>
      </x:c>
    </x:row>
    <x:row r="5982" spans="1:8">
      <x:c r="A5982" s="0" t="s">
        <x:v>335</x:v>
      </x:c>
      <x:c r="B5982" s="0" t="s">
        <x:v>336</x:v>
      </x:c>
      <x:c r="C5982" s="0" t="s">
        <x:v>127</x:v>
      </x:c>
      <x:c r="D5982" s="0" t="s">
        <x:v>128</x:v>
      </x:c>
      <x:c r="E5982" s="0" t="s">
        <x:v>73</x:v>
      </x:c>
      <x:c r="F5982" s="0" t="s">
        <x:v>74</x:v>
      </x:c>
      <x:c r="G5982" s="0" t="s">
        <x:v>53</x:v>
      </x:c>
      <x:c r="H5982" s="0">
        <x:v>913</x:v>
      </x:c>
    </x:row>
    <x:row r="5983" spans="1:8">
      <x:c r="A5983" s="0" t="s">
        <x:v>335</x:v>
      </x:c>
      <x:c r="B5983" s="0" t="s">
        <x:v>336</x:v>
      </x:c>
      <x:c r="C5983" s="0" t="s">
        <x:v>127</x:v>
      </x:c>
      <x:c r="D5983" s="0" t="s">
        <x:v>128</x:v>
      </x:c>
      <x:c r="E5983" s="0" t="s">
        <x:v>75</x:v>
      </x:c>
      <x:c r="F5983" s="0" t="s">
        <x:v>76</x:v>
      </x:c>
      <x:c r="G5983" s="0" t="s">
        <x:v>53</x:v>
      </x:c>
      <x:c r="H5983" s="0" t="s">
        <x:v>70</x:v>
      </x:c>
    </x:row>
    <x:row r="5984" spans="1:8">
      <x:c r="A5984" s="0" t="s">
        <x:v>335</x:v>
      </x:c>
      <x:c r="B5984" s="0" t="s">
        <x:v>336</x:v>
      </x:c>
      <x:c r="C5984" s="0" t="s">
        <x:v>127</x:v>
      </x:c>
      <x:c r="D5984" s="0" t="s">
        <x:v>128</x:v>
      </x:c>
      <x:c r="E5984" s="0" t="s">
        <x:v>77</x:v>
      </x:c>
      <x:c r="F5984" s="0" t="s">
        <x:v>78</x:v>
      </x:c>
      <x:c r="G5984" s="0" t="s">
        <x:v>53</x:v>
      </x:c>
      <x:c r="H5984" s="0">
        <x:v>357</x:v>
      </x:c>
    </x:row>
    <x:row r="5985" spans="1:8">
      <x:c r="A5985" s="0" t="s">
        <x:v>335</x:v>
      </x:c>
      <x:c r="B5985" s="0" t="s">
        <x:v>336</x:v>
      </x:c>
      <x:c r="C5985" s="0" t="s">
        <x:v>127</x:v>
      </x:c>
      <x:c r="D5985" s="0" t="s">
        <x:v>128</x:v>
      </x:c>
      <x:c r="E5985" s="0" t="s">
        <x:v>79</x:v>
      </x:c>
      <x:c r="F5985" s="0" t="s">
        <x:v>80</x:v>
      </x:c>
      <x:c r="G5985" s="0" t="s">
        <x:v>53</x:v>
      </x:c>
      <x:c r="H5985" s="0">
        <x:v>38875</x:v>
      </x:c>
    </x:row>
    <x:row r="5986" spans="1:8">
      <x:c r="A5986" s="0" t="s">
        <x:v>335</x:v>
      </x:c>
      <x:c r="B5986" s="0" t="s">
        <x:v>336</x:v>
      </x:c>
      <x:c r="C5986" s="0" t="s">
        <x:v>127</x:v>
      </x:c>
      <x:c r="D5986" s="0" t="s">
        <x:v>128</x:v>
      </x:c>
      <x:c r="E5986" s="0" t="s">
        <x:v>81</x:v>
      </x:c>
      <x:c r="F5986" s="0" t="s">
        <x:v>82</x:v>
      </x:c>
      <x:c r="G5986" s="0" t="s">
        <x:v>53</x:v>
      </x:c>
      <x:c r="H5986" s="0">
        <x:v>38742</x:v>
      </x:c>
    </x:row>
    <x:row r="5987" spans="1:8">
      <x:c r="A5987" s="0" t="s">
        <x:v>335</x:v>
      </x:c>
      <x:c r="B5987" s="0" t="s">
        <x:v>336</x:v>
      </x:c>
      <x:c r="C5987" s="0" t="s">
        <x:v>129</x:v>
      </x:c>
      <x:c r="D5987" s="0" t="s">
        <x:v>130</x:v>
      </x:c>
      <x:c r="E5987" s="0" t="s">
        <x:v>51</x:v>
      </x:c>
      <x:c r="F5987" s="0" t="s">
        <x:v>52</x:v>
      </x:c>
      <x:c r="G5987" s="0" t="s">
        <x:v>53</x:v>
      </x:c>
      <x:c r="H5987" s="0">
        <x:v>20655</x:v>
      </x:c>
    </x:row>
    <x:row r="5988" spans="1:8">
      <x:c r="A5988" s="0" t="s">
        <x:v>335</x:v>
      </x:c>
      <x:c r="B5988" s="0" t="s">
        <x:v>336</x:v>
      </x:c>
      <x:c r="C5988" s="0" t="s">
        <x:v>129</x:v>
      </x:c>
      <x:c r="D5988" s="0" t="s">
        <x:v>130</x:v>
      </x:c>
      <x:c r="E5988" s="0" t="s">
        <x:v>54</x:v>
      </x:c>
      <x:c r="F5988" s="0" t="s">
        <x:v>55</x:v>
      </x:c>
      <x:c r="G5988" s="0" t="s">
        <x:v>53</x:v>
      </x:c>
      <x:c r="H5988" s="0">
        <x:v>7397</x:v>
      </x:c>
    </x:row>
    <x:row r="5989" spans="1:8">
      <x:c r="A5989" s="0" t="s">
        <x:v>335</x:v>
      </x:c>
      <x:c r="B5989" s="0" t="s">
        <x:v>336</x:v>
      </x:c>
      <x:c r="C5989" s="0" t="s">
        <x:v>129</x:v>
      </x:c>
      <x:c r="D5989" s="0" t="s">
        <x:v>130</x:v>
      </x:c>
      <x:c r="E5989" s="0" t="s">
        <x:v>56</x:v>
      </x:c>
      <x:c r="F5989" s="0" t="s">
        <x:v>57</x:v>
      </x:c>
      <x:c r="G5989" s="0" t="s">
        <x:v>53</x:v>
      </x:c>
      <x:c r="H5989" s="0">
        <x:v>12156</x:v>
      </x:c>
    </x:row>
    <x:row r="5990" spans="1:8">
      <x:c r="A5990" s="0" t="s">
        <x:v>335</x:v>
      </x:c>
      <x:c r="B5990" s="0" t="s">
        <x:v>336</x:v>
      </x:c>
      <x:c r="C5990" s="0" t="s">
        <x:v>129</x:v>
      </x:c>
      <x:c r="D5990" s="0" t="s">
        <x:v>130</x:v>
      </x:c>
      <x:c r="E5990" s="0" t="s">
        <x:v>58</x:v>
      </x:c>
      <x:c r="F5990" s="0" t="s">
        <x:v>59</x:v>
      </x:c>
      <x:c r="G5990" s="0" t="s">
        <x:v>53</x:v>
      </x:c>
      <x:c r="H5990" s="0" t="s">
        <x:v>70</x:v>
      </x:c>
    </x:row>
    <x:row r="5991" spans="1:8">
      <x:c r="A5991" s="0" t="s">
        <x:v>335</x:v>
      </x:c>
      <x:c r="B5991" s="0" t="s">
        <x:v>336</x:v>
      </x:c>
      <x:c r="C5991" s="0" t="s">
        <x:v>129</x:v>
      </x:c>
      <x:c r="D5991" s="0" t="s">
        <x:v>130</x:v>
      </x:c>
      <x:c r="E5991" s="0" t="s">
        <x:v>60</x:v>
      </x:c>
      <x:c r="F5991" s="0" t="s">
        <x:v>61</x:v>
      </x:c>
      <x:c r="G5991" s="0" t="s">
        <x:v>53</x:v>
      </x:c>
      <x:c r="H5991" s="0" t="s">
        <x:v>70</x:v>
      </x:c>
    </x:row>
    <x:row r="5992" spans="1:8">
      <x:c r="A5992" s="0" t="s">
        <x:v>335</x:v>
      </x:c>
      <x:c r="B5992" s="0" t="s">
        <x:v>336</x:v>
      </x:c>
      <x:c r="C5992" s="0" t="s">
        <x:v>129</x:v>
      </x:c>
      <x:c r="D5992" s="0" t="s">
        <x:v>130</x:v>
      </x:c>
      <x:c r="E5992" s="0" t="s">
        <x:v>62</x:v>
      </x:c>
      <x:c r="F5992" s="0" t="s">
        <x:v>63</x:v>
      </x:c>
      <x:c r="G5992" s="0" t="s">
        <x:v>53</x:v>
      </x:c>
      <x:c r="H5992" s="0" t="s">
        <x:v>70</x:v>
      </x:c>
    </x:row>
    <x:row r="5993" spans="1:8">
      <x:c r="A5993" s="0" t="s">
        <x:v>335</x:v>
      </x:c>
      <x:c r="B5993" s="0" t="s">
        <x:v>336</x:v>
      </x:c>
      <x:c r="C5993" s="0" t="s">
        <x:v>129</x:v>
      </x:c>
      <x:c r="D5993" s="0" t="s">
        <x:v>130</x:v>
      </x:c>
      <x:c r="E5993" s="0" t="s">
        <x:v>64</x:v>
      </x:c>
      <x:c r="F5993" s="0" t="s">
        <x:v>65</x:v>
      </x:c>
      <x:c r="G5993" s="0" t="s">
        <x:v>53</x:v>
      </x:c>
      <x:c r="H5993" s="0" t="s">
        <x:v>70</x:v>
      </x:c>
    </x:row>
    <x:row r="5994" spans="1:8">
      <x:c r="A5994" s="0" t="s">
        <x:v>335</x:v>
      </x:c>
      <x:c r="B5994" s="0" t="s">
        <x:v>336</x:v>
      </x:c>
      <x:c r="C5994" s="0" t="s">
        <x:v>129</x:v>
      </x:c>
      <x:c r="D5994" s="0" t="s">
        <x:v>130</x:v>
      </x:c>
      <x:c r="E5994" s="0" t="s">
        <x:v>66</x:v>
      </x:c>
      <x:c r="F5994" s="0" t="s">
        <x:v>67</x:v>
      </x:c>
      <x:c r="G5994" s="0" t="s">
        <x:v>53</x:v>
      </x:c>
      <x:c r="H5994" s="0">
        <x:v>2112</x:v>
      </x:c>
    </x:row>
    <x:row r="5995" spans="1:8">
      <x:c r="A5995" s="0" t="s">
        <x:v>335</x:v>
      </x:c>
      <x:c r="B5995" s="0" t="s">
        <x:v>336</x:v>
      </x:c>
      <x:c r="C5995" s="0" t="s">
        <x:v>129</x:v>
      </x:c>
      <x:c r="D5995" s="0" t="s">
        <x:v>130</x:v>
      </x:c>
      <x:c r="E5995" s="0" t="s">
        <x:v>68</x:v>
      </x:c>
      <x:c r="F5995" s="0" t="s">
        <x:v>69</x:v>
      </x:c>
      <x:c r="G5995" s="0" t="s">
        <x:v>53</x:v>
      </x:c>
      <x:c r="H5995" s="0" t="s">
        <x:v>70</x:v>
      </x:c>
    </x:row>
    <x:row r="5996" spans="1:8">
      <x:c r="A5996" s="0" t="s">
        <x:v>335</x:v>
      </x:c>
      <x:c r="B5996" s="0" t="s">
        <x:v>336</x:v>
      </x:c>
      <x:c r="C5996" s="0" t="s">
        <x:v>129</x:v>
      </x:c>
      <x:c r="D5996" s="0" t="s">
        <x:v>130</x:v>
      </x:c>
      <x:c r="E5996" s="0" t="s">
        <x:v>71</x:v>
      </x:c>
      <x:c r="F5996" s="0" t="s">
        <x:v>72</x:v>
      </x:c>
      <x:c r="G5996" s="0" t="s">
        <x:v>53</x:v>
      </x:c>
      <x:c r="H5996" s="0">
        <x:v>9297</x:v>
      </x:c>
    </x:row>
    <x:row r="5997" spans="1:8">
      <x:c r="A5997" s="0" t="s">
        <x:v>335</x:v>
      </x:c>
      <x:c r="B5997" s="0" t="s">
        <x:v>336</x:v>
      </x:c>
      <x:c r="C5997" s="0" t="s">
        <x:v>129</x:v>
      </x:c>
      <x:c r="D5997" s="0" t="s">
        <x:v>130</x:v>
      </x:c>
      <x:c r="E5997" s="0" t="s">
        <x:v>73</x:v>
      </x:c>
      <x:c r="F5997" s="0" t="s">
        <x:v>74</x:v>
      </x:c>
      <x:c r="G5997" s="0" t="s">
        <x:v>53</x:v>
      </x:c>
      <x:c r="H5997" s="0">
        <x:v>1215</x:v>
      </x:c>
    </x:row>
    <x:row r="5998" spans="1:8">
      <x:c r="A5998" s="0" t="s">
        <x:v>335</x:v>
      </x:c>
      <x:c r="B5998" s="0" t="s">
        <x:v>336</x:v>
      </x:c>
      <x:c r="C5998" s="0" t="s">
        <x:v>129</x:v>
      </x:c>
      <x:c r="D5998" s="0" t="s">
        <x:v>130</x:v>
      </x:c>
      <x:c r="E5998" s="0" t="s">
        <x:v>75</x:v>
      </x:c>
      <x:c r="F5998" s="0" t="s">
        <x:v>76</x:v>
      </x:c>
      <x:c r="G5998" s="0" t="s">
        <x:v>53</x:v>
      </x:c>
      <x:c r="H5998" s="0" t="s">
        <x:v>70</x:v>
      </x:c>
    </x:row>
    <x:row r="5999" spans="1:8">
      <x:c r="A5999" s="0" t="s">
        <x:v>335</x:v>
      </x:c>
      <x:c r="B5999" s="0" t="s">
        <x:v>336</x:v>
      </x:c>
      <x:c r="C5999" s="0" t="s">
        <x:v>129</x:v>
      </x:c>
      <x:c r="D5999" s="0" t="s">
        <x:v>130</x:v>
      </x:c>
      <x:c r="E5999" s="0" t="s">
        <x:v>77</x:v>
      </x:c>
      <x:c r="F5999" s="0" t="s">
        <x:v>78</x:v>
      </x:c>
      <x:c r="G5999" s="0" t="s">
        <x:v>53</x:v>
      </x:c>
      <x:c r="H5999" s="0">
        <x:v>432</x:v>
      </x:c>
    </x:row>
    <x:row r="6000" spans="1:8">
      <x:c r="A6000" s="0" t="s">
        <x:v>335</x:v>
      </x:c>
      <x:c r="B6000" s="0" t="s">
        <x:v>336</x:v>
      </x:c>
      <x:c r="C6000" s="0" t="s">
        <x:v>129</x:v>
      </x:c>
      <x:c r="D6000" s="0" t="s">
        <x:v>130</x:v>
      </x:c>
      <x:c r="E6000" s="0" t="s">
        <x:v>79</x:v>
      </x:c>
      <x:c r="F6000" s="0" t="s">
        <x:v>80</x:v>
      </x:c>
      <x:c r="G6000" s="0" t="s">
        <x:v>53</x:v>
      </x:c>
      <x:c r="H6000" s="0">
        <x:v>39926</x:v>
      </x:c>
    </x:row>
    <x:row r="6001" spans="1:8">
      <x:c r="A6001" s="0" t="s">
        <x:v>335</x:v>
      </x:c>
      <x:c r="B6001" s="0" t="s">
        <x:v>336</x:v>
      </x:c>
      <x:c r="C6001" s="0" t="s">
        <x:v>129</x:v>
      </x:c>
      <x:c r="D6001" s="0" t="s">
        <x:v>130</x:v>
      </x:c>
      <x:c r="E6001" s="0" t="s">
        <x:v>81</x:v>
      </x:c>
      <x:c r="F6001" s="0" t="s">
        <x:v>82</x:v>
      </x:c>
      <x:c r="G6001" s="0" t="s">
        <x:v>53</x:v>
      </x:c>
      <x:c r="H6001" s="0">
        <x:v>39864</x:v>
      </x:c>
    </x:row>
    <x:row r="6002" spans="1:8">
      <x:c r="A6002" s="0" t="s">
        <x:v>335</x:v>
      </x:c>
      <x:c r="B6002" s="0" t="s">
        <x:v>336</x:v>
      </x:c>
      <x:c r="C6002" s="0" t="s">
        <x:v>131</x:v>
      </x:c>
      <x:c r="D6002" s="0" t="s">
        <x:v>132</x:v>
      </x:c>
      <x:c r="E6002" s="0" t="s">
        <x:v>51</x:v>
      </x:c>
      <x:c r="F6002" s="0" t="s">
        <x:v>52</x:v>
      </x:c>
      <x:c r="G6002" s="0" t="s">
        <x:v>53</x:v>
      </x:c>
      <x:c r="H6002" s="0">
        <x:v>21125</x:v>
      </x:c>
    </x:row>
    <x:row r="6003" spans="1:8">
      <x:c r="A6003" s="0" t="s">
        <x:v>335</x:v>
      </x:c>
      <x:c r="B6003" s="0" t="s">
        <x:v>336</x:v>
      </x:c>
      <x:c r="C6003" s="0" t="s">
        <x:v>131</x:v>
      </x:c>
      <x:c r="D6003" s="0" t="s">
        <x:v>132</x:v>
      </x:c>
      <x:c r="E6003" s="0" t="s">
        <x:v>54</x:v>
      </x:c>
      <x:c r="F6003" s="0" t="s">
        <x:v>55</x:v>
      </x:c>
      <x:c r="G6003" s="0" t="s">
        <x:v>53</x:v>
      </x:c>
      <x:c r="H6003" s="0">
        <x:v>7590</x:v>
      </x:c>
    </x:row>
    <x:row r="6004" spans="1:8">
      <x:c r="A6004" s="0" t="s">
        <x:v>335</x:v>
      </x:c>
      <x:c r="B6004" s="0" t="s">
        <x:v>336</x:v>
      </x:c>
      <x:c r="C6004" s="0" t="s">
        <x:v>131</x:v>
      </x:c>
      <x:c r="D6004" s="0" t="s">
        <x:v>132</x:v>
      </x:c>
      <x:c r="E6004" s="0" t="s">
        <x:v>56</x:v>
      </x:c>
      <x:c r="F6004" s="0" t="s">
        <x:v>57</x:v>
      </x:c>
      <x:c r="G6004" s="0" t="s">
        <x:v>53</x:v>
      </x:c>
      <x:c r="H6004" s="0">
        <x:v>11969</x:v>
      </x:c>
    </x:row>
    <x:row r="6005" spans="1:8">
      <x:c r="A6005" s="0" t="s">
        <x:v>335</x:v>
      </x:c>
      <x:c r="B6005" s="0" t="s">
        <x:v>336</x:v>
      </x:c>
      <x:c r="C6005" s="0" t="s">
        <x:v>131</x:v>
      </x:c>
      <x:c r="D6005" s="0" t="s">
        <x:v>132</x:v>
      </x:c>
      <x:c r="E6005" s="0" t="s">
        <x:v>58</x:v>
      </x:c>
      <x:c r="F6005" s="0" t="s">
        <x:v>59</x:v>
      </x:c>
      <x:c r="G6005" s="0" t="s">
        <x:v>53</x:v>
      </x:c>
      <x:c r="H6005" s="0" t="s">
        <x:v>70</x:v>
      </x:c>
    </x:row>
    <x:row r="6006" spans="1:8">
      <x:c r="A6006" s="0" t="s">
        <x:v>335</x:v>
      </x:c>
      <x:c r="B6006" s="0" t="s">
        <x:v>336</x:v>
      </x:c>
      <x:c r="C6006" s="0" t="s">
        <x:v>131</x:v>
      </x:c>
      <x:c r="D6006" s="0" t="s">
        <x:v>132</x:v>
      </x:c>
      <x:c r="E6006" s="0" t="s">
        <x:v>60</x:v>
      </x:c>
      <x:c r="F6006" s="0" t="s">
        <x:v>61</x:v>
      </x:c>
      <x:c r="G6006" s="0" t="s">
        <x:v>53</x:v>
      </x:c>
      <x:c r="H6006" s="0" t="s">
        <x:v>70</x:v>
      </x:c>
    </x:row>
    <x:row r="6007" spans="1:8">
      <x:c r="A6007" s="0" t="s">
        <x:v>335</x:v>
      </x:c>
      <x:c r="B6007" s="0" t="s">
        <x:v>336</x:v>
      </x:c>
      <x:c r="C6007" s="0" t="s">
        <x:v>131</x:v>
      </x:c>
      <x:c r="D6007" s="0" t="s">
        <x:v>132</x:v>
      </x:c>
      <x:c r="E6007" s="0" t="s">
        <x:v>62</x:v>
      </x:c>
      <x:c r="F6007" s="0" t="s">
        <x:v>63</x:v>
      </x:c>
      <x:c r="G6007" s="0" t="s">
        <x:v>53</x:v>
      </x:c>
      <x:c r="H6007" s="0" t="s">
        <x:v>70</x:v>
      </x:c>
    </x:row>
    <x:row r="6008" spans="1:8">
      <x:c r="A6008" s="0" t="s">
        <x:v>335</x:v>
      </x:c>
      <x:c r="B6008" s="0" t="s">
        <x:v>336</x:v>
      </x:c>
      <x:c r="C6008" s="0" t="s">
        <x:v>131</x:v>
      </x:c>
      <x:c r="D6008" s="0" t="s">
        <x:v>132</x:v>
      </x:c>
      <x:c r="E6008" s="0" t="s">
        <x:v>64</x:v>
      </x:c>
      <x:c r="F6008" s="0" t="s">
        <x:v>65</x:v>
      </x:c>
      <x:c r="G6008" s="0" t="s">
        <x:v>53</x:v>
      </x:c>
      <x:c r="H6008" s="0" t="s">
        <x:v>70</x:v>
      </x:c>
    </x:row>
    <x:row r="6009" spans="1:8">
      <x:c r="A6009" s="0" t="s">
        <x:v>335</x:v>
      </x:c>
      <x:c r="B6009" s="0" t="s">
        <x:v>336</x:v>
      </x:c>
      <x:c r="C6009" s="0" t="s">
        <x:v>131</x:v>
      </x:c>
      <x:c r="D6009" s="0" t="s">
        <x:v>132</x:v>
      </x:c>
      <x:c r="E6009" s="0" t="s">
        <x:v>66</x:v>
      </x:c>
      <x:c r="F6009" s="0" t="s">
        <x:v>67</x:v>
      </x:c>
      <x:c r="G6009" s="0" t="s">
        <x:v>53</x:v>
      </x:c>
      <x:c r="H6009" s="0">
        <x:v>1855</x:v>
      </x:c>
    </x:row>
    <x:row r="6010" spans="1:8">
      <x:c r="A6010" s="0" t="s">
        <x:v>335</x:v>
      </x:c>
      <x:c r="B6010" s="0" t="s">
        <x:v>336</x:v>
      </x:c>
      <x:c r="C6010" s="0" t="s">
        <x:v>131</x:v>
      </x:c>
      <x:c r="D6010" s="0" t="s">
        <x:v>132</x:v>
      </x:c>
      <x:c r="E6010" s="0" t="s">
        <x:v>68</x:v>
      </x:c>
      <x:c r="F6010" s="0" t="s">
        <x:v>69</x:v>
      </x:c>
      <x:c r="G6010" s="0" t="s">
        <x:v>53</x:v>
      </x:c>
      <x:c r="H6010" s="0" t="s">
        <x:v>70</x:v>
      </x:c>
    </x:row>
    <x:row r="6011" spans="1:8">
      <x:c r="A6011" s="0" t="s">
        <x:v>335</x:v>
      </x:c>
      <x:c r="B6011" s="0" t="s">
        <x:v>336</x:v>
      </x:c>
      <x:c r="C6011" s="0" t="s">
        <x:v>131</x:v>
      </x:c>
      <x:c r="D6011" s="0" t="s">
        <x:v>132</x:v>
      </x:c>
      <x:c r="E6011" s="0" t="s">
        <x:v>71</x:v>
      </x:c>
      <x:c r="F6011" s="0" t="s">
        <x:v>72</x:v>
      </x:c>
      <x:c r="G6011" s="0" t="s">
        <x:v>53</x:v>
      </x:c>
      <x:c r="H6011" s="0">
        <x:v>9609</x:v>
      </x:c>
    </x:row>
    <x:row r="6012" spans="1:8">
      <x:c r="A6012" s="0" t="s">
        <x:v>335</x:v>
      </x:c>
      <x:c r="B6012" s="0" t="s">
        <x:v>336</x:v>
      </x:c>
      <x:c r="C6012" s="0" t="s">
        <x:v>131</x:v>
      </x:c>
      <x:c r="D6012" s="0" t="s">
        <x:v>132</x:v>
      </x:c>
      <x:c r="E6012" s="0" t="s">
        <x:v>73</x:v>
      </x:c>
      <x:c r="F6012" s="0" t="s">
        <x:v>74</x:v>
      </x:c>
      <x:c r="G6012" s="0" t="s">
        <x:v>53</x:v>
      </x:c>
      <x:c r="H6012" s="0">
        <x:v>1232</x:v>
      </x:c>
    </x:row>
    <x:row r="6013" spans="1:8">
      <x:c r="A6013" s="0" t="s">
        <x:v>335</x:v>
      </x:c>
      <x:c r="B6013" s="0" t="s">
        <x:v>336</x:v>
      </x:c>
      <x:c r="C6013" s="0" t="s">
        <x:v>131</x:v>
      </x:c>
      <x:c r="D6013" s="0" t="s">
        <x:v>132</x:v>
      </x:c>
      <x:c r="E6013" s="0" t="s">
        <x:v>75</x:v>
      </x:c>
      <x:c r="F6013" s="0" t="s">
        <x:v>76</x:v>
      </x:c>
      <x:c r="G6013" s="0" t="s">
        <x:v>53</x:v>
      </x:c>
      <x:c r="H6013" s="0" t="s">
        <x:v>70</x:v>
      </x:c>
    </x:row>
    <x:row r="6014" spans="1:8">
      <x:c r="A6014" s="0" t="s">
        <x:v>335</x:v>
      </x:c>
      <x:c r="B6014" s="0" t="s">
        <x:v>336</x:v>
      </x:c>
      <x:c r="C6014" s="0" t="s">
        <x:v>131</x:v>
      </x:c>
      <x:c r="D6014" s="0" t="s">
        <x:v>132</x:v>
      </x:c>
      <x:c r="E6014" s="0" t="s">
        <x:v>77</x:v>
      </x:c>
      <x:c r="F6014" s="0" t="s">
        <x:v>78</x:v>
      </x:c>
      <x:c r="G6014" s="0" t="s">
        <x:v>53</x:v>
      </x:c>
      <x:c r="H6014" s="0">
        <x:v>-156</x:v>
      </x:c>
    </x:row>
    <x:row r="6015" spans="1:8">
      <x:c r="A6015" s="0" t="s">
        <x:v>335</x:v>
      </x:c>
      <x:c r="B6015" s="0" t="s">
        <x:v>336</x:v>
      </x:c>
      <x:c r="C6015" s="0" t="s">
        <x:v>131</x:v>
      </x:c>
      <x:c r="D6015" s="0" t="s">
        <x:v>132</x:v>
      </x:c>
      <x:c r="E6015" s="0" t="s">
        <x:v>79</x:v>
      </x:c>
      <x:c r="F6015" s="0" t="s">
        <x:v>80</x:v>
      </x:c>
      <x:c r="G6015" s="0" t="s">
        <x:v>53</x:v>
      </x:c>
      <x:c r="H6015" s="0">
        <x:v>40434</x:v>
      </x:c>
    </x:row>
    <x:row r="6016" spans="1:8">
      <x:c r="A6016" s="0" t="s">
        <x:v>335</x:v>
      </x:c>
      <x:c r="B6016" s="0" t="s">
        <x:v>336</x:v>
      </x:c>
      <x:c r="C6016" s="0" t="s">
        <x:v>131</x:v>
      </x:c>
      <x:c r="D6016" s="0" t="s">
        <x:v>132</x:v>
      </x:c>
      <x:c r="E6016" s="0" t="s">
        <x:v>81</x:v>
      </x:c>
      <x:c r="F6016" s="0" t="s">
        <x:v>82</x:v>
      </x:c>
      <x:c r="G6016" s="0" t="s">
        <x:v>53</x:v>
      </x:c>
      <x:c r="H6016" s="0">
        <x:v>39630</x:v>
      </x:c>
    </x:row>
    <x:row r="6017" spans="1:8">
      <x:c r="A6017" s="0" t="s">
        <x:v>335</x:v>
      </x:c>
      <x:c r="B6017" s="0" t="s">
        <x:v>336</x:v>
      </x:c>
      <x:c r="C6017" s="0" t="s">
        <x:v>133</x:v>
      </x:c>
      <x:c r="D6017" s="0" t="s">
        <x:v>134</x:v>
      </x:c>
      <x:c r="E6017" s="0" t="s">
        <x:v>51</x:v>
      </x:c>
      <x:c r="F6017" s="0" t="s">
        <x:v>52</x:v>
      </x:c>
      <x:c r="G6017" s="0" t="s">
        <x:v>53</x:v>
      </x:c>
      <x:c r="H6017" s="0">
        <x:v>21006</x:v>
      </x:c>
    </x:row>
    <x:row r="6018" spans="1:8">
      <x:c r="A6018" s="0" t="s">
        <x:v>335</x:v>
      </x:c>
      <x:c r="B6018" s="0" t="s">
        <x:v>336</x:v>
      </x:c>
      <x:c r="C6018" s="0" t="s">
        <x:v>133</x:v>
      </x:c>
      <x:c r="D6018" s="0" t="s">
        <x:v>134</x:v>
      </x:c>
      <x:c r="E6018" s="0" t="s">
        <x:v>54</x:v>
      </x:c>
      <x:c r="F6018" s="0" t="s">
        <x:v>55</x:v>
      </x:c>
      <x:c r="G6018" s="0" t="s">
        <x:v>53</x:v>
      </x:c>
      <x:c r="H6018" s="0">
        <x:v>7793</x:v>
      </x:c>
    </x:row>
    <x:row r="6019" spans="1:8">
      <x:c r="A6019" s="0" t="s">
        <x:v>335</x:v>
      </x:c>
      <x:c r="B6019" s="0" t="s">
        <x:v>336</x:v>
      </x:c>
      <x:c r="C6019" s="0" t="s">
        <x:v>133</x:v>
      </x:c>
      <x:c r="D6019" s="0" t="s">
        <x:v>134</x:v>
      </x:c>
      <x:c r="E6019" s="0" t="s">
        <x:v>56</x:v>
      </x:c>
      <x:c r="F6019" s="0" t="s">
        <x:v>57</x:v>
      </x:c>
      <x:c r="G6019" s="0" t="s">
        <x:v>53</x:v>
      </x:c>
      <x:c r="H6019" s="0">
        <x:v>11030</x:v>
      </x:c>
    </x:row>
    <x:row r="6020" spans="1:8">
      <x:c r="A6020" s="0" t="s">
        <x:v>335</x:v>
      </x:c>
      <x:c r="B6020" s="0" t="s">
        <x:v>336</x:v>
      </x:c>
      <x:c r="C6020" s="0" t="s">
        <x:v>133</x:v>
      </x:c>
      <x:c r="D6020" s="0" t="s">
        <x:v>134</x:v>
      </x:c>
      <x:c r="E6020" s="0" t="s">
        <x:v>58</x:v>
      </x:c>
      <x:c r="F6020" s="0" t="s">
        <x:v>59</x:v>
      </x:c>
      <x:c r="G6020" s="0" t="s">
        <x:v>53</x:v>
      </x:c>
      <x:c r="H6020" s="0" t="s">
        <x:v>70</x:v>
      </x:c>
    </x:row>
    <x:row r="6021" spans="1:8">
      <x:c r="A6021" s="0" t="s">
        <x:v>335</x:v>
      </x:c>
      <x:c r="B6021" s="0" t="s">
        <x:v>336</x:v>
      </x:c>
      <x:c r="C6021" s="0" t="s">
        <x:v>133</x:v>
      </x:c>
      <x:c r="D6021" s="0" t="s">
        <x:v>134</x:v>
      </x:c>
      <x:c r="E6021" s="0" t="s">
        <x:v>60</x:v>
      </x:c>
      <x:c r="F6021" s="0" t="s">
        <x:v>61</x:v>
      </x:c>
      <x:c r="G6021" s="0" t="s">
        <x:v>53</x:v>
      </x:c>
      <x:c r="H6021" s="0" t="s">
        <x:v>70</x:v>
      </x:c>
    </x:row>
    <x:row r="6022" spans="1:8">
      <x:c r="A6022" s="0" t="s">
        <x:v>335</x:v>
      </x:c>
      <x:c r="B6022" s="0" t="s">
        <x:v>336</x:v>
      </x:c>
      <x:c r="C6022" s="0" t="s">
        <x:v>133</x:v>
      </x:c>
      <x:c r="D6022" s="0" t="s">
        <x:v>134</x:v>
      </x:c>
      <x:c r="E6022" s="0" t="s">
        <x:v>62</x:v>
      </x:c>
      <x:c r="F6022" s="0" t="s">
        <x:v>63</x:v>
      </x:c>
      <x:c r="G6022" s="0" t="s">
        <x:v>53</x:v>
      </x:c>
      <x:c r="H6022" s="0" t="s">
        <x:v>70</x:v>
      </x:c>
    </x:row>
    <x:row r="6023" spans="1:8">
      <x:c r="A6023" s="0" t="s">
        <x:v>335</x:v>
      </x:c>
      <x:c r="B6023" s="0" t="s">
        <x:v>336</x:v>
      </x:c>
      <x:c r="C6023" s="0" t="s">
        <x:v>133</x:v>
      </x:c>
      <x:c r="D6023" s="0" t="s">
        <x:v>134</x:v>
      </x:c>
      <x:c r="E6023" s="0" t="s">
        <x:v>64</x:v>
      </x:c>
      <x:c r="F6023" s="0" t="s">
        <x:v>65</x:v>
      </x:c>
      <x:c r="G6023" s="0" t="s">
        <x:v>53</x:v>
      </x:c>
      <x:c r="H6023" s="0" t="s">
        <x:v>70</x:v>
      </x:c>
    </x:row>
    <x:row r="6024" spans="1:8">
      <x:c r="A6024" s="0" t="s">
        <x:v>335</x:v>
      </x:c>
      <x:c r="B6024" s="0" t="s">
        <x:v>336</x:v>
      </x:c>
      <x:c r="C6024" s="0" t="s">
        <x:v>133</x:v>
      </x:c>
      <x:c r="D6024" s="0" t="s">
        <x:v>134</x:v>
      </x:c>
      <x:c r="E6024" s="0" t="s">
        <x:v>66</x:v>
      </x:c>
      <x:c r="F6024" s="0" t="s">
        <x:v>67</x:v>
      </x:c>
      <x:c r="G6024" s="0" t="s">
        <x:v>53</x:v>
      </x:c>
      <x:c r="H6024" s="0">
        <x:v>1571</x:v>
      </x:c>
    </x:row>
    <x:row r="6025" spans="1:8">
      <x:c r="A6025" s="0" t="s">
        <x:v>335</x:v>
      </x:c>
      <x:c r="B6025" s="0" t="s">
        <x:v>336</x:v>
      </x:c>
      <x:c r="C6025" s="0" t="s">
        <x:v>133</x:v>
      </x:c>
      <x:c r="D6025" s="0" t="s">
        <x:v>134</x:v>
      </x:c>
      <x:c r="E6025" s="0" t="s">
        <x:v>68</x:v>
      </x:c>
      <x:c r="F6025" s="0" t="s">
        <x:v>69</x:v>
      </x:c>
      <x:c r="G6025" s="0" t="s">
        <x:v>53</x:v>
      </x:c>
      <x:c r="H6025" s="0" t="s">
        <x:v>70</x:v>
      </x:c>
    </x:row>
    <x:row r="6026" spans="1:8">
      <x:c r="A6026" s="0" t="s">
        <x:v>335</x:v>
      </x:c>
      <x:c r="B6026" s="0" t="s">
        <x:v>336</x:v>
      </x:c>
      <x:c r="C6026" s="0" t="s">
        <x:v>133</x:v>
      </x:c>
      <x:c r="D6026" s="0" t="s">
        <x:v>134</x:v>
      </x:c>
      <x:c r="E6026" s="0" t="s">
        <x:v>71</x:v>
      </x:c>
      <x:c r="F6026" s="0" t="s">
        <x:v>72</x:v>
      </x:c>
      <x:c r="G6026" s="0" t="s">
        <x:v>53</x:v>
      </x:c>
      <x:c r="H6026" s="0">
        <x:v>9492</x:v>
      </x:c>
    </x:row>
    <x:row r="6027" spans="1:8">
      <x:c r="A6027" s="0" t="s">
        <x:v>335</x:v>
      </x:c>
      <x:c r="B6027" s="0" t="s">
        <x:v>336</x:v>
      </x:c>
      <x:c r="C6027" s="0" t="s">
        <x:v>133</x:v>
      </x:c>
      <x:c r="D6027" s="0" t="s">
        <x:v>134</x:v>
      </x:c>
      <x:c r="E6027" s="0" t="s">
        <x:v>73</x:v>
      </x:c>
      <x:c r="F6027" s="0" t="s">
        <x:v>74</x:v>
      </x:c>
      <x:c r="G6027" s="0" t="s">
        <x:v>53</x:v>
      </x:c>
      <x:c r="H6027" s="0">
        <x:v>836</x:v>
      </x:c>
    </x:row>
    <x:row r="6028" spans="1:8">
      <x:c r="A6028" s="0" t="s">
        <x:v>335</x:v>
      </x:c>
      <x:c r="B6028" s="0" t="s">
        <x:v>336</x:v>
      </x:c>
      <x:c r="C6028" s="0" t="s">
        <x:v>133</x:v>
      </x:c>
      <x:c r="D6028" s="0" t="s">
        <x:v>134</x:v>
      </x:c>
      <x:c r="E6028" s="0" t="s">
        <x:v>75</x:v>
      </x:c>
      <x:c r="F6028" s="0" t="s">
        <x:v>76</x:v>
      </x:c>
      <x:c r="G6028" s="0" t="s">
        <x:v>53</x:v>
      </x:c>
      <x:c r="H6028" s="0" t="s">
        <x:v>70</x:v>
      </x:c>
    </x:row>
    <x:row r="6029" spans="1:8">
      <x:c r="A6029" s="0" t="s">
        <x:v>335</x:v>
      </x:c>
      <x:c r="B6029" s="0" t="s">
        <x:v>336</x:v>
      </x:c>
      <x:c r="C6029" s="0" t="s">
        <x:v>133</x:v>
      </x:c>
      <x:c r="D6029" s="0" t="s">
        <x:v>134</x:v>
      </x:c>
      <x:c r="E6029" s="0" t="s">
        <x:v>77</x:v>
      </x:c>
      <x:c r="F6029" s="0" t="s">
        <x:v>78</x:v>
      </x:c>
      <x:c r="G6029" s="0" t="s">
        <x:v>53</x:v>
      </x:c>
      <x:c r="H6029" s="0">
        <x:v>115</x:v>
      </x:c>
    </x:row>
    <x:row r="6030" spans="1:8">
      <x:c r="A6030" s="0" t="s">
        <x:v>335</x:v>
      </x:c>
      <x:c r="B6030" s="0" t="s">
        <x:v>336</x:v>
      </x:c>
      <x:c r="C6030" s="0" t="s">
        <x:v>133</x:v>
      </x:c>
      <x:c r="D6030" s="0" t="s">
        <x:v>134</x:v>
      </x:c>
      <x:c r="E6030" s="0" t="s">
        <x:v>79</x:v>
      </x:c>
      <x:c r="F6030" s="0" t="s">
        <x:v>80</x:v>
      </x:c>
      <x:c r="G6030" s="0" t="s">
        <x:v>53</x:v>
      </x:c>
      <x:c r="H6030" s="0">
        <x:v>39628</x:v>
      </x:c>
    </x:row>
    <x:row r="6031" spans="1:8">
      <x:c r="A6031" s="0" t="s">
        <x:v>335</x:v>
      </x:c>
      <x:c r="B6031" s="0" t="s">
        <x:v>336</x:v>
      </x:c>
      <x:c r="C6031" s="0" t="s">
        <x:v>133</x:v>
      </x:c>
      <x:c r="D6031" s="0" t="s">
        <x:v>134</x:v>
      </x:c>
      <x:c r="E6031" s="0" t="s">
        <x:v>81</x:v>
      </x:c>
      <x:c r="F6031" s="0" t="s">
        <x:v>82</x:v>
      </x:c>
      <x:c r="G6031" s="0" t="s">
        <x:v>53</x:v>
      </x:c>
      <x:c r="H6031" s="0">
        <x:v>39175</x:v>
      </x:c>
    </x:row>
    <x:row r="6032" spans="1:8">
      <x:c r="A6032" s="0" t="s">
        <x:v>335</x:v>
      </x:c>
      <x:c r="B6032" s="0" t="s">
        <x:v>336</x:v>
      </x:c>
      <x:c r="C6032" s="0" t="s">
        <x:v>135</x:v>
      </x:c>
      <x:c r="D6032" s="0" t="s">
        <x:v>136</x:v>
      </x:c>
      <x:c r="E6032" s="0" t="s">
        <x:v>51</x:v>
      </x:c>
      <x:c r="F6032" s="0" t="s">
        <x:v>52</x:v>
      </x:c>
      <x:c r="G6032" s="0" t="s">
        <x:v>53</x:v>
      </x:c>
      <x:c r="H6032" s="0">
        <x:v>21469</x:v>
      </x:c>
    </x:row>
    <x:row r="6033" spans="1:8">
      <x:c r="A6033" s="0" t="s">
        <x:v>335</x:v>
      </x:c>
      <x:c r="B6033" s="0" t="s">
        <x:v>336</x:v>
      </x:c>
      <x:c r="C6033" s="0" t="s">
        <x:v>135</x:v>
      </x:c>
      <x:c r="D6033" s="0" t="s">
        <x:v>136</x:v>
      </x:c>
      <x:c r="E6033" s="0" t="s">
        <x:v>54</x:v>
      </x:c>
      <x:c r="F6033" s="0" t="s">
        <x:v>55</x:v>
      </x:c>
      <x:c r="G6033" s="0" t="s">
        <x:v>53</x:v>
      </x:c>
      <x:c r="H6033" s="0">
        <x:v>8170</x:v>
      </x:c>
    </x:row>
    <x:row r="6034" spans="1:8">
      <x:c r="A6034" s="0" t="s">
        <x:v>335</x:v>
      </x:c>
      <x:c r="B6034" s="0" t="s">
        <x:v>336</x:v>
      </x:c>
      <x:c r="C6034" s="0" t="s">
        <x:v>135</x:v>
      </x:c>
      <x:c r="D6034" s="0" t="s">
        <x:v>136</x:v>
      </x:c>
      <x:c r="E6034" s="0" t="s">
        <x:v>56</x:v>
      </x:c>
      <x:c r="F6034" s="0" t="s">
        <x:v>57</x:v>
      </x:c>
      <x:c r="G6034" s="0" t="s">
        <x:v>53</x:v>
      </x:c>
      <x:c r="H6034" s="0">
        <x:v>11328</x:v>
      </x:c>
    </x:row>
    <x:row r="6035" spans="1:8">
      <x:c r="A6035" s="0" t="s">
        <x:v>335</x:v>
      </x:c>
      <x:c r="B6035" s="0" t="s">
        <x:v>336</x:v>
      </x:c>
      <x:c r="C6035" s="0" t="s">
        <x:v>135</x:v>
      </x:c>
      <x:c r="D6035" s="0" t="s">
        <x:v>136</x:v>
      </x:c>
      <x:c r="E6035" s="0" t="s">
        <x:v>58</x:v>
      </x:c>
      <x:c r="F6035" s="0" t="s">
        <x:v>59</x:v>
      </x:c>
      <x:c r="G6035" s="0" t="s">
        <x:v>53</x:v>
      </x:c>
      <x:c r="H6035" s="0" t="s">
        <x:v>70</x:v>
      </x:c>
    </x:row>
    <x:row r="6036" spans="1:8">
      <x:c r="A6036" s="0" t="s">
        <x:v>335</x:v>
      </x:c>
      <x:c r="B6036" s="0" t="s">
        <x:v>336</x:v>
      </x:c>
      <x:c r="C6036" s="0" t="s">
        <x:v>135</x:v>
      </x:c>
      <x:c r="D6036" s="0" t="s">
        <x:v>136</x:v>
      </x:c>
      <x:c r="E6036" s="0" t="s">
        <x:v>60</x:v>
      </x:c>
      <x:c r="F6036" s="0" t="s">
        <x:v>61</x:v>
      </x:c>
      <x:c r="G6036" s="0" t="s">
        <x:v>53</x:v>
      </x:c>
      <x:c r="H6036" s="0" t="s">
        <x:v>70</x:v>
      </x:c>
    </x:row>
    <x:row r="6037" spans="1:8">
      <x:c r="A6037" s="0" t="s">
        <x:v>335</x:v>
      </x:c>
      <x:c r="B6037" s="0" t="s">
        <x:v>336</x:v>
      </x:c>
      <x:c r="C6037" s="0" t="s">
        <x:v>135</x:v>
      </x:c>
      <x:c r="D6037" s="0" t="s">
        <x:v>136</x:v>
      </x:c>
      <x:c r="E6037" s="0" t="s">
        <x:v>62</x:v>
      </x:c>
      <x:c r="F6037" s="0" t="s">
        <x:v>63</x:v>
      </x:c>
      <x:c r="G6037" s="0" t="s">
        <x:v>53</x:v>
      </x:c>
      <x:c r="H6037" s="0" t="s">
        <x:v>70</x:v>
      </x:c>
    </x:row>
    <x:row r="6038" spans="1:8">
      <x:c r="A6038" s="0" t="s">
        <x:v>335</x:v>
      </x:c>
      <x:c r="B6038" s="0" t="s">
        <x:v>336</x:v>
      </x:c>
      <x:c r="C6038" s="0" t="s">
        <x:v>135</x:v>
      </x:c>
      <x:c r="D6038" s="0" t="s">
        <x:v>136</x:v>
      </x:c>
      <x:c r="E6038" s="0" t="s">
        <x:v>64</x:v>
      </x:c>
      <x:c r="F6038" s="0" t="s">
        <x:v>65</x:v>
      </x:c>
      <x:c r="G6038" s="0" t="s">
        <x:v>53</x:v>
      </x:c>
      <x:c r="H6038" s="0" t="s">
        <x:v>70</x:v>
      </x:c>
    </x:row>
    <x:row r="6039" spans="1:8">
      <x:c r="A6039" s="0" t="s">
        <x:v>335</x:v>
      </x:c>
      <x:c r="B6039" s="0" t="s">
        <x:v>336</x:v>
      </x:c>
      <x:c r="C6039" s="0" t="s">
        <x:v>135</x:v>
      </x:c>
      <x:c r="D6039" s="0" t="s">
        <x:v>136</x:v>
      </x:c>
      <x:c r="E6039" s="0" t="s">
        <x:v>66</x:v>
      </x:c>
      <x:c r="F6039" s="0" t="s">
        <x:v>67</x:v>
      </x:c>
      <x:c r="G6039" s="0" t="s">
        <x:v>53</x:v>
      </x:c>
      <x:c r="H6039" s="0">
        <x:v>1652</x:v>
      </x:c>
    </x:row>
    <x:row r="6040" spans="1:8">
      <x:c r="A6040" s="0" t="s">
        <x:v>335</x:v>
      </x:c>
      <x:c r="B6040" s="0" t="s">
        <x:v>336</x:v>
      </x:c>
      <x:c r="C6040" s="0" t="s">
        <x:v>135</x:v>
      </x:c>
      <x:c r="D6040" s="0" t="s">
        <x:v>136</x:v>
      </x:c>
      <x:c r="E6040" s="0" t="s">
        <x:v>68</x:v>
      </x:c>
      <x:c r="F6040" s="0" t="s">
        <x:v>69</x:v>
      </x:c>
      <x:c r="G6040" s="0" t="s">
        <x:v>53</x:v>
      </x:c>
      <x:c r="H6040" s="0" t="s">
        <x:v>70</x:v>
      </x:c>
    </x:row>
    <x:row r="6041" spans="1:8">
      <x:c r="A6041" s="0" t="s">
        <x:v>335</x:v>
      </x:c>
      <x:c r="B6041" s="0" t="s">
        <x:v>336</x:v>
      </x:c>
      <x:c r="C6041" s="0" t="s">
        <x:v>135</x:v>
      </x:c>
      <x:c r="D6041" s="0" t="s">
        <x:v>136</x:v>
      </x:c>
      <x:c r="E6041" s="0" t="s">
        <x:v>71</x:v>
      </x:c>
      <x:c r="F6041" s="0" t="s">
        <x:v>72</x:v>
      </x:c>
      <x:c r="G6041" s="0" t="s">
        <x:v>53</x:v>
      </x:c>
      <x:c r="H6041" s="0">
        <x:v>9714</x:v>
      </x:c>
    </x:row>
    <x:row r="6042" spans="1:8">
      <x:c r="A6042" s="0" t="s">
        <x:v>335</x:v>
      </x:c>
      <x:c r="B6042" s="0" t="s">
        <x:v>336</x:v>
      </x:c>
      <x:c r="C6042" s="0" t="s">
        <x:v>135</x:v>
      </x:c>
      <x:c r="D6042" s="0" t="s">
        <x:v>136</x:v>
      </x:c>
      <x:c r="E6042" s="0" t="s">
        <x:v>73</x:v>
      </x:c>
      <x:c r="F6042" s="0" t="s">
        <x:v>74</x:v>
      </x:c>
      <x:c r="G6042" s="0" t="s">
        <x:v>53</x:v>
      </x:c>
      <x:c r="H6042" s="0">
        <x:v>812</x:v>
      </x:c>
    </x:row>
    <x:row r="6043" spans="1:8">
      <x:c r="A6043" s="0" t="s">
        <x:v>335</x:v>
      </x:c>
      <x:c r="B6043" s="0" t="s">
        <x:v>336</x:v>
      </x:c>
      <x:c r="C6043" s="0" t="s">
        <x:v>135</x:v>
      </x:c>
      <x:c r="D6043" s="0" t="s">
        <x:v>136</x:v>
      </x:c>
      <x:c r="E6043" s="0" t="s">
        <x:v>75</x:v>
      </x:c>
      <x:c r="F6043" s="0" t="s">
        <x:v>76</x:v>
      </x:c>
      <x:c r="G6043" s="0" t="s">
        <x:v>53</x:v>
      </x:c>
      <x:c r="H6043" s="0" t="s">
        <x:v>70</x:v>
      </x:c>
    </x:row>
    <x:row r="6044" spans="1:8">
      <x:c r="A6044" s="0" t="s">
        <x:v>335</x:v>
      </x:c>
      <x:c r="B6044" s="0" t="s">
        <x:v>336</x:v>
      </x:c>
      <x:c r="C6044" s="0" t="s">
        <x:v>135</x:v>
      </x:c>
      <x:c r="D6044" s="0" t="s">
        <x:v>136</x:v>
      </x:c>
      <x:c r="E6044" s="0" t="s">
        <x:v>77</x:v>
      </x:c>
      <x:c r="F6044" s="0" t="s">
        <x:v>78</x:v>
      </x:c>
      <x:c r="G6044" s="0" t="s">
        <x:v>53</x:v>
      </x:c>
      <x:c r="H6044" s="0">
        <x:v>35</x:v>
      </x:c>
    </x:row>
    <x:row r="6045" spans="1:8">
      <x:c r="A6045" s="0" t="s">
        <x:v>335</x:v>
      </x:c>
      <x:c r="B6045" s="0" t="s">
        <x:v>336</x:v>
      </x:c>
      <x:c r="C6045" s="0" t="s">
        <x:v>135</x:v>
      </x:c>
      <x:c r="D6045" s="0" t="s">
        <x:v>136</x:v>
      </x:c>
      <x:c r="E6045" s="0" t="s">
        <x:v>79</x:v>
      </x:c>
      <x:c r="F6045" s="0" t="s">
        <x:v>80</x:v>
      </x:c>
      <x:c r="G6045" s="0" t="s">
        <x:v>53</x:v>
      </x:c>
      <x:c r="H6045" s="0">
        <x:v>40730</x:v>
      </x:c>
    </x:row>
    <x:row r="6046" spans="1:8">
      <x:c r="A6046" s="0" t="s">
        <x:v>335</x:v>
      </x:c>
      <x:c r="B6046" s="0" t="s">
        <x:v>336</x:v>
      </x:c>
      <x:c r="C6046" s="0" t="s">
        <x:v>135</x:v>
      </x:c>
      <x:c r="D6046" s="0" t="s">
        <x:v>136</x:v>
      </x:c>
      <x:c r="E6046" s="0" t="s">
        <x:v>81</x:v>
      </x:c>
      <x:c r="F6046" s="0" t="s">
        <x:v>82</x:v>
      </x:c>
      <x:c r="G6046" s="0" t="s">
        <x:v>53</x:v>
      </x:c>
      <x:c r="H6046" s="0">
        <x:v>40161</x:v>
      </x:c>
    </x:row>
    <x:row r="6047" spans="1:8">
      <x:c r="A6047" s="0" t="s">
        <x:v>335</x:v>
      </x:c>
      <x:c r="B6047" s="0" t="s">
        <x:v>336</x:v>
      </x:c>
      <x:c r="C6047" s="0" t="s">
        <x:v>137</x:v>
      </x:c>
      <x:c r="D6047" s="0" t="s">
        <x:v>138</x:v>
      </x:c>
      <x:c r="E6047" s="0" t="s">
        <x:v>51</x:v>
      </x:c>
      <x:c r="F6047" s="0" t="s">
        <x:v>52</x:v>
      </x:c>
      <x:c r="G6047" s="0" t="s">
        <x:v>53</x:v>
      </x:c>
      <x:c r="H6047" s="0">
        <x:v>21727</x:v>
      </x:c>
    </x:row>
    <x:row r="6048" spans="1:8">
      <x:c r="A6048" s="0" t="s">
        <x:v>335</x:v>
      </x:c>
      <x:c r="B6048" s="0" t="s">
        <x:v>336</x:v>
      </x:c>
      <x:c r="C6048" s="0" t="s">
        <x:v>137</x:v>
      </x:c>
      <x:c r="D6048" s="0" t="s">
        <x:v>138</x:v>
      </x:c>
      <x:c r="E6048" s="0" t="s">
        <x:v>54</x:v>
      </x:c>
      <x:c r="F6048" s="0" t="s">
        <x:v>55</x:v>
      </x:c>
      <x:c r="G6048" s="0" t="s">
        <x:v>53</x:v>
      </x:c>
      <x:c r="H6048" s="0">
        <x:v>8131</x:v>
      </x:c>
    </x:row>
    <x:row r="6049" spans="1:8">
      <x:c r="A6049" s="0" t="s">
        <x:v>335</x:v>
      </x:c>
      <x:c r="B6049" s="0" t="s">
        <x:v>336</x:v>
      </x:c>
      <x:c r="C6049" s="0" t="s">
        <x:v>137</x:v>
      </x:c>
      <x:c r="D6049" s="0" t="s">
        <x:v>138</x:v>
      </x:c>
      <x:c r="E6049" s="0" t="s">
        <x:v>56</x:v>
      </x:c>
      <x:c r="F6049" s="0" t="s">
        <x:v>57</x:v>
      </x:c>
      <x:c r="G6049" s="0" t="s">
        <x:v>53</x:v>
      </x:c>
      <x:c r="H6049" s="0">
        <x:v>11755</x:v>
      </x:c>
    </x:row>
    <x:row r="6050" spans="1:8">
      <x:c r="A6050" s="0" t="s">
        <x:v>335</x:v>
      </x:c>
      <x:c r="B6050" s="0" t="s">
        <x:v>336</x:v>
      </x:c>
      <x:c r="C6050" s="0" t="s">
        <x:v>137</x:v>
      </x:c>
      <x:c r="D6050" s="0" t="s">
        <x:v>138</x:v>
      </x:c>
      <x:c r="E6050" s="0" t="s">
        <x:v>58</x:v>
      </x:c>
      <x:c r="F6050" s="0" t="s">
        <x:v>59</x:v>
      </x:c>
      <x:c r="G6050" s="0" t="s">
        <x:v>53</x:v>
      </x:c>
      <x:c r="H6050" s="0" t="s">
        <x:v>70</x:v>
      </x:c>
    </x:row>
    <x:row r="6051" spans="1:8">
      <x:c r="A6051" s="0" t="s">
        <x:v>335</x:v>
      </x:c>
      <x:c r="B6051" s="0" t="s">
        <x:v>336</x:v>
      </x:c>
      <x:c r="C6051" s="0" t="s">
        <x:v>137</x:v>
      </x:c>
      <x:c r="D6051" s="0" t="s">
        <x:v>138</x:v>
      </x:c>
      <x:c r="E6051" s="0" t="s">
        <x:v>60</x:v>
      </x:c>
      <x:c r="F6051" s="0" t="s">
        <x:v>61</x:v>
      </x:c>
      <x:c r="G6051" s="0" t="s">
        <x:v>53</x:v>
      </x:c>
      <x:c r="H6051" s="0" t="s">
        <x:v>70</x:v>
      </x:c>
    </x:row>
    <x:row r="6052" spans="1:8">
      <x:c r="A6052" s="0" t="s">
        <x:v>335</x:v>
      </x:c>
      <x:c r="B6052" s="0" t="s">
        <x:v>336</x:v>
      </x:c>
      <x:c r="C6052" s="0" t="s">
        <x:v>137</x:v>
      </x:c>
      <x:c r="D6052" s="0" t="s">
        <x:v>138</x:v>
      </x:c>
      <x:c r="E6052" s="0" t="s">
        <x:v>62</x:v>
      </x:c>
      <x:c r="F6052" s="0" t="s">
        <x:v>63</x:v>
      </x:c>
      <x:c r="G6052" s="0" t="s">
        <x:v>53</x:v>
      </x:c>
      <x:c r="H6052" s="0" t="s">
        <x:v>70</x:v>
      </x:c>
    </x:row>
    <x:row r="6053" spans="1:8">
      <x:c r="A6053" s="0" t="s">
        <x:v>335</x:v>
      </x:c>
      <x:c r="B6053" s="0" t="s">
        <x:v>336</x:v>
      </x:c>
      <x:c r="C6053" s="0" t="s">
        <x:v>137</x:v>
      </x:c>
      <x:c r="D6053" s="0" t="s">
        <x:v>138</x:v>
      </x:c>
      <x:c r="E6053" s="0" t="s">
        <x:v>64</x:v>
      </x:c>
      <x:c r="F6053" s="0" t="s">
        <x:v>65</x:v>
      </x:c>
      <x:c r="G6053" s="0" t="s">
        <x:v>53</x:v>
      </x:c>
      <x:c r="H6053" s="0" t="s">
        <x:v>70</x:v>
      </x:c>
    </x:row>
    <x:row r="6054" spans="1:8">
      <x:c r="A6054" s="0" t="s">
        <x:v>335</x:v>
      </x:c>
      <x:c r="B6054" s="0" t="s">
        <x:v>336</x:v>
      </x:c>
      <x:c r="C6054" s="0" t="s">
        <x:v>137</x:v>
      </x:c>
      <x:c r="D6054" s="0" t="s">
        <x:v>138</x:v>
      </x:c>
      <x:c r="E6054" s="0" t="s">
        <x:v>66</x:v>
      </x:c>
      <x:c r="F6054" s="0" t="s">
        <x:v>67</x:v>
      </x:c>
      <x:c r="G6054" s="0" t="s">
        <x:v>53</x:v>
      </x:c>
      <x:c r="H6054" s="0">
        <x:v>1944</x:v>
      </x:c>
    </x:row>
    <x:row r="6055" spans="1:8">
      <x:c r="A6055" s="0" t="s">
        <x:v>335</x:v>
      </x:c>
      <x:c r="B6055" s="0" t="s">
        <x:v>336</x:v>
      </x:c>
      <x:c r="C6055" s="0" t="s">
        <x:v>137</x:v>
      </x:c>
      <x:c r="D6055" s="0" t="s">
        <x:v>138</x:v>
      </x:c>
      <x:c r="E6055" s="0" t="s">
        <x:v>68</x:v>
      </x:c>
      <x:c r="F6055" s="0" t="s">
        <x:v>69</x:v>
      </x:c>
      <x:c r="G6055" s="0" t="s">
        <x:v>53</x:v>
      </x:c>
      <x:c r="H6055" s="0" t="s">
        <x:v>70</x:v>
      </x:c>
    </x:row>
    <x:row r="6056" spans="1:8">
      <x:c r="A6056" s="0" t="s">
        <x:v>335</x:v>
      </x:c>
      <x:c r="B6056" s="0" t="s">
        <x:v>336</x:v>
      </x:c>
      <x:c r="C6056" s="0" t="s">
        <x:v>137</x:v>
      </x:c>
      <x:c r="D6056" s="0" t="s">
        <x:v>138</x:v>
      </x:c>
      <x:c r="E6056" s="0" t="s">
        <x:v>71</x:v>
      </x:c>
      <x:c r="F6056" s="0" t="s">
        <x:v>72</x:v>
      </x:c>
      <x:c r="G6056" s="0" t="s">
        <x:v>53</x:v>
      </x:c>
      <x:c r="H6056" s="0">
        <x:v>9556</x:v>
      </x:c>
    </x:row>
    <x:row r="6057" spans="1:8">
      <x:c r="A6057" s="0" t="s">
        <x:v>335</x:v>
      </x:c>
      <x:c r="B6057" s="0" t="s">
        <x:v>336</x:v>
      </x:c>
      <x:c r="C6057" s="0" t="s">
        <x:v>137</x:v>
      </x:c>
      <x:c r="D6057" s="0" t="s">
        <x:v>138</x:v>
      </x:c>
      <x:c r="E6057" s="0" t="s">
        <x:v>73</x:v>
      </x:c>
      <x:c r="F6057" s="0" t="s">
        <x:v>74</x:v>
      </x:c>
      <x:c r="G6057" s="0" t="s">
        <x:v>53</x:v>
      </x:c>
      <x:c r="H6057" s="0">
        <x:v>869</x:v>
      </x:c>
    </x:row>
    <x:row r="6058" spans="1:8">
      <x:c r="A6058" s="0" t="s">
        <x:v>335</x:v>
      </x:c>
      <x:c r="B6058" s="0" t="s">
        <x:v>336</x:v>
      </x:c>
      <x:c r="C6058" s="0" t="s">
        <x:v>137</x:v>
      </x:c>
      <x:c r="D6058" s="0" t="s">
        <x:v>138</x:v>
      </x:c>
      <x:c r="E6058" s="0" t="s">
        <x:v>75</x:v>
      </x:c>
      <x:c r="F6058" s="0" t="s">
        <x:v>76</x:v>
      </x:c>
      <x:c r="G6058" s="0" t="s">
        <x:v>53</x:v>
      </x:c>
      <x:c r="H6058" s="0" t="s">
        <x:v>70</x:v>
      </x:c>
    </x:row>
    <x:row r="6059" spans="1:8">
      <x:c r="A6059" s="0" t="s">
        <x:v>335</x:v>
      </x:c>
      <x:c r="B6059" s="0" t="s">
        <x:v>336</x:v>
      </x:c>
      <x:c r="C6059" s="0" t="s">
        <x:v>137</x:v>
      </x:c>
      <x:c r="D6059" s="0" t="s">
        <x:v>138</x:v>
      </x:c>
      <x:c r="E6059" s="0" t="s">
        <x:v>77</x:v>
      </x:c>
      <x:c r="F6059" s="0" t="s">
        <x:v>78</x:v>
      </x:c>
      <x:c r="G6059" s="0" t="s">
        <x:v>53</x:v>
      </x:c>
      <x:c r="H6059" s="0">
        <x:v>-38</x:v>
      </x:c>
    </x:row>
    <x:row r="6060" spans="1:8">
      <x:c r="A6060" s="0" t="s">
        <x:v>335</x:v>
      </x:c>
      <x:c r="B6060" s="0" t="s">
        <x:v>336</x:v>
      </x:c>
      <x:c r="C6060" s="0" t="s">
        <x:v>137</x:v>
      </x:c>
      <x:c r="D6060" s="0" t="s">
        <x:v>138</x:v>
      </x:c>
      <x:c r="E6060" s="0" t="s">
        <x:v>79</x:v>
      </x:c>
      <x:c r="F6060" s="0" t="s">
        <x:v>80</x:v>
      </x:c>
      <x:c r="G6060" s="0" t="s">
        <x:v>53</x:v>
      </x:c>
      <x:c r="H6060" s="0">
        <x:v>41361</x:v>
      </x:c>
    </x:row>
    <x:row r="6061" spans="1:8">
      <x:c r="A6061" s="0" t="s">
        <x:v>335</x:v>
      </x:c>
      <x:c r="B6061" s="0" t="s">
        <x:v>336</x:v>
      </x:c>
      <x:c r="C6061" s="0" t="s">
        <x:v>137</x:v>
      </x:c>
      <x:c r="D6061" s="0" t="s">
        <x:v>138</x:v>
      </x:c>
      <x:c r="E6061" s="0" t="s">
        <x:v>81</x:v>
      </x:c>
      <x:c r="F6061" s="0" t="s">
        <x:v>82</x:v>
      </x:c>
      <x:c r="G6061" s="0" t="s">
        <x:v>53</x:v>
      </x:c>
      <x:c r="H6061" s="0">
        <x:v>40664</x:v>
      </x:c>
    </x:row>
    <x:row r="6062" spans="1:8">
      <x:c r="A6062" s="0" t="s">
        <x:v>335</x:v>
      </x:c>
      <x:c r="B6062" s="0" t="s">
        <x:v>336</x:v>
      </x:c>
      <x:c r="C6062" s="0" t="s">
        <x:v>139</x:v>
      </x:c>
      <x:c r="D6062" s="0" t="s">
        <x:v>140</x:v>
      </x:c>
      <x:c r="E6062" s="0" t="s">
        <x:v>51</x:v>
      </x:c>
      <x:c r="F6062" s="0" t="s">
        <x:v>52</x:v>
      </x:c>
      <x:c r="G6062" s="0" t="s">
        <x:v>53</x:v>
      </x:c>
      <x:c r="H6062" s="0">
        <x:v>21845</x:v>
      </x:c>
    </x:row>
    <x:row r="6063" spans="1:8">
      <x:c r="A6063" s="0" t="s">
        <x:v>335</x:v>
      </x:c>
      <x:c r="B6063" s="0" t="s">
        <x:v>336</x:v>
      </x:c>
      <x:c r="C6063" s="0" t="s">
        <x:v>139</x:v>
      </x:c>
      <x:c r="D6063" s="0" t="s">
        <x:v>140</x:v>
      </x:c>
      <x:c r="E6063" s="0" t="s">
        <x:v>54</x:v>
      </x:c>
      <x:c r="F6063" s="0" t="s">
        <x:v>55</x:v>
      </x:c>
      <x:c r="G6063" s="0" t="s">
        <x:v>53</x:v>
      </x:c>
      <x:c r="H6063" s="0">
        <x:v>8211</x:v>
      </x:c>
    </x:row>
    <x:row r="6064" spans="1:8">
      <x:c r="A6064" s="0" t="s">
        <x:v>335</x:v>
      </x:c>
      <x:c r="B6064" s="0" t="s">
        <x:v>336</x:v>
      </x:c>
      <x:c r="C6064" s="0" t="s">
        <x:v>139</x:v>
      </x:c>
      <x:c r="D6064" s="0" t="s">
        <x:v>140</x:v>
      </x:c>
      <x:c r="E6064" s="0" t="s">
        <x:v>56</x:v>
      </x:c>
      <x:c r="F6064" s="0" t="s">
        <x:v>57</x:v>
      </x:c>
      <x:c r="G6064" s="0" t="s">
        <x:v>53</x:v>
      </x:c>
      <x:c r="H6064" s="0">
        <x:v>11569</x:v>
      </x:c>
    </x:row>
    <x:row r="6065" spans="1:8">
      <x:c r="A6065" s="0" t="s">
        <x:v>335</x:v>
      </x:c>
      <x:c r="B6065" s="0" t="s">
        <x:v>336</x:v>
      </x:c>
      <x:c r="C6065" s="0" t="s">
        <x:v>139</x:v>
      </x:c>
      <x:c r="D6065" s="0" t="s">
        <x:v>140</x:v>
      </x:c>
      <x:c r="E6065" s="0" t="s">
        <x:v>58</x:v>
      </x:c>
      <x:c r="F6065" s="0" t="s">
        <x:v>59</x:v>
      </x:c>
      <x:c r="G6065" s="0" t="s">
        <x:v>53</x:v>
      </x:c>
      <x:c r="H6065" s="0" t="s">
        <x:v>70</x:v>
      </x:c>
    </x:row>
    <x:row r="6066" spans="1:8">
      <x:c r="A6066" s="0" t="s">
        <x:v>335</x:v>
      </x:c>
      <x:c r="B6066" s="0" t="s">
        <x:v>336</x:v>
      </x:c>
      <x:c r="C6066" s="0" t="s">
        <x:v>139</x:v>
      </x:c>
      <x:c r="D6066" s="0" t="s">
        <x:v>140</x:v>
      </x:c>
      <x:c r="E6066" s="0" t="s">
        <x:v>60</x:v>
      </x:c>
      <x:c r="F6066" s="0" t="s">
        <x:v>61</x:v>
      </x:c>
      <x:c r="G6066" s="0" t="s">
        <x:v>53</x:v>
      </x:c>
      <x:c r="H6066" s="0" t="s">
        <x:v>70</x:v>
      </x:c>
    </x:row>
    <x:row r="6067" spans="1:8">
      <x:c r="A6067" s="0" t="s">
        <x:v>335</x:v>
      </x:c>
      <x:c r="B6067" s="0" t="s">
        <x:v>336</x:v>
      </x:c>
      <x:c r="C6067" s="0" t="s">
        <x:v>139</x:v>
      </x:c>
      <x:c r="D6067" s="0" t="s">
        <x:v>140</x:v>
      </x:c>
      <x:c r="E6067" s="0" t="s">
        <x:v>62</x:v>
      </x:c>
      <x:c r="F6067" s="0" t="s">
        <x:v>63</x:v>
      </x:c>
      <x:c r="G6067" s="0" t="s">
        <x:v>53</x:v>
      </x:c>
      <x:c r="H6067" s="0" t="s">
        <x:v>70</x:v>
      </x:c>
    </x:row>
    <x:row r="6068" spans="1:8">
      <x:c r="A6068" s="0" t="s">
        <x:v>335</x:v>
      </x:c>
      <x:c r="B6068" s="0" t="s">
        <x:v>336</x:v>
      </x:c>
      <x:c r="C6068" s="0" t="s">
        <x:v>139</x:v>
      </x:c>
      <x:c r="D6068" s="0" t="s">
        <x:v>140</x:v>
      </x:c>
      <x:c r="E6068" s="0" t="s">
        <x:v>64</x:v>
      </x:c>
      <x:c r="F6068" s="0" t="s">
        <x:v>65</x:v>
      </x:c>
      <x:c r="G6068" s="0" t="s">
        <x:v>53</x:v>
      </x:c>
      <x:c r="H6068" s="0" t="s">
        <x:v>70</x:v>
      </x:c>
    </x:row>
    <x:row r="6069" spans="1:8">
      <x:c r="A6069" s="0" t="s">
        <x:v>335</x:v>
      </x:c>
      <x:c r="B6069" s="0" t="s">
        <x:v>336</x:v>
      </x:c>
      <x:c r="C6069" s="0" t="s">
        <x:v>139</x:v>
      </x:c>
      <x:c r="D6069" s="0" t="s">
        <x:v>140</x:v>
      </x:c>
      <x:c r="E6069" s="0" t="s">
        <x:v>66</x:v>
      </x:c>
      <x:c r="F6069" s="0" t="s">
        <x:v>67</x:v>
      </x:c>
      <x:c r="G6069" s="0" t="s">
        <x:v>53</x:v>
      </x:c>
      <x:c r="H6069" s="0">
        <x:v>1839</x:v>
      </x:c>
    </x:row>
    <x:row r="6070" spans="1:8">
      <x:c r="A6070" s="0" t="s">
        <x:v>335</x:v>
      </x:c>
      <x:c r="B6070" s="0" t="s">
        <x:v>336</x:v>
      </x:c>
      <x:c r="C6070" s="0" t="s">
        <x:v>139</x:v>
      </x:c>
      <x:c r="D6070" s="0" t="s">
        <x:v>140</x:v>
      </x:c>
      <x:c r="E6070" s="0" t="s">
        <x:v>68</x:v>
      </x:c>
      <x:c r="F6070" s="0" t="s">
        <x:v>69</x:v>
      </x:c>
      <x:c r="G6070" s="0" t="s">
        <x:v>53</x:v>
      </x:c>
      <x:c r="H6070" s="0" t="s">
        <x:v>70</x:v>
      </x:c>
    </x:row>
    <x:row r="6071" spans="1:8">
      <x:c r="A6071" s="0" t="s">
        <x:v>335</x:v>
      </x:c>
      <x:c r="B6071" s="0" t="s">
        <x:v>336</x:v>
      </x:c>
      <x:c r="C6071" s="0" t="s">
        <x:v>139</x:v>
      </x:c>
      <x:c r="D6071" s="0" t="s">
        <x:v>140</x:v>
      </x:c>
      <x:c r="E6071" s="0" t="s">
        <x:v>71</x:v>
      </x:c>
      <x:c r="F6071" s="0" t="s">
        <x:v>72</x:v>
      </x:c>
      <x:c r="G6071" s="0" t="s">
        <x:v>53</x:v>
      </x:c>
      <x:c r="H6071" s="0">
        <x:v>9709</x:v>
      </x:c>
    </x:row>
    <x:row r="6072" spans="1:8">
      <x:c r="A6072" s="0" t="s">
        <x:v>335</x:v>
      </x:c>
      <x:c r="B6072" s="0" t="s">
        <x:v>336</x:v>
      </x:c>
      <x:c r="C6072" s="0" t="s">
        <x:v>139</x:v>
      </x:c>
      <x:c r="D6072" s="0" t="s">
        <x:v>140</x:v>
      </x:c>
      <x:c r="E6072" s="0" t="s">
        <x:v>73</x:v>
      </x:c>
      <x:c r="F6072" s="0" t="s">
        <x:v>74</x:v>
      </x:c>
      <x:c r="G6072" s="0" t="s">
        <x:v>53</x:v>
      </x:c>
      <x:c r="H6072" s="0">
        <x:v>716</x:v>
      </x:c>
    </x:row>
    <x:row r="6073" spans="1:8">
      <x:c r="A6073" s="0" t="s">
        <x:v>335</x:v>
      </x:c>
      <x:c r="B6073" s="0" t="s">
        <x:v>336</x:v>
      </x:c>
      <x:c r="C6073" s="0" t="s">
        <x:v>139</x:v>
      </x:c>
      <x:c r="D6073" s="0" t="s">
        <x:v>140</x:v>
      </x:c>
      <x:c r="E6073" s="0" t="s">
        <x:v>75</x:v>
      </x:c>
      <x:c r="F6073" s="0" t="s">
        <x:v>76</x:v>
      </x:c>
      <x:c r="G6073" s="0" t="s">
        <x:v>53</x:v>
      </x:c>
      <x:c r="H6073" s="0" t="s">
        <x:v>70</x:v>
      </x:c>
    </x:row>
    <x:row r="6074" spans="1:8">
      <x:c r="A6074" s="0" t="s">
        <x:v>335</x:v>
      </x:c>
      <x:c r="B6074" s="0" t="s">
        <x:v>336</x:v>
      </x:c>
      <x:c r="C6074" s="0" t="s">
        <x:v>139</x:v>
      </x:c>
      <x:c r="D6074" s="0" t="s">
        <x:v>140</x:v>
      </x:c>
      <x:c r="E6074" s="0" t="s">
        <x:v>77</x:v>
      </x:c>
      <x:c r="F6074" s="0" t="s">
        <x:v>78</x:v>
      </x:c>
      <x:c r="G6074" s="0" t="s">
        <x:v>53</x:v>
      </x:c>
      <x:c r="H6074" s="0">
        <x:v>498</x:v>
      </x:c>
    </x:row>
    <x:row r="6075" spans="1:8">
      <x:c r="A6075" s="0" t="s">
        <x:v>335</x:v>
      </x:c>
      <x:c r="B6075" s="0" t="s">
        <x:v>336</x:v>
      </x:c>
      <x:c r="C6075" s="0" t="s">
        <x:v>139</x:v>
      </x:c>
      <x:c r="D6075" s="0" t="s">
        <x:v>140</x:v>
      </x:c>
      <x:c r="E6075" s="0" t="s">
        <x:v>79</x:v>
      </x:c>
      <x:c r="F6075" s="0" t="s">
        <x:v>80</x:v>
      </x:c>
      <x:c r="G6075" s="0" t="s">
        <x:v>53</x:v>
      </x:c>
      <x:c r="H6075" s="0">
        <x:v>41386</x:v>
      </x:c>
    </x:row>
    <x:row r="6076" spans="1:8">
      <x:c r="A6076" s="0" t="s">
        <x:v>335</x:v>
      </x:c>
      <x:c r="B6076" s="0" t="s">
        <x:v>336</x:v>
      </x:c>
      <x:c r="C6076" s="0" t="s">
        <x:v>139</x:v>
      </x:c>
      <x:c r="D6076" s="0" t="s">
        <x:v>140</x:v>
      </x:c>
      <x:c r="E6076" s="0" t="s">
        <x:v>81</x:v>
      </x:c>
      <x:c r="F6076" s="0" t="s">
        <x:v>82</x:v>
      </x:c>
      <x:c r="G6076" s="0" t="s">
        <x:v>53</x:v>
      </x:c>
      <x:c r="H6076" s="0">
        <x:v>41452</x:v>
      </x:c>
    </x:row>
    <x:row r="6077" spans="1:8">
      <x:c r="A6077" s="0" t="s">
        <x:v>335</x:v>
      </x:c>
      <x:c r="B6077" s="0" t="s">
        <x:v>336</x:v>
      </x:c>
      <x:c r="C6077" s="0" t="s">
        <x:v>141</x:v>
      </x:c>
      <x:c r="D6077" s="0" t="s">
        <x:v>142</x:v>
      </x:c>
      <x:c r="E6077" s="0" t="s">
        <x:v>51</x:v>
      </x:c>
      <x:c r="F6077" s="0" t="s">
        <x:v>52</x:v>
      </x:c>
      <x:c r="G6077" s="0" t="s">
        <x:v>53</x:v>
      </x:c>
      <x:c r="H6077" s="0">
        <x:v>22358</x:v>
      </x:c>
    </x:row>
    <x:row r="6078" spans="1:8">
      <x:c r="A6078" s="0" t="s">
        <x:v>335</x:v>
      </x:c>
      <x:c r="B6078" s="0" t="s">
        <x:v>336</x:v>
      </x:c>
      <x:c r="C6078" s="0" t="s">
        <x:v>141</x:v>
      </x:c>
      <x:c r="D6078" s="0" t="s">
        <x:v>142</x:v>
      </x:c>
      <x:c r="E6078" s="0" t="s">
        <x:v>54</x:v>
      </x:c>
      <x:c r="F6078" s="0" t="s">
        <x:v>55</x:v>
      </x:c>
      <x:c r="G6078" s="0" t="s">
        <x:v>53</x:v>
      </x:c>
      <x:c r="H6078" s="0">
        <x:v>8231</x:v>
      </x:c>
    </x:row>
    <x:row r="6079" spans="1:8">
      <x:c r="A6079" s="0" t="s">
        <x:v>335</x:v>
      </x:c>
      <x:c r="B6079" s="0" t="s">
        <x:v>336</x:v>
      </x:c>
      <x:c r="C6079" s="0" t="s">
        <x:v>141</x:v>
      </x:c>
      <x:c r="D6079" s="0" t="s">
        <x:v>142</x:v>
      </x:c>
      <x:c r="E6079" s="0" t="s">
        <x:v>56</x:v>
      </x:c>
      <x:c r="F6079" s="0" t="s">
        <x:v>57</x:v>
      </x:c>
      <x:c r="G6079" s="0" t="s">
        <x:v>53</x:v>
      </x:c>
      <x:c r="H6079" s="0">
        <x:v>12057</x:v>
      </x:c>
    </x:row>
    <x:row r="6080" spans="1:8">
      <x:c r="A6080" s="0" t="s">
        <x:v>335</x:v>
      </x:c>
      <x:c r="B6080" s="0" t="s">
        <x:v>336</x:v>
      </x:c>
      <x:c r="C6080" s="0" t="s">
        <x:v>141</x:v>
      </x:c>
      <x:c r="D6080" s="0" t="s">
        <x:v>142</x:v>
      </x:c>
      <x:c r="E6080" s="0" t="s">
        <x:v>58</x:v>
      </x:c>
      <x:c r="F6080" s="0" t="s">
        <x:v>59</x:v>
      </x:c>
      <x:c r="G6080" s="0" t="s">
        <x:v>53</x:v>
      </x:c>
      <x:c r="H6080" s="0" t="s">
        <x:v>70</x:v>
      </x:c>
    </x:row>
    <x:row r="6081" spans="1:8">
      <x:c r="A6081" s="0" t="s">
        <x:v>335</x:v>
      </x:c>
      <x:c r="B6081" s="0" t="s">
        <x:v>336</x:v>
      </x:c>
      <x:c r="C6081" s="0" t="s">
        <x:v>141</x:v>
      </x:c>
      <x:c r="D6081" s="0" t="s">
        <x:v>142</x:v>
      </x:c>
      <x:c r="E6081" s="0" t="s">
        <x:v>60</x:v>
      </x:c>
      <x:c r="F6081" s="0" t="s">
        <x:v>61</x:v>
      </x:c>
      <x:c r="G6081" s="0" t="s">
        <x:v>53</x:v>
      </x:c>
      <x:c r="H6081" s="0" t="s">
        <x:v>70</x:v>
      </x:c>
    </x:row>
    <x:row r="6082" spans="1:8">
      <x:c r="A6082" s="0" t="s">
        <x:v>335</x:v>
      </x:c>
      <x:c r="B6082" s="0" t="s">
        <x:v>336</x:v>
      </x:c>
      <x:c r="C6082" s="0" t="s">
        <x:v>141</x:v>
      </x:c>
      <x:c r="D6082" s="0" t="s">
        <x:v>142</x:v>
      </x:c>
      <x:c r="E6082" s="0" t="s">
        <x:v>62</x:v>
      </x:c>
      <x:c r="F6082" s="0" t="s">
        <x:v>63</x:v>
      </x:c>
      <x:c r="G6082" s="0" t="s">
        <x:v>53</x:v>
      </x:c>
      <x:c r="H6082" s="0" t="s">
        <x:v>70</x:v>
      </x:c>
    </x:row>
    <x:row r="6083" spans="1:8">
      <x:c r="A6083" s="0" t="s">
        <x:v>335</x:v>
      </x:c>
      <x:c r="B6083" s="0" t="s">
        <x:v>336</x:v>
      </x:c>
      <x:c r="C6083" s="0" t="s">
        <x:v>141</x:v>
      </x:c>
      <x:c r="D6083" s="0" t="s">
        <x:v>142</x:v>
      </x:c>
      <x:c r="E6083" s="0" t="s">
        <x:v>64</x:v>
      </x:c>
      <x:c r="F6083" s="0" t="s">
        <x:v>65</x:v>
      </x:c>
      <x:c r="G6083" s="0" t="s">
        <x:v>53</x:v>
      </x:c>
      <x:c r="H6083" s="0" t="s">
        <x:v>70</x:v>
      </x:c>
    </x:row>
    <x:row r="6084" spans="1:8">
      <x:c r="A6084" s="0" t="s">
        <x:v>335</x:v>
      </x:c>
      <x:c r="B6084" s="0" t="s">
        <x:v>336</x:v>
      </x:c>
      <x:c r="C6084" s="0" t="s">
        <x:v>141</x:v>
      </x:c>
      <x:c r="D6084" s="0" t="s">
        <x:v>142</x:v>
      </x:c>
      <x:c r="E6084" s="0" t="s">
        <x:v>66</x:v>
      </x:c>
      <x:c r="F6084" s="0" t="s">
        <x:v>67</x:v>
      </x:c>
      <x:c r="G6084" s="0" t="s">
        <x:v>53</x:v>
      </x:c>
      <x:c r="H6084" s="0">
        <x:v>1849</x:v>
      </x:c>
    </x:row>
    <x:row r="6085" spans="1:8">
      <x:c r="A6085" s="0" t="s">
        <x:v>335</x:v>
      </x:c>
      <x:c r="B6085" s="0" t="s">
        <x:v>336</x:v>
      </x:c>
      <x:c r="C6085" s="0" t="s">
        <x:v>141</x:v>
      </x:c>
      <x:c r="D6085" s="0" t="s">
        <x:v>142</x:v>
      </x:c>
      <x:c r="E6085" s="0" t="s">
        <x:v>68</x:v>
      </x:c>
      <x:c r="F6085" s="0" t="s">
        <x:v>69</x:v>
      </x:c>
      <x:c r="G6085" s="0" t="s">
        <x:v>53</x:v>
      </x:c>
      <x:c r="H6085" s="0" t="s">
        <x:v>70</x:v>
      </x:c>
    </x:row>
    <x:row r="6086" spans="1:8">
      <x:c r="A6086" s="0" t="s">
        <x:v>335</x:v>
      </x:c>
      <x:c r="B6086" s="0" t="s">
        <x:v>336</x:v>
      </x:c>
      <x:c r="C6086" s="0" t="s">
        <x:v>141</x:v>
      </x:c>
      <x:c r="D6086" s="0" t="s">
        <x:v>142</x:v>
      </x:c>
      <x:c r="E6086" s="0" t="s">
        <x:v>71</x:v>
      </x:c>
      <x:c r="F6086" s="0" t="s">
        <x:v>72</x:v>
      </x:c>
      <x:c r="G6086" s="0" t="s">
        <x:v>53</x:v>
      </x:c>
      <x:c r="H6086" s="0">
        <x:v>10071</x:v>
      </x:c>
    </x:row>
    <x:row r="6087" spans="1:8">
      <x:c r="A6087" s="0" t="s">
        <x:v>335</x:v>
      </x:c>
      <x:c r="B6087" s="0" t="s">
        <x:v>336</x:v>
      </x:c>
      <x:c r="C6087" s="0" t="s">
        <x:v>141</x:v>
      </x:c>
      <x:c r="D6087" s="0" t="s">
        <x:v>142</x:v>
      </x:c>
      <x:c r="E6087" s="0" t="s">
        <x:v>73</x:v>
      </x:c>
      <x:c r="F6087" s="0" t="s">
        <x:v>74</x:v>
      </x:c>
      <x:c r="G6087" s="0" t="s">
        <x:v>53</x:v>
      </x:c>
      <x:c r="H6087" s="0">
        <x:v>919</x:v>
      </x:c>
    </x:row>
    <x:row r="6088" spans="1:8">
      <x:c r="A6088" s="0" t="s">
        <x:v>335</x:v>
      </x:c>
      <x:c r="B6088" s="0" t="s">
        <x:v>336</x:v>
      </x:c>
      <x:c r="C6088" s="0" t="s">
        <x:v>141</x:v>
      </x:c>
      <x:c r="D6088" s="0" t="s">
        <x:v>142</x:v>
      </x:c>
      <x:c r="E6088" s="0" t="s">
        <x:v>75</x:v>
      </x:c>
      <x:c r="F6088" s="0" t="s">
        <x:v>76</x:v>
      </x:c>
      <x:c r="G6088" s="0" t="s">
        <x:v>53</x:v>
      </x:c>
      <x:c r="H6088" s="0" t="s">
        <x:v>70</x:v>
      </x:c>
    </x:row>
    <x:row r="6089" spans="1:8">
      <x:c r="A6089" s="0" t="s">
        <x:v>335</x:v>
      </x:c>
      <x:c r="B6089" s="0" t="s">
        <x:v>336</x:v>
      </x:c>
      <x:c r="C6089" s="0" t="s">
        <x:v>141</x:v>
      </x:c>
      <x:c r="D6089" s="0" t="s">
        <x:v>142</x:v>
      </x:c>
      <x:c r="E6089" s="0" t="s">
        <x:v>77</x:v>
      </x:c>
      <x:c r="F6089" s="0" t="s">
        <x:v>78</x:v>
      </x:c>
      <x:c r="G6089" s="0" t="s">
        <x:v>53</x:v>
      </x:c>
      <x:c r="H6089" s="0">
        <x:v>-230</x:v>
      </x:c>
    </x:row>
    <x:row r="6090" spans="1:8">
      <x:c r="A6090" s="0" t="s">
        <x:v>335</x:v>
      </x:c>
      <x:c r="B6090" s="0" t="s">
        <x:v>336</x:v>
      </x:c>
      <x:c r="C6090" s="0" t="s">
        <x:v>141</x:v>
      </x:c>
      <x:c r="D6090" s="0" t="s">
        <x:v>142</x:v>
      </x:c>
      <x:c r="E6090" s="0" t="s">
        <x:v>79</x:v>
      </x:c>
      <x:c r="F6090" s="0" t="s">
        <x:v>80</x:v>
      </x:c>
      <x:c r="G6090" s="0" t="s">
        <x:v>53</x:v>
      </x:c>
      <x:c r="H6090" s="0">
        <x:v>42406</x:v>
      </x:c>
    </x:row>
    <x:row r="6091" spans="1:8">
      <x:c r="A6091" s="0" t="s">
        <x:v>335</x:v>
      </x:c>
      <x:c r="B6091" s="0" t="s">
        <x:v>336</x:v>
      </x:c>
      <x:c r="C6091" s="0" t="s">
        <x:v>141</x:v>
      </x:c>
      <x:c r="D6091" s="0" t="s">
        <x:v>142</x:v>
      </x:c>
      <x:c r="E6091" s="0" t="s">
        <x:v>81</x:v>
      </x:c>
      <x:c r="F6091" s="0" t="s">
        <x:v>82</x:v>
      </x:c>
      <x:c r="G6091" s="0" t="s">
        <x:v>53</x:v>
      </x:c>
      <x:c r="H6091" s="0">
        <x:v>41420</x:v>
      </x:c>
    </x:row>
    <x:row r="6092" spans="1:8">
      <x:c r="A6092" s="0" t="s">
        <x:v>335</x:v>
      </x:c>
      <x:c r="B6092" s="0" t="s">
        <x:v>336</x:v>
      </x:c>
      <x:c r="C6092" s="0" t="s">
        <x:v>143</x:v>
      </x:c>
      <x:c r="D6092" s="0" t="s">
        <x:v>144</x:v>
      </x:c>
      <x:c r="E6092" s="0" t="s">
        <x:v>51</x:v>
      </x:c>
      <x:c r="F6092" s="0" t="s">
        <x:v>52</x:v>
      </x:c>
      <x:c r="G6092" s="0" t="s">
        <x:v>53</x:v>
      </x:c>
      <x:c r="H6092" s="0">
        <x:v>22335</x:v>
      </x:c>
    </x:row>
    <x:row r="6093" spans="1:8">
      <x:c r="A6093" s="0" t="s">
        <x:v>335</x:v>
      </x:c>
      <x:c r="B6093" s="0" t="s">
        <x:v>336</x:v>
      </x:c>
      <x:c r="C6093" s="0" t="s">
        <x:v>143</x:v>
      </x:c>
      <x:c r="D6093" s="0" t="s">
        <x:v>144</x:v>
      </x:c>
      <x:c r="E6093" s="0" t="s">
        <x:v>54</x:v>
      </x:c>
      <x:c r="F6093" s="0" t="s">
        <x:v>55</x:v>
      </x:c>
      <x:c r="G6093" s="0" t="s">
        <x:v>53</x:v>
      </x:c>
      <x:c r="H6093" s="0">
        <x:v>8248</x:v>
      </x:c>
    </x:row>
    <x:row r="6094" spans="1:8">
      <x:c r="A6094" s="0" t="s">
        <x:v>335</x:v>
      </x:c>
      <x:c r="B6094" s="0" t="s">
        <x:v>336</x:v>
      </x:c>
      <x:c r="C6094" s="0" t="s">
        <x:v>143</x:v>
      </x:c>
      <x:c r="D6094" s="0" t="s">
        <x:v>144</x:v>
      </x:c>
      <x:c r="E6094" s="0" t="s">
        <x:v>56</x:v>
      </x:c>
      <x:c r="F6094" s="0" t="s">
        <x:v>57</x:v>
      </x:c>
      <x:c r="G6094" s="0" t="s">
        <x:v>53</x:v>
      </x:c>
      <x:c r="H6094" s="0">
        <x:v>11719</x:v>
      </x:c>
    </x:row>
    <x:row r="6095" spans="1:8">
      <x:c r="A6095" s="0" t="s">
        <x:v>335</x:v>
      </x:c>
      <x:c r="B6095" s="0" t="s">
        <x:v>336</x:v>
      </x:c>
      <x:c r="C6095" s="0" t="s">
        <x:v>143</x:v>
      </x:c>
      <x:c r="D6095" s="0" t="s">
        <x:v>144</x:v>
      </x:c>
      <x:c r="E6095" s="0" t="s">
        <x:v>58</x:v>
      </x:c>
      <x:c r="F6095" s="0" t="s">
        <x:v>59</x:v>
      </x:c>
      <x:c r="G6095" s="0" t="s">
        <x:v>53</x:v>
      </x:c>
      <x:c r="H6095" s="0" t="s">
        <x:v>70</x:v>
      </x:c>
    </x:row>
    <x:row r="6096" spans="1:8">
      <x:c r="A6096" s="0" t="s">
        <x:v>335</x:v>
      </x:c>
      <x:c r="B6096" s="0" t="s">
        <x:v>336</x:v>
      </x:c>
      <x:c r="C6096" s="0" t="s">
        <x:v>143</x:v>
      </x:c>
      <x:c r="D6096" s="0" t="s">
        <x:v>144</x:v>
      </x:c>
      <x:c r="E6096" s="0" t="s">
        <x:v>60</x:v>
      </x:c>
      <x:c r="F6096" s="0" t="s">
        <x:v>61</x:v>
      </x:c>
      <x:c r="G6096" s="0" t="s">
        <x:v>53</x:v>
      </x:c>
      <x:c r="H6096" s="0" t="s">
        <x:v>70</x:v>
      </x:c>
    </x:row>
    <x:row r="6097" spans="1:8">
      <x:c r="A6097" s="0" t="s">
        <x:v>335</x:v>
      </x:c>
      <x:c r="B6097" s="0" t="s">
        <x:v>336</x:v>
      </x:c>
      <x:c r="C6097" s="0" t="s">
        <x:v>143</x:v>
      </x:c>
      <x:c r="D6097" s="0" t="s">
        <x:v>144</x:v>
      </x:c>
      <x:c r="E6097" s="0" t="s">
        <x:v>62</x:v>
      </x:c>
      <x:c r="F6097" s="0" t="s">
        <x:v>63</x:v>
      </x:c>
      <x:c r="G6097" s="0" t="s">
        <x:v>53</x:v>
      </x:c>
      <x:c r="H6097" s="0" t="s">
        <x:v>70</x:v>
      </x:c>
    </x:row>
    <x:row r="6098" spans="1:8">
      <x:c r="A6098" s="0" t="s">
        <x:v>335</x:v>
      </x:c>
      <x:c r="B6098" s="0" t="s">
        <x:v>336</x:v>
      </x:c>
      <x:c r="C6098" s="0" t="s">
        <x:v>143</x:v>
      </x:c>
      <x:c r="D6098" s="0" t="s">
        <x:v>144</x:v>
      </x:c>
      <x:c r="E6098" s="0" t="s">
        <x:v>64</x:v>
      </x:c>
      <x:c r="F6098" s="0" t="s">
        <x:v>65</x:v>
      </x:c>
      <x:c r="G6098" s="0" t="s">
        <x:v>53</x:v>
      </x:c>
      <x:c r="H6098" s="0" t="s">
        <x:v>70</x:v>
      </x:c>
    </x:row>
    <x:row r="6099" spans="1:8">
      <x:c r="A6099" s="0" t="s">
        <x:v>335</x:v>
      </x:c>
      <x:c r="B6099" s="0" t="s">
        <x:v>336</x:v>
      </x:c>
      <x:c r="C6099" s="0" t="s">
        <x:v>143</x:v>
      </x:c>
      <x:c r="D6099" s="0" t="s">
        <x:v>144</x:v>
      </x:c>
      <x:c r="E6099" s="0" t="s">
        <x:v>66</x:v>
      </x:c>
      <x:c r="F6099" s="0" t="s">
        <x:v>67</x:v>
      </x:c>
      <x:c r="G6099" s="0" t="s">
        <x:v>53</x:v>
      </x:c>
      <x:c r="H6099" s="0">
        <x:v>1585</x:v>
      </x:c>
    </x:row>
    <x:row r="6100" spans="1:8">
      <x:c r="A6100" s="0" t="s">
        <x:v>335</x:v>
      </x:c>
      <x:c r="B6100" s="0" t="s">
        <x:v>336</x:v>
      </x:c>
      <x:c r="C6100" s="0" t="s">
        <x:v>143</x:v>
      </x:c>
      <x:c r="D6100" s="0" t="s">
        <x:v>144</x:v>
      </x:c>
      <x:c r="E6100" s="0" t="s">
        <x:v>68</x:v>
      </x:c>
      <x:c r="F6100" s="0" t="s">
        <x:v>69</x:v>
      </x:c>
      <x:c r="G6100" s="0" t="s">
        <x:v>53</x:v>
      </x:c>
      <x:c r="H6100" s="0" t="s">
        <x:v>70</x:v>
      </x:c>
    </x:row>
    <x:row r="6101" spans="1:8">
      <x:c r="A6101" s="0" t="s">
        <x:v>335</x:v>
      </x:c>
      <x:c r="B6101" s="0" t="s">
        <x:v>336</x:v>
      </x:c>
      <x:c r="C6101" s="0" t="s">
        <x:v>143</x:v>
      </x:c>
      <x:c r="D6101" s="0" t="s">
        <x:v>144</x:v>
      </x:c>
      <x:c r="E6101" s="0" t="s">
        <x:v>71</x:v>
      </x:c>
      <x:c r="F6101" s="0" t="s">
        <x:v>72</x:v>
      </x:c>
      <x:c r="G6101" s="0" t="s">
        <x:v>53</x:v>
      </x:c>
      <x:c r="H6101" s="0">
        <x:v>10184</x:v>
      </x:c>
    </x:row>
    <x:row r="6102" spans="1:8">
      <x:c r="A6102" s="0" t="s">
        <x:v>335</x:v>
      </x:c>
      <x:c r="B6102" s="0" t="s">
        <x:v>336</x:v>
      </x:c>
      <x:c r="C6102" s="0" t="s">
        <x:v>143</x:v>
      </x:c>
      <x:c r="D6102" s="0" t="s">
        <x:v>144</x:v>
      </x:c>
      <x:c r="E6102" s="0" t="s">
        <x:v>73</x:v>
      </x:c>
      <x:c r="F6102" s="0" t="s">
        <x:v>74</x:v>
      </x:c>
      <x:c r="G6102" s="0" t="s">
        <x:v>53</x:v>
      </x:c>
      <x:c r="H6102" s="0">
        <x:v>935</x:v>
      </x:c>
    </x:row>
    <x:row r="6103" spans="1:8">
      <x:c r="A6103" s="0" t="s">
        <x:v>335</x:v>
      </x:c>
      <x:c r="B6103" s="0" t="s">
        <x:v>336</x:v>
      </x:c>
      <x:c r="C6103" s="0" t="s">
        <x:v>143</x:v>
      </x:c>
      <x:c r="D6103" s="0" t="s">
        <x:v>144</x:v>
      </x:c>
      <x:c r="E6103" s="0" t="s">
        <x:v>75</x:v>
      </x:c>
      <x:c r="F6103" s="0" t="s">
        <x:v>76</x:v>
      </x:c>
      <x:c r="G6103" s="0" t="s">
        <x:v>53</x:v>
      </x:c>
      <x:c r="H6103" s="0" t="s">
        <x:v>70</x:v>
      </x:c>
    </x:row>
    <x:row r="6104" spans="1:8">
      <x:c r="A6104" s="0" t="s">
        <x:v>335</x:v>
      </x:c>
      <x:c r="B6104" s="0" t="s">
        <x:v>336</x:v>
      </x:c>
      <x:c r="C6104" s="0" t="s">
        <x:v>143</x:v>
      </x:c>
      <x:c r="D6104" s="0" t="s">
        <x:v>144</x:v>
      </x:c>
      <x:c r="E6104" s="0" t="s">
        <x:v>77</x:v>
      </x:c>
      <x:c r="F6104" s="0" t="s">
        <x:v>78</x:v>
      </x:c>
      <x:c r="G6104" s="0" t="s">
        <x:v>53</x:v>
      </x:c>
      <x:c r="H6104" s="0">
        <x:v>389</x:v>
      </x:c>
    </x:row>
    <x:row r="6105" spans="1:8">
      <x:c r="A6105" s="0" t="s">
        <x:v>335</x:v>
      </x:c>
      <x:c r="B6105" s="0" t="s">
        <x:v>336</x:v>
      </x:c>
      <x:c r="C6105" s="0" t="s">
        <x:v>143</x:v>
      </x:c>
      <x:c r="D6105" s="0" t="s">
        <x:v>144</x:v>
      </x:c>
      <x:c r="E6105" s="0" t="s">
        <x:v>79</x:v>
      </x:c>
      <x:c r="F6105" s="0" t="s">
        <x:v>80</x:v>
      </x:c>
      <x:c r="G6105" s="0" t="s">
        <x:v>53</x:v>
      </x:c>
      <x:c r="H6105" s="0">
        <x:v>42082</x:v>
      </x:c>
    </x:row>
    <x:row r="6106" spans="1:8">
      <x:c r="A6106" s="0" t="s">
        <x:v>335</x:v>
      </x:c>
      <x:c r="B6106" s="0" t="s">
        <x:v>336</x:v>
      </x:c>
      <x:c r="C6106" s="0" t="s">
        <x:v>143</x:v>
      </x:c>
      <x:c r="D6106" s="0" t="s">
        <x:v>144</x:v>
      </x:c>
      <x:c r="E6106" s="0" t="s">
        <x:v>81</x:v>
      </x:c>
      <x:c r="F6106" s="0" t="s">
        <x:v>82</x:v>
      </x:c>
      <x:c r="G6106" s="0" t="s">
        <x:v>53</x:v>
      </x:c>
      <x:c r="H6106" s="0">
        <x:v>41982</x:v>
      </x:c>
    </x:row>
    <x:row r="6107" spans="1:8">
      <x:c r="A6107" s="0" t="s">
        <x:v>335</x:v>
      </x:c>
      <x:c r="B6107" s="0" t="s">
        <x:v>336</x:v>
      </x:c>
      <x:c r="C6107" s="0" t="s">
        <x:v>145</x:v>
      </x:c>
      <x:c r="D6107" s="0" t="s">
        <x:v>146</x:v>
      </x:c>
      <x:c r="E6107" s="0" t="s">
        <x:v>51</x:v>
      </x:c>
      <x:c r="F6107" s="0" t="s">
        <x:v>52</x:v>
      </x:c>
      <x:c r="G6107" s="0" t="s">
        <x:v>53</x:v>
      </x:c>
      <x:c r="H6107" s="0">
        <x:v>22646</x:v>
      </x:c>
    </x:row>
    <x:row r="6108" spans="1:8">
      <x:c r="A6108" s="0" t="s">
        <x:v>335</x:v>
      </x:c>
      <x:c r="B6108" s="0" t="s">
        <x:v>336</x:v>
      </x:c>
      <x:c r="C6108" s="0" t="s">
        <x:v>145</x:v>
      </x:c>
      <x:c r="D6108" s="0" t="s">
        <x:v>146</x:v>
      </x:c>
      <x:c r="E6108" s="0" t="s">
        <x:v>54</x:v>
      </x:c>
      <x:c r="F6108" s="0" t="s">
        <x:v>55</x:v>
      </x:c>
      <x:c r="G6108" s="0" t="s">
        <x:v>53</x:v>
      </x:c>
      <x:c r="H6108" s="0">
        <x:v>8462</x:v>
      </x:c>
    </x:row>
    <x:row r="6109" spans="1:8">
      <x:c r="A6109" s="0" t="s">
        <x:v>335</x:v>
      </x:c>
      <x:c r="B6109" s="0" t="s">
        <x:v>336</x:v>
      </x:c>
      <x:c r="C6109" s="0" t="s">
        <x:v>145</x:v>
      </x:c>
      <x:c r="D6109" s="0" t="s">
        <x:v>146</x:v>
      </x:c>
      <x:c r="E6109" s="0" t="s">
        <x:v>56</x:v>
      </x:c>
      <x:c r="F6109" s="0" t="s">
        <x:v>57</x:v>
      </x:c>
      <x:c r="G6109" s="0" t="s">
        <x:v>53</x:v>
      </x:c>
      <x:c r="H6109" s="0">
        <x:v>11692</x:v>
      </x:c>
    </x:row>
    <x:row r="6110" spans="1:8">
      <x:c r="A6110" s="0" t="s">
        <x:v>335</x:v>
      </x:c>
      <x:c r="B6110" s="0" t="s">
        <x:v>336</x:v>
      </x:c>
      <x:c r="C6110" s="0" t="s">
        <x:v>145</x:v>
      </x:c>
      <x:c r="D6110" s="0" t="s">
        <x:v>146</x:v>
      </x:c>
      <x:c r="E6110" s="0" t="s">
        <x:v>58</x:v>
      </x:c>
      <x:c r="F6110" s="0" t="s">
        <x:v>59</x:v>
      </x:c>
      <x:c r="G6110" s="0" t="s">
        <x:v>53</x:v>
      </x:c>
      <x:c r="H6110" s="0" t="s">
        <x:v>70</x:v>
      </x:c>
    </x:row>
    <x:row r="6111" spans="1:8">
      <x:c r="A6111" s="0" t="s">
        <x:v>335</x:v>
      </x:c>
      <x:c r="B6111" s="0" t="s">
        <x:v>336</x:v>
      </x:c>
      <x:c r="C6111" s="0" t="s">
        <x:v>145</x:v>
      </x:c>
      <x:c r="D6111" s="0" t="s">
        <x:v>146</x:v>
      </x:c>
      <x:c r="E6111" s="0" t="s">
        <x:v>60</x:v>
      </x:c>
      <x:c r="F6111" s="0" t="s">
        <x:v>61</x:v>
      </x:c>
      <x:c r="G6111" s="0" t="s">
        <x:v>53</x:v>
      </x:c>
      <x:c r="H6111" s="0" t="s">
        <x:v>70</x:v>
      </x:c>
    </x:row>
    <x:row r="6112" spans="1:8">
      <x:c r="A6112" s="0" t="s">
        <x:v>335</x:v>
      </x:c>
      <x:c r="B6112" s="0" t="s">
        <x:v>336</x:v>
      </x:c>
      <x:c r="C6112" s="0" t="s">
        <x:v>145</x:v>
      </x:c>
      <x:c r="D6112" s="0" t="s">
        <x:v>146</x:v>
      </x:c>
      <x:c r="E6112" s="0" t="s">
        <x:v>62</x:v>
      </x:c>
      <x:c r="F6112" s="0" t="s">
        <x:v>63</x:v>
      </x:c>
      <x:c r="G6112" s="0" t="s">
        <x:v>53</x:v>
      </x:c>
      <x:c r="H6112" s="0" t="s">
        <x:v>70</x:v>
      </x:c>
    </x:row>
    <x:row r="6113" spans="1:8">
      <x:c r="A6113" s="0" t="s">
        <x:v>335</x:v>
      </x:c>
      <x:c r="B6113" s="0" t="s">
        <x:v>336</x:v>
      </x:c>
      <x:c r="C6113" s="0" t="s">
        <x:v>145</x:v>
      </x:c>
      <x:c r="D6113" s="0" t="s">
        <x:v>146</x:v>
      </x:c>
      <x:c r="E6113" s="0" t="s">
        <x:v>64</x:v>
      </x:c>
      <x:c r="F6113" s="0" t="s">
        <x:v>65</x:v>
      </x:c>
      <x:c r="G6113" s="0" t="s">
        <x:v>53</x:v>
      </x:c>
      <x:c r="H6113" s="0" t="s">
        <x:v>70</x:v>
      </x:c>
    </x:row>
    <x:row r="6114" spans="1:8">
      <x:c r="A6114" s="0" t="s">
        <x:v>335</x:v>
      </x:c>
      <x:c r="B6114" s="0" t="s">
        <x:v>336</x:v>
      </x:c>
      <x:c r="C6114" s="0" t="s">
        <x:v>145</x:v>
      </x:c>
      <x:c r="D6114" s="0" t="s">
        <x:v>146</x:v>
      </x:c>
      <x:c r="E6114" s="0" t="s">
        <x:v>66</x:v>
      </x:c>
      <x:c r="F6114" s="0" t="s">
        <x:v>67</x:v>
      </x:c>
      <x:c r="G6114" s="0" t="s">
        <x:v>53</x:v>
      </x:c>
      <x:c r="H6114" s="0">
        <x:v>1592</x:v>
      </x:c>
    </x:row>
    <x:row r="6115" spans="1:8">
      <x:c r="A6115" s="0" t="s">
        <x:v>335</x:v>
      </x:c>
      <x:c r="B6115" s="0" t="s">
        <x:v>336</x:v>
      </x:c>
      <x:c r="C6115" s="0" t="s">
        <x:v>145</x:v>
      </x:c>
      <x:c r="D6115" s="0" t="s">
        <x:v>146</x:v>
      </x:c>
      <x:c r="E6115" s="0" t="s">
        <x:v>68</x:v>
      </x:c>
      <x:c r="F6115" s="0" t="s">
        <x:v>69</x:v>
      </x:c>
      <x:c r="G6115" s="0" t="s">
        <x:v>53</x:v>
      </x:c>
      <x:c r="H6115" s="0" t="s">
        <x:v>70</x:v>
      </x:c>
    </x:row>
    <x:row r="6116" spans="1:8">
      <x:c r="A6116" s="0" t="s">
        <x:v>335</x:v>
      </x:c>
      <x:c r="B6116" s="0" t="s">
        <x:v>336</x:v>
      </x:c>
      <x:c r="C6116" s="0" t="s">
        <x:v>145</x:v>
      </x:c>
      <x:c r="D6116" s="0" t="s">
        <x:v>146</x:v>
      </x:c>
      <x:c r="E6116" s="0" t="s">
        <x:v>71</x:v>
      </x:c>
      <x:c r="F6116" s="0" t="s">
        <x:v>72</x:v>
      </x:c>
      <x:c r="G6116" s="0" t="s">
        <x:v>53</x:v>
      </x:c>
      <x:c r="H6116" s="0">
        <x:v>10181</x:v>
      </x:c>
    </x:row>
    <x:row r="6117" spans="1:8">
      <x:c r="A6117" s="0" t="s">
        <x:v>335</x:v>
      </x:c>
      <x:c r="B6117" s="0" t="s">
        <x:v>336</x:v>
      </x:c>
      <x:c r="C6117" s="0" t="s">
        <x:v>145</x:v>
      </x:c>
      <x:c r="D6117" s="0" t="s">
        <x:v>146</x:v>
      </x:c>
      <x:c r="E6117" s="0" t="s">
        <x:v>73</x:v>
      </x:c>
      <x:c r="F6117" s="0" t="s">
        <x:v>74</x:v>
      </x:c>
      <x:c r="G6117" s="0" t="s">
        <x:v>53</x:v>
      </x:c>
      <x:c r="H6117" s="0">
        <x:v>869</x:v>
      </x:c>
    </x:row>
    <x:row r="6118" spans="1:8">
      <x:c r="A6118" s="0" t="s">
        <x:v>335</x:v>
      </x:c>
      <x:c r="B6118" s="0" t="s">
        <x:v>336</x:v>
      </x:c>
      <x:c r="C6118" s="0" t="s">
        <x:v>145</x:v>
      </x:c>
      <x:c r="D6118" s="0" t="s">
        <x:v>146</x:v>
      </x:c>
      <x:c r="E6118" s="0" t="s">
        <x:v>75</x:v>
      </x:c>
      <x:c r="F6118" s="0" t="s">
        <x:v>76</x:v>
      </x:c>
      <x:c r="G6118" s="0" t="s">
        <x:v>53</x:v>
      </x:c>
      <x:c r="H6118" s="0" t="s">
        <x:v>70</x:v>
      </x:c>
    </x:row>
    <x:row r="6119" spans="1:8">
      <x:c r="A6119" s="0" t="s">
        <x:v>335</x:v>
      </x:c>
      <x:c r="B6119" s="0" t="s">
        <x:v>336</x:v>
      </x:c>
      <x:c r="C6119" s="0" t="s">
        <x:v>145</x:v>
      </x:c>
      <x:c r="D6119" s="0" t="s">
        <x:v>146</x:v>
      </x:c>
      <x:c r="E6119" s="0" t="s">
        <x:v>77</x:v>
      </x:c>
      <x:c r="F6119" s="0" t="s">
        <x:v>78</x:v>
      </x:c>
      <x:c r="G6119" s="0" t="s">
        <x:v>53</x:v>
      </x:c>
      <x:c r="H6119" s="0">
        <x:v>277</x:v>
      </x:c>
    </x:row>
    <x:row r="6120" spans="1:8">
      <x:c r="A6120" s="0" t="s">
        <x:v>335</x:v>
      </x:c>
      <x:c r="B6120" s="0" t="s">
        <x:v>336</x:v>
      </x:c>
      <x:c r="C6120" s="0" t="s">
        <x:v>145</x:v>
      </x:c>
      <x:c r="D6120" s="0" t="s">
        <x:v>146</x:v>
      </x:c>
      <x:c r="E6120" s="0" t="s">
        <x:v>79</x:v>
      </x:c>
      <x:c r="F6120" s="0" t="s">
        <x:v>80</x:v>
      </x:c>
      <x:c r="G6120" s="0" t="s">
        <x:v>53</x:v>
      </x:c>
      <x:c r="H6120" s="0">
        <x:v>42581</x:v>
      </x:c>
    </x:row>
    <x:row r="6121" spans="1:8">
      <x:c r="A6121" s="0" t="s">
        <x:v>335</x:v>
      </x:c>
      <x:c r="B6121" s="0" t="s">
        <x:v>336</x:v>
      </x:c>
      <x:c r="C6121" s="0" t="s">
        <x:v>145</x:v>
      </x:c>
      <x:c r="D6121" s="0" t="s">
        <x:v>146</x:v>
      </x:c>
      <x:c r="E6121" s="0" t="s">
        <x:v>81</x:v>
      </x:c>
      <x:c r="F6121" s="0" t="s">
        <x:v>82</x:v>
      </x:c>
      <x:c r="G6121" s="0" t="s">
        <x:v>53</x:v>
      </x:c>
      <x:c r="H6121" s="0">
        <x:v>42334</x:v>
      </x:c>
    </x:row>
    <x:row r="6122" spans="1:8">
      <x:c r="A6122" s="0" t="s">
        <x:v>335</x:v>
      </x:c>
      <x:c r="B6122" s="0" t="s">
        <x:v>336</x:v>
      </x:c>
      <x:c r="C6122" s="0" t="s">
        <x:v>147</x:v>
      </x:c>
      <x:c r="D6122" s="0" t="s">
        <x:v>148</x:v>
      </x:c>
      <x:c r="E6122" s="0" t="s">
        <x:v>51</x:v>
      </x:c>
      <x:c r="F6122" s="0" t="s">
        <x:v>52</x:v>
      </x:c>
      <x:c r="G6122" s="0" t="s">
        <x:v>53</x:v>
      </x:c>
      <x:c r="H6122" s="0">
        <x:v>22819</x:v>
      </x:c>
    </x:row>
    <x:row r="6123" spans="1:8">
      <x:c r="A6123" s="0" t="s">
        <x:v>335</x:v>
      </x:c>
      <x:c r="B6123" s="0" t="s">
        <x:v>336</x:v>
      </x:c>
      <x:c r="C6123" s="0" t="s">
        <x:v>147</x:v>
      </x:c>
      <x:c r="D6123" s="0" t="s">
        <x:v>148</x:v>
      </x:c>
      <x:c r="E6123" s="0" t="s">
        <x:v>54</x:v>
      </x:c>
      <x:c r="F6123" s="0" t="s">
        <x:v>55</x:v>
      </x:c>
      <x:c r="G6123" s="0" t="s">
        <x:v>53</x:v>
      </x:c>
      <x:c r="H6123" s="0">
        <x:v>8388</x:v>
      </x:c>
    </x:row>
    <x:row r="6124" spans="1:8">
      <x:c r="A6124" s="0" t="s">
        <x:v>335</x:v>
      </x:c>
      <x:c r="B6124" s="0" t="s">
        <x:v>336</x:v>
      </x:c>
      <x:c r="C6124" s="0" t="s">
        <x:v>147</x:v>
      </x:c>
      <x:c r="D6124" s="0" t="s">
        <x:v>148</x:v>
      </x:c>
      <x:c r="E6124" s="0" t="s">
        <x:v>56</x:v>
      </x:c>
      <x:c r="F6124" s="0" t="s">
        <x:v>57</x:v>
      </x:c>
      <x:c r="G6124" s="0" t="s">
        <x:v>53</x:v>
      </x:c>
      <x:c r="H6124" s="0">
        <x:v>12011</x:v>
      </x:c>
    </x:row>
    <x:row r="6125" spans="1:8">
      <x:c r="A6125" s="0" t="s">
        <x:v>335</x:v>
      </x:c>
      <x:c r="B6125" s="0" t="s">
        <x:v>336</x:v>
      </x:c>
      <x:c r="C6125" s="0" t="s">
        <x:v>147</x:v>
      </x:c>
      <x:c r="D6125" s="0" t="s">
        <x:v>148</x:v>
      </x:c>
      <x:c r="E6125" s="0" t="s">
        <x:v>58</x:v>
      </x:c>
      <x:c r="F6125" s="0" t="s">
        <x:v>59</x:v>
      </x:c>
      <x:c r="G6125" s="0" t="s">
        <x:v>53</x:v>
      </x:c>
      <x:c r="H6125" s="0" t="s">
        <x:v>70</x:v>
      </x:c>
    </x:row>
    <x:row r="6126" spans="1:8">
      <x:c r="A6126" s="0" t="s">
        <x:v>335</x:v>
      </x:c>
      <x:c r="B6126" s="0" t="s">
        <x:v>336</x:v>
      </x:c>
      <x:c r="C6126" s="0" t="s">
        <x:v>147</x:v>
      </x:c>
      <x:c r="D6126" s="0" t="s">
        <x:v>148</x:v>
      </x:c>
      <x:c r="E6126" s="0" t="s">
        <x:v>60</x:v>
      </x:c>
      <x:c r="F6126" s="0" t="s">
        <x:v>61</x:v>
      </x:c>
      <x:c r="G6126" s="0" t="s">
        <x:v>53</x:v>
      </x:c>
      <x:c r="H6126" s="0" t="s">
        <x:v>70</x:v>
      </x:c>
    </x:row>
    <x:row r="6127" spans="1:8">
      <x:c r="A6127" s="0" t="s">
        <x:v>335</x:v>
      </x:c>
      <x:c r="B6127" s="0" t="s">
        <x:v>336</x:v>
      </x:c>
      <x:c r="C6127" s="0" t="s">
        <x:v>147</x:v>
      </x:c>
      <x:c r="D6127" s="0" t="s">
        <x:v>148</x:v>
      </x:c>
      <x:c r="E6127" s="0" t="s">
        <x:v>62</x:v>
      </x:c>
      <x:c r="F6127" s="0" t="s">
        <x:v>63</x:v>
      </x:c>
      <x:c r="G6127" s="0" t="s">
        <x:v>53</x:v>
      </x:c>
      <x:c r="H6127" s="0" t="s">
        <x:v>70</x:v>
      </x:c>
    </x:row>
    <x:row r="6128" spans="1:8">
      <x:c r="A6128" s="0" t="s">
        <x:v>335</x:v>
      </x:c>
      <x:c r="B6128" s="0" t="s">
        <x:v>336</x:v>
      </x:c>
      <x:c r="C6128" s="0" t="s">
        <x:v>147</x:v>
      </x:c>
      <x:c r="D6128" s="0" t="s">
        <x:v>148</x:v>
      </x:c>
      <x:c r="E6128" s="0" t="s">
        <x:v>64</x:v>
      </x:c>
      <x:c r="F6128" s="0" t="s">
        <x:v>65</x:v>
      </x:c>
      <x:c r="G6128" s="0" t="s">
        <x:v>53</x:v>
      </x:c>
      <x:c r="H6128" s="0" t="s">
        <x:v>70</x:v>
      </x:c>
    </x:row>
    <x:row r="6129" spans="1:8">
      <x:c r="A6129" s="0" t="s">
        <x:v>335</x:v>
      </x:c>
      <x:c r="B6129" s="0" t="s">
        <x:v>336</x:v>
      </x:c>
      <x:c r="C6129" s="0" t="s">
        <x:v>147</x:v>
      </x:c>
      <x:c r="D6129" s="0" t="s">
        <x:v>148</x:v>
      </x:c>
      <x:c r="E6129" s="0" t="s">
        <x:v>66</x:v>
      </x:c>
      <x:c r="F6129" s="0" t="s">
        <x:v>67</x:v>
      </x:c>
      <x:c r="G6129" s="0" t="s">
        <x:v>53</x:v>
      </x:c>
      <x:c r="H6129" s="0">
        <x:v>1771</x:v>
      </x:c>
    </x:row>
    <x:row r="6130" spans="1:8">
      <x:c r="A6130" s="0" t="s">
        <x:v>335</x:v>
      </x:c>
      <x:c r="B6130" s="0" t="s">
        <x:v>336</x:v>
      </x:c>
      <x:c r="C6130" s="0" t="s">
        <x:v>147</x:v>
      </x:c>
      <x:c r="D6130" s="0" t="s">
        <x:v>148</x:v>
      </x:c>
      <x:c r="E6130" s="0" t="s">
        <x:v>68</x:v>
      </x:c>
      <x:c r="F6130" s="0" t="s">
        <x:v>69</x:v>
      </x:c>
      <x:c r="G6130" s="0" t="s">
        <x:v>53</x:v>
      </x:c>
      <x:c r="H6130" s="0" t="s">
        <x:v>70</x:v>
      </x:c>
    </x:row>
    <x:row r="6131" spans="1:8">
      <x:c r="A6131" s="0" t="s">
        <x:v>335</x:v>
      </x:c>
      <x:c r="B6131" s="0" t="s">
        <x:v>336</x:v>
      </x:c>
      <x:c r="C6131" s="0" t="s">
        <x:v>147</x:v>
      </x:c>
      <x:c r="D6131" s="0" t="s">
        <x:v>148</x:v>
      </x:c>
      <x:c r="E6131" s="0" t="s">
        <x:v>71</x:v>
      </x:c>
      <x:c r="F6131" s="0" t="s">
        <x:v>72</x:v>
      </x:c>
      <x:c r="G6131" s="0" t="s">
        <x:v>53</x:v>
      </x:c>
      <x:c r="H6131" s="0">
        <x:v>10134</x:v>
      </x:c>
    </x:row>
    <x:row r="6132" spans="1:8">
      <x:c r="A6132" s="0" t="s">
        <x:v>335</x:v>
      </x:c>
      <x:c r="B6132" s="0" t="s">
        <x:v>336</x:v>
      </x:c>
      <x:c r="C6132" s="0" t="s">
        <x:v>147</x:v>
      </x:c>
      <x:c r="D6132" s="0" t="s">
        <x:v>148</x:v>
      </x:c>
      <x:c r="E6132" s="0" t="s">
        <x:v>73</x:v>
      </x:c>
      <x:c r="F6132" s="0" t="s">
        <x:v>74</x:v>
      </x:c>
      <x:c r="G6132" s="0" t="s">
        <x:v>53</x:v>
      </x:c>
      <x:c r="H6132" s="0">
        <x:v>955</x:v>
      </x:c>
    </x:row>
    <x:row r="6133" spans="1:8">
      <x:c r="A6133" s="0" t="s">
        <x:v>335</x:v>
      </x:c>
      <x:c r="B6133" s="0" t="s">
        <x:v>336</x:v>
      </x:c>
      <x:c r="C6133" s="0" t="s">
        <x:v>147</x:v>
      </x:c>
      <x:c r="D6133" s="0" t="s">
        <x:v>148</x:v>
      </x:c>
      <x:c r="E6133" s="0" t="s">
        <x:v>75</x:v>
      </x:c>
      <x:c r="F6133" s="0" t="s">
        <x:v>76</x:v>
      </x:c>
      <x:c r="G6133" s="0" t="s">
        <x:v>53</x:v>
      </x:c>
      <x:c r="H6133" s="0" t="s">
        <x:v>70</x:v>
      </x:c>
    </x:row>
    <x:row r="6134" spans="1:8">
      <x:c r="A6134" s="0" t="s">
        <x:v>335</x:v>
      </x:c>
      <x:c r="B6134" s="0" t="s">
        <x:v>336</x:v>
      </x:c>
      <x:c r="C6134" s="0" t="s">
        <x:v>147</x:v>
      </x:c>
      <x:c r="D6134" s="0" t="s">
        <x:v>148</x:v>
      </x:c>
      <x:c r="E6134" s="0" t="s">
        <x:v>77</x:v>
      </x:c>
      <x:c r="F6134" s="0" t="s">
        <x:v>78</x:v>
      </x:c>
      <x:c r="G6134" s="0" t="s">
        <x:v>53</x:v>
      </x:c>
      <x:c r="H6134" s="0">
        <x:v>593</x:v>
      </x:c>
    </x:row>
    <x:row r="6135" spans="1:8">
      <x:c r="A6135" s="0" t="s">
        <x:v>335</x:v>
      </x:c>
      <x:c r="B6135" s="0" t="s">
        <x:v>336</x:v>
      </x:c>
      <x:c r="C6135" s="0" t="s">
        <x:v>147</x:v>
      </x:c>
      <x:c r="D6135" s="0" t="s">
        <x:v>148</x:v>
      </x:c>
      <x:c r="E6135" s="0" t="s">
        <x:v>79</x:v>
      </x:c>
      <x:c r="F6135" s="0" t="s">
        <x:v>80</x:v>
      </x:c>
      <x:c r="G6135" s="0" t="s">
        <x:v>53</x:v>
      </x:c>
      <x:c r="H6135" s="0">
        <x:v>42994</x:v>
      </x:c>
    </x:row>
    <x:row r="6136" spans="1:8">
      <x:c r="A6136" s="0" t="s">
        <x:v>335</x:v>
      </x:c>
      <x:c r="B6136" s="0" t="s">
        <x:v>336</x:v>
      </x:c>
      <x:c r="C6136" s="0" t="s">
        <x:v>147</x:v>
      </x:c>
      <x:c r="D6136" s="0" t="s">
        <x:v>148</x:v>
      </x:c>
      <x:c r="E6136" s="0" t="s">
        <x:v>81</x:v>
      </x:c>
      <x:c r="F6136" s="0" t="s">
        <x:v>82</x:v>
      </x:c>
      <x:c r="G6136" s="0" t="s">
        <x:v>53</x:v>
      </x:c>
      <x:c r="H6136" s="0">
        <x:v>43246</x:v>
      </x:c>
    </x:row>
    <x:row r="6137" spans="1:8">
      <x:c r="A6137" s="0" t="s">
        <x:v>335</x:v>
      </x:c>
      <x:c r="B6137" s="0" t="s">
        <x:v>336</x:v>
      </x:c>
      <x:c r="C6137" s="0" t="s">
        <x:v>149</x:v>
      </x:c>
      <x:c r="D6137" s="0" t="s">
        <x:v>150</x:v>
      </x:c>
      <x:c r="E6137" s="0" t="s">
        <x:v>51</x:v>
      </x:c>
      <x:c r="F6137" s="0" t="s">
        <x:v>52</x:v>
      </x:c>
      <x:c r="G6137" s="0" t="s">
        <x:v>53</x:v>
      </x:c>
      <x:c r="H6137" s="0">
        <x:v>22901</x:v>
      </x:c>
    </x:row>
    <x:row r="6138" spans="1:8">
      <x:c r="A6138" s="0" t="s">
        <x:v>335</x:v>
      </x:c>
      <x:c r="B6138" s="0" t="s">
        <x:v>336</x:v>
      </x:c>
      <x:c r="C6138" s="0" t="s">
        <x:v>149</x:v>
      </x:c>
      <x:c r="D6138" s="0" t="s">
        <x:v>150</x:v>
      </x:c>
      <x:c r="E6138" s="0" t="s">
        <x:v>54</x:v>
      </x:c>
      <x:c r="F6138" s="0" t="s">
        <x:v>55</x:v>
      </x:c>
      <x:c r="G6138" s="0" t="s">
        <x:v>53</x:v>
      </x:c>
      <x:c r="H6138" s="0">
        <x:v>8456</x:v>
      </x:c>
    </x:row>
    <x:row r="6139" spans="1:8">
      <x:c r="A6139" s="0" t="s">
        <x:v>335</x:v>
      </x:c>
      <x:c r="B6139" s="0" t="s">
        <x:v>336</x:v>
      </x:c>
      <x:c r="C6139" s="0" t="s">
        <x:v>149</x:v>
      </x:c>
      <x:c r="D6139" s="0" t="s">
        <x:v>150</x:v>
      </x:c>
      <x:c r="E6139" s="0" t="s">
        <x:v>56</x:v>
      </x:c>
      <x:c r="F6139" s="0" t="s">
        <x:v>57</x:v>
      </x:c>
      <x:c r="G6139" s="0" t="s">
        <x:v>53</x:v>
      </x:c>
      <x:c r="H6139" s="0">
        <x:v>12663</x:v>
      </x:c>
    </x:row>
    <x:row r="6140" spans="1:8">
      <x:c r="A6140" s="0" t="s">
        <x:v>335</x:v>
      </x:c>
      <x:c r="B6140" s="0" t="s">
        <x:v>336</x:v>
      </x:c>
      <x:c r="C6140" s="0" t="s">
        <x:v>149</x:v>
      </x:c>
      <x:c r="D6140" s="0" t="s">
        <x:v>150</x:v>
      </x:c>
      <x:c r="E6140" s="0" t="s">
        <x:v>58</x:v>
      </x:c>
      <x:c r="F6140" s="0" t="s">
        <x:v>59</x:v>
      </x:c>
      <x:c r="G6140" s="0" t="s">
        <x:v>53</x:v>
      </x:c>
      <x:c r="H6140" s="0" t="s">
        <x:v>70</x:v>
      </x:c>
    </x:row>
    <x:row r="6141" spans="1:8">
      <x:c r="A6141" s="0" t="s">
        <x:v>335</x:v>
      </x:c>
      <x:c r="B6141" s="0" t="s">
        <x:v>336</x:v>
      </x:c>
      <x:c r="C6141" s="0" t="s">
        <x:v>149</x:v>
      </x:c>
      <x:c r="D6141" s="0" t="s">
        <x:v>150</x:v>
      </x:c>
      <x:c r="E6141" s="0" t="s">
        <x:v>60</x:v>
      </x:c>
      <x:c r="F6141" s="0" t="s">
        <x:v>61</x:v>
      </x:c>
      <x:c r="G6141" s="0" t="s">
        <x:v>53</x:v>
      </x:c>
      <x:c r="H6141" s="0" t="s">
        <x:v>70</x:v>
      </x:c>
    </x:row>
    <x:row r="6142" spans="1:8">
      <x:c r="A6142" s="0" t="s">
        <x:v>335</x:v>
      </x:c>
      <x:c r="B6142" s="0" t="s">
        <x:v>336</x:v>
      </x:c>
      <x:c r="C6142" s="0" t="s">
        <x:v>149</x:v>
      </x:c>
      <x:c r="D6142" s="0" t="s">
        <x:v>150</x:v>
      </x:c>
      <x:c r="E6142" s="0" t="s">
        <x:v>62</x:v>
      </x:c>
      <x:c r="F6142" s="0" t="s">
        <x:v>63</x:v>
      </x:c>
      <x:c r="G6142" s="0" t="s">
        <x:v>53</x:v>
      </x:c>
      <x:c r="H6142" s="0" t="s">
        <x:v>70</x:v>
      </x:c>
    </x:row>
    <x:row r="6143" spans="1:8">
      <x:c r="A6143" s="0" t="s">
        <x:v>335</x:v>
      </x:c>
      <x:c r="B6143" s="0" t="s">
        <x:v>336</x:v>
      </x:c>
      <x:c r="C6143" s="0" t="s">
        <x:v>149</x:v>
      </x:c>
      <x:c r="D6143" s="0" t="s">
        <x:v>150</x:v>
      </x:c>
      <x:c r="E6143" s="0" t="s">
        <x:v>64</x:v>
      </x:c>
      <x:c r="F6143" s="0" t="s">
        <x:v>65</x:v>
      </x:c>
      <x:c r="G6143" s="0" t="s">
        <x:v>53</x:v>
      </x:c>
      <x:c r="H6143" s="0" t="s">
        <x:v>70</x:v>
      </x:c>
    </x:row>
    <x:row r="6144" spans="1:8">
      <x:c r="A6144" s="0" t="s">
        <x:v>335</x:v>
      </x:c>
      <x:c r="B6144" s="0" t="s">
        <x:v>336</x:v>
      </x:c>
      <x:c r="C6144" s="0" t="s">
        <x:v>149</x:v>
      </x:c>
      <x:c r="D6144" s="0" t="s">
        <x:v>150</x:v>
      </x:c>
      <x:c r="E6144" s="0" t="s">
        <x:v>66</x:v>
      </x:c>
      <x:c r="F6144" s="0" t="s">
        <x:v>67</x:v>
      </x:c>
      <x:c r="G6144" s="0" t="s">
        <x:v>53</x:v>
      </x:c>
      <x:c r="H6144" s="0">
        <x:v>1980</x:v>
      </x:c>
    </x:row>
    <x:row r="6145" spans="1:8">
      <x:c r="A6145" s="0" t="s">
        <x:v>335</x:v>
      </x:c>
      <x:c r="B6145" s="0" t="s">
        <x:v>336</x:v>
      </x:c>
      <x:c r="C6145" s="0" t="s">
        <x:v>149</x:v>
      </x:c>
      <x:c r="D6145" s="0" t="s">
        <x:v>150</x:v>
      </x:c>
      <x:c r="E6145" s="0" t="s">
        <x:v>68</x:v>
      </x:c>
      <x:c r="F6145" s="0" t="s">
        <x:v>69</x:v>
      </x:c>
      <x:c r="G6145" s="0" t="s">
        <x:v>53</x:v>
      </x:c>
      <x:c r="H6145" s="0" t="s">
        <x:v>70</x:v>
      </x:c>
    </x:row>
    <x:row r="6146" spans="1:8">
      <x:c r="A6146" s="0" t="s">
        <x:v>335</x:v>
      </x:c>
      <x:c r="B6146" s="0" t="s">
        <x:v>336</x:v>
      </x:c>
      <x:c r="C6146" s="0" t="s">
        <x:v>149</x:v>
      </x:c>
      <x:c r="D6146" s="0" t="s">
        <x:v>150</x:v>
      </x:c>
      <x:c r="E6146" s="0" t="s">
        <x:v>71</x:v>
      </x:c>
      <x:c r="F6146" s="0" t="s">
        <x:v>72</x:v>
      </x:c>
      <x:c r="G6146" s="0" t="s">
        <x:v>53</x:v>
      </x:c>
      <x:c r="H6146" s="0">
        <x:v>10860</x:v>
      </x:c>
    </x:row>
    <x:row r="6147" spans="1:8">
      <x:c r="A6147" s="0" t="s">
        <x:v>335</x:v>
      </x:c>
      <x:c r="B6147" s="0" t="s">
        <x:v>336</x:v>
      </x:c>
      <x:c r="C6147" s="0" t="s">
        <x:v>149</x:v>
      </x:c>
      <x:c r="D6147" s="0" t="s">
        <x:v>150</x:v>
      </x:c>
      <x:c r="E6147" s="0" t="s">
        <x:v>73</x:v>
      </x:c>
      <x:c r="F6147" s="0" t="s">
        <x:v>74</x:v>
      </x:c>
      <x:c r="G6147" s="0" t="s">
        <x:v>53</x:v>
      </x:c>
      <x:c r="H6147" s="0">
        <x:v>618</x:v>
      </x:c>
    </x:row>
    <x:row r="6148" spans="1:8">
      <x:c r="A6148" s="0" t="s">
        <x:v>335</x:v>
      </x:c>
      <x:c r="B6148" s="0" t="s">
        <x:v>336</x:v>
      </x:c>
      <x:c r="C6148" s="0" t="s">
        <x:v>149</x:v>
      </x:c>
      <x:c r="D6148" s="0" t="s">
        <x:v>150</x:v>
      </x:c>
      <x:c r="E6148" s="0" t="s">
        <x:v>75</x:v>
      </x:c>
      <x:c r="F6148" s="0" t="s">
        <x:v>76</x:v>
      </x:c>
      <x:c r="G6148" s="0" t="s">
        <x:v>53</x:v>
      </x:c>
      <x:c r="H6148" s="0" t="s">
        <x:v>70</x:v>
      </x:c>
    </x:row>
    <x:row r="6149" spans="1:8">
      <x:c r="A6149" s="0" t="s">
        <x:v>335</x:v>
      </x:c>
      <x:c r="B6149" s="0" t="s">
        <x:v>336</x:v>
      </x:c>
      <x:c r="C6149" s="0" t="s">
        <x:v>149</x:v>
      </x:c>
      <x:c r="D6149" s="0" t="s">
        <x:v>150</x:v>
      </x:c>
      <x:c r="E6149" s="0" t="s">
        <x:v>77</x:v>
      </x:c>
      <x:c r="F6149" s="0" t="s">
        <x:v>78</x:v>
      </x:c>
      <x:c r="G6149" s="0" t="s">
        <x:v>53</x:v>
      </x:c>
      <x:c r="H6149" s="0">
        <x:v>-140</x:v>
      </x:c>
    </x:row>
    <x:row r="6150" spans="1:8">
      <x:c r="A6150" s="0" t="s">
        <x:v>335</x:v>
      </x:c>
      <x:c r="B6150" s="0" t="s">
        <x:v>336</x:v>
      </x:c>
      <x:c r="C6150" s="0" t="s">
        <x:v>149</x:v>
      </x:c>
      <x:c r="D6150" s="0" t="s">
        <x:v>150</x:v>
      </x:c>
      <x:c r="E6150" s="0" t="s">
        <x:v>79</x:v>
      </x:c>
      <x:c r="F6150" s="0" t="s">
        <x:v>80</x:v>
      </x:c>
      <x:c r="G6150" s="0" t="s">
        <x:v>53</x:v>
      </x:c>
      <x:c r="H6150" s="0">
        <x:v>43747</x:v>
      </x:c>
    </x:row>
    <x:row r="6151" spans="1:8">
      <x:c r="A6151" s="0" t="s">
        <x:v>335</x:v>
      </x:c>
      <x:c r="B6151" s="0" t="s">
        <x:v>336</x:v>
      </x:c>
      <x:c r="C6151" s="0" t="s">
        <x:v>149</x:v>
      </x:c>
      <x:c r="D6151" s="0" t="s">
        <x:v>150</x:v>
      </x:c>
      <x:c r="E6151" s="0" t="s">
        <x:v>81</x:v>
      </x:c>
      <x:c r="F6151" s="0" t="s">
        <x:v>82</x:v>
      </x:c>
      <x:c r="G6151" s="0" t="s">
        <x:v>53</x:v>
      </x:c>
      <x:c r="H6151" s="0">
        <x:v>42816</x:v>
      </x:c>
    </x:row>
    <x:row r="6152" spans="1:8">
      <x:c r="A6152" s="0" t="s">
        <x:v>335</x:v>
      </x:c>
      <x:c r="B6152" s="0" t="s">
        <x:v>336</x:v>
      </x:c>
      <x:c r="C6152" s="0" t="s">
        <x:v>151</x:v>
      </x:c>
      <x:c r="D6152" s="0" t="s">
        <x:v>152</x:v>
      </x:c>
      <x:c r="E6152" s="0" t="s">
        <x:v>51</x:v>
      </x:c>
      <x:c r="F6152" s="0" t="s">
        <x:v>52</x:v>
      </x:c>
      <x:c r="G6152" s="0" t="s">
        <x:v>53</x:v>
      </x:c>
      <x:c r="H6152" s="0">
        <x:v>23174</x:v>
      </x:c>
    </x:row>
    <x:row r="6153" spans="1:8">
      <x:c r="A6153" s="0" t="s">
        <x:v>335</x:v>
      </x:c>
      <x:c r="B6153" s="0" t="s">
        <x:v>336</x:v>
      </x:c>
      <x:c r="C6153" s="0" t="s">
        <x:v>151</x:v>
      </x:c>
      <x:c r="D6153" s="0" t="s">
        <x:v>152</x:v>
      </x:c>
      <x:c r="E6153" s="0" t="s">
        <x:v>54</x:v>
      </x:c>
      <x:c r="F6153" s="0" t="s">
        <x:v>55</x:v>
      </x:c>
      <x:c r="G6153" s="0" t="s">
        <x:v>53</x:v>
      </x:c>
      <x:c r="H6153" s="0">
        <x:v>8466</x:v>
      </x:c>
    </x:row>
    <x:row r="6154" spans="1:8">
      <x:c r="A6154" s="0" t="s">
        <x:v>335</x:v>
      </x:c>
      <x:c r="B6154" s="0" t="s">
        <x:v>336</x:v>
      </x:c>
      <x:c r="C6154" s="0" t="s">
        <x:v>151</x:v>
      </x:c>
      <x:c r="D6154" s="0" t="s">
        <x:v>152</x:v>
      </x:c>
      <x:c r="E6154" s="0" t="s">
        <x:v>56</x:v>
      </x:c>
      <x:c r="F6154" s="0" t="s">
        <x:v>57</x:v>
      </x:c>
      <x:c r="G6154" s="0" t="s">
        <x:v>53</x:v>
      </x:c>
      <x:c r="H6154" s="0">
        <x:v>14262</x:v>
      </x:c>
    </x:row>
    <x:row r="6155" spans="1:8">
      <x:c r="A6155" s="0" t="s">
        <x:v>335</x:v>
      </x:c>
      <x:c r="B6155" s="0" t="s">
        <x:v>336</x:v>
      </x:c>
      <x:c r="C6155" s="0" t="s">
        <x:v>151</x:v>
      </x:c>
      <x:c r="D6155" s="0" t="s">
        <x:v>152</x:v>
      </x:c>
      <x:c r="E6155" s="0" t="s">
        <x:v>58</x:v>
      </x:c>
      <x:c r="F6155" s="0" t="s">
        <x:v>59</x:v>
      </x:c>
      <x:c r="G6155" s="0" t="s">
        <x:v>53</x:v>
      </x:c>
      <x:c r="H6155" s="0" t="s">
        <x:v>70</x:v>
      </x:c>
    </x:row>
    <x:row r="6156" spans="1:8">
      <x:c r="A6156" s="0" t="s">
        <x:v>335</x:v>
      </x:c>
      <x:c r="B6156" s="0" t="s">
        <x:v>336</x:v>
      </x:c>
      <x:c r="C6156" s="0" t="s">
        <x:v>151</x:v>
      </x:c>
      <x:c r="D6156" s="0" t="s">
        <x:v>152</x:v>
      </x:c>
      <x:c r="E6156" s="0" t="s">
        <x:v>60</x:v>
      </x:c>
      <x:c r="F6156" s="0" t="s">
        <x:v>61</x:v>
      </x:c>
      <x:c r="G6156" s="0" t="s">
        <x:v>53</x:v>
      </x:c>
      <x:c r="H6156" s="0" t="s">
        <x:v>70</x:v>
      </x:c>
    </x:row>
    <x:row r="6157" spans="1:8">
      <x:c r="A6157" s="0" t="s">
        <x:v>335</x:v>
      </x:c>
      <x:c r="B6157" s="0" t="s">
        <x:v>336</x:v>
      </x:c>
      <x:c r="C6157" s="0" t="s">
        <x:v>151</x:v>
      </x:c>
      <x:c r="D6157" s="0" t="s">
        <x:v>152</x:v>
      </x:c>
      <x:c r="E6157" s="0" t="s">
        <x:v>62</x:v>
      </x:c>
      <x:c r="F6157" s="0" t="s">
        <x:v>63</x:v>
      </x:c>
      <x:c r="G6157" s="0" t="s">
        <x:v>53</x:v>
      </x:c>
      <x:c r="H6157" s="0" t="s">
        <x:v>70</x:v>
      </x:c>
    </x:row>
    <x:row r="6158" spans="1:8">
      <x:c r="A6158" s="0" t="s">
        <x:v>335</x:v>
      </x:c>
      <x:c r="B6158" s="0" t="s">
        <x:v>336</x:v>
      </x:c>
      <x:c r="C6158" s="0" t="s">
        <x:v>151</x:v>
      </x:c>
      <x:c r="D6158" s="0" t="s">
        <x:v>152</x:v>
      </x:c>
      <x:c r="E6158" s="0" t="s">
        <x:v>64</x:v>
      </x:c>
      <x:c r="F6158" s="0" t="s">
        <x:v>65</x:v>
      </x:c>
      <x:c r="G6158" s="0" t="s">
        <x:v>53</x:v>
      </x:c>
      <x:c r="H6158" s="0" t="s">
        <x:v>70</x:v>
      </x:c>
    </x:row>
    <x:row r="6159" spans="1:8">
      <x:c r="A6159" s="0" t="s">
        <x:v>335</x:v>
      </x:c>
      <x:c r="B6159" s="0" t="s">
        <x:v>336</x:v>
      </x:c>
      <x:c r="C6159" s="0" t="s">
        <x:v>151</x:v>
      </x:c>
      <x:c r="D6159" s="0" t="s">
        <x:v>152</x:v>
      </x:c>
      <x:c r="E6159" s="0" t="s">
        <x:v>66</x:v>
      </x:c>
      <x:c r="F6159" s="0" t="s">
        <x:v>67</x:v>
      </x:c>
      <x:c r="G6159" s="0" t="s">
        <x:v>53</x:v>
      </x:c>
      <x:c r="H6159" s="0">
        <x:v>2178</x:v>
      </x:c>
    </x:row>
    <x:row r="6160" spans="1:8">
      <x:c r="A6160" s="0" t="s">
        <x:v>335</x:v>
      </x:c>
      <x:c r="B6160" s="0" t="s">
        <x:v>336</x:v>
      </x:c>
      <x:c r="C6160" s="0" t="s">
        <x:v>151</x:v>
      </x:c>
      <x:c r="D6160" s="0" t="s">
        <x:v>152</x:v>
      </x:c>
      <x:c r="E6160" s="0" t="s">
        <x:v>68</x:v>
      </x:c>
      <x:c r="F6160" s="0" t="s">
        <x:v>69</x:v>
      </x:c>
      <x:c r="G6160" s="0" t="s">
        <x:v>53</x:v>
      </x:c>
      <x:c r="H6160" s="0" t="s">
        <x:v>70</x:v>
      </x:c>
    </x:row>
    <x:row r="6161" spans="1:8">
      <x:c r="A6161" s="0" t="s">
        <x:v>335</x:v>
      </x:c>
      <x:c r="B6161" s="0" t="s">
        <x:v>336</x:v>
      </x:c>
      <x:c r="C6161" s="0" t="s">
        <x:v>151</x:v>
      </x:c>
      <x:c r="D6161" s="0" t="s">
        <x:v>152</x:v>
      </x:c>
      <x:c r="E6161" s="0" t="s">
        <x:v>71</x:v>
      </x:c>
      <x:c r="F6161" s="0" t="s">
        <x:v>72</x:v>
      </x:c>
      <x:c r="G6161" s="0" t="s">
        <x:v>53</x:v>
      </x:c>
      <x:c r="H6161" s="0">
        <x:v>11342</x:v>
      </x:c>
    </x:row>
    <x:row r="6162" spans="1:8">
      <x:c r="A6162" s="0" t="s">
        <x:v>335</x:v>
      </x:c>
      <x:c r="B6162" s="0" t="s">
        <x:v>336</x:v>
      </x:c>
      <x:c r="C6162" s="0" t="s">
        <x:v>151</x:v>
      </x:c>
      <x:c r="D6162" s="0" t="s">
        <x:v>152</x:v>
      </x:c>
      <x:c r="E6162" s="0" t="s">
        <x:v>73</x:v>
      </x:c>
      <x:c r="F6162" s="0" t="s">
        <x:v>74</x:v>
      </x:c>
      <x:c r="G6162" s="0" t="s">
        <x:v>53</x:v>
      </x:c>
      <x:c r="H6162" s="0">
        <x:v>1673</x:v>
      </x:c>
    </x:row>
    <x:row r="6163" spans="1:8">
      <x:c r="A6163" s="0" t="s">
        <x:v>335</x:v>
      </x:c>
      <x:c r="B6163" s="0" t="s">
        <x:v>336</x:v>
      </x:c>
      <x:c r="C6163" s="0" t="s">
        <x:v>151</x:v>
      </x:c>
      <x:c r="D6163" s="0" t="s">
        <x:v>152</x:v>
      </x:c>
      <x:c r="E6163" s="0" t="s">
        <x:v>75</x:v>
      </x:c>
      <x:c r="F6163" s="0" t="s">
        <x:v>76</x:v>
      </x:c>
      <x:c r="G6163" s="0" t="s">
        <x:v>53</x:v>
      </x:c>
      <x:c r="H6163" s="0" t="s">
        <x:v>70</x:v>
      </x:c>
    </x:row>
    <x:row r="6164" spans="1:8">
      <x:c r="A6164" s="0" t="s">
        <x:v>335</x:v>
      </x:c>
      <x:c r="B6164" s="0" t="s">
        <x:v>336</x:v>
      </x:c>
      <x:c r="C6164" s="0" t="s">
        <x:v>151</x:v>
      </x:c>
      <x:c r="D6164" s="0" t="s">
        <x:v>152</x:v>
      </x:c>
      <x:c r="E6164" s="0" t="s">
        <x:v>77</x:v>
      </x:c>
      <x:c r="F6164" s="0" t="s">
        <x:v>78</x:v>
      </x:c>
      <x:c r="G6164" s="0" t="s">
        <x:v>53</x:v>
      </x:c>
      <x:c r="H6164" s="0">
        <x:v>397</x:v>
      </x:c>
    </x:row>
    <x:row r="6165" spans="1:8">
      <x:c r="A6165" s="0" t="s">
        <x:v>335</x:v>
      </x:c>
      <x:c r="B6165" s="0" t="s">
        <x:v>336</x:v>
      </x:c>
      <x:c r="C6165" s="0" t="s">
        <x:v>151</x:v>
      </x:c>
      <x:c r="D6165" s="0" t="s">
        <x:v>152</x:v>
      </x:c>
      <x:c r="E6165" s="0" t="s">
        <x:v>79</x:v>
      </x:c>
      <x:c r="F6165" s="0" t="s">
        <x:v>80</x:v>
      </x:c>
      <x:c r="G6165" s="0" t="s">
        <x:v>53</x:v>
      </x:c>
      <x:c r="H6165" s="0">
        <x:v>45528</x:v>
      </x:c>
    </x:row>
    <x:row r="6166" spans="1:8">
      <x:c r="A6166" s="0" t="s">
        <x:v>335</x:v>
      </x:c>
      <x:c r="B6166" s="0" t="s">
        <x:v>336</x:v>
      </x:c>
      <x:c r="C6166" s="0" t="s">
        <x:v>151</x:v>
      </x:c>
      <x:c r="D6166" s="0" t="s">
        <x:v>152</x:v>
      </x:c>
      <x:c r="E6166" s="0" t="s">
        <x:v>81</x:v>
      </x:c>
      <x:c r="F6166" s="0" t="s">
        <x:v>82</x:v>
      </x:c>
      <x:c r="G6166" s="0" t="s">
        <x:v>53</x:v>
      </x:c>
      <x:c r="H6166" s="0">
        <x:v>45425</x:v>
      </x:c>
    </x:row>
    <x:row r="6167" spans="1:8">
      <x:c r="A6167" s="0" t="s">
        <x:v>335</x:v>
      </x:c>
      <x:c r="B6167" s="0" t="s">
        <x:v>336</x:v>
      </x:c>
      <x:c r="C6167" s="0" t="s">
        <x:v>153</x:v>
      </x:c>
      <x:c r="D6167" s="0" t="s">
        <x:v>154</x:v>
      </x:c>
      <x:c r="E6167" s="0" t="s">
        <x:v>51</x:v>
      </x:c>
      <x:c r="F6167" s="0" t="s">
        <x:v>52</x:v>
      </x:c>
      <x:c r="G6167" s="0" t="s">
        <x:v>53</x:v>
      </x:c>
      <x:c r="H6167" s="0">
        <x:v>23613</x:v>
      </x:c>
    </x:row>
    <x:row r="6168" spans="1:8">
      <x:c r="A6168" s="0" t="s">
        <x:v>335</x:v>
      </x:c>
      <x:c r="B6168" s="0" t="s">
        <x:v>336</x:v>
      </x:c>
      <x:c r="C6168" s="0" t="s">
        <x:v>153</x:v>
      </x:c>
      <x:c r="D6168" s="0" t="s">
        <x:v>154</x:v>
      </x:c>
      <x:c r="E6168" s="0" t="s">
        <x:v>54</x:v>
      </x:c>
      <x:c r="F6168" s="0" t="s">
        <x:v>55</x:v>
      </x:c>
      <x:c r="G6168" s="0" t="s">
        <x:v>53</x:v>
      </x:c>
      <x:c r="H6168" s="0">
        <x:v>7867</x:v>
      </x:c>
    </x:row>
    <x:row r="6169" spans="1:8">
      <x:c r="A6169" s="0" t="s">
        <x:v>335</x:v>
      </x:c>
      <x:c r="B6169" s="0" t="s">
        <x:v>336</x:v>
      </x:c>
      <x:c r="C6169" s="0" t="s">
        <x:v>153</x:v>
      </x:c>
      <x:c r="D6169" s="0" t="s">
        <x:v>154</x:v>
      </x:c>
      <x:c r="E6169" s="0" t="s">
        <x:v>56</x:v>
      </x:c>
      <x:c r="F6169" s="0" t="s">
        <x:v>57</x:v>
      </x:c>
      <x:c r="G6169" s="0" t="s">
        <x:v>53</x:v>
      </x:c>
      <x:c r="H6169" s="0">
        <x:v>13055</x:v>
      </x:c>
    </x:row>
    <x:row r="6170" spans="1:8">
      <x:c r="A6170" s="0" t="s">
        <x:v>335</x:v>
      </x:c>
      <x:c r="B6170" s="0" t="s">
        <x:v>336</x:v>
      </x:c>
      <x:c r="C6170" s="0" t="s">
        <x:v>153</x:v>
      </x:c>
      <x:c r="D6170" s="0" t="s">
        <x:v>154</x:v>
      </x:c>
      <x:c r="E6170" s="0" t="s">
        <x:v>58</x:v>
      </x:c>
      <x:c r="F6170" s="0" t="s">
        <x:v>59</x:v>
      </x:c>
      <x:c r="G6170" s="0" t="s">
        <x:v>53</x:v>
      </x:c>
      <x:c r="H6170" s="0" t="s">
        <x:v>70</x:v>
      </x:c>
    </x:row>
    <x:row r="6171" spans="1:8">
      <x:c r="A6171" s="0" t="s">
        <x:v>335</x:v>
      </x:c>
      <x:c r="B6171" s="0" t="s">
        <x:v>336</x:v>
      </x:c>
      <x:c r="C6171" s="0" t="s">
        <x:v>153</x:v>
      </x:c>
      <x:c r="D6171" s="0" t="s">
        <x:v>154</x:v>
      </x:c>
      <x:c r="E6171" s="0" t="s">
        <x:v>60</x:v>
      </x:c>
      <x:c r="F6171" s="0" t="s">
        <x:v>61</x:v>
      </x:c>
      <x:c r="G6171" s="0" t="s">
        <x:v>53</x:v>
      </x:c>
      <x:c r="H6171" s="0" t="s">
        <x:v>70</x:v>
      </x:c>
    </x:row>
    <x:row r="6172" spans="1:8">
      <x:c r="A6172" s="0" t="s">
        <x:v>335</x:v>
      </x:c>
      <x:c r="B6172" s="0" t="s">
        <x:v>336</x:v>
      </x:c>
      <x:c r="C6172" s="0" t="s">
        <x:v>153</x:v>
      </x:c>
      <x:c r="D6172" s="0" t="s">
        <x:v>154</x:v>
      </x:c>
      <x:c r="E6172" s="0" t="s">
        <x:v>62</x:v>
      </x:c>
      <x:c r="F6172" s="0" t="s">
        <x:v>63</x:v>
      </x:c>
      <x:c r="G6172" s="0" t="s">
        <x:v>53</x:v>
      </x:c>
      <x:c r="H6172" s="0" t="s">
        <x:v>70</x:v>
      </x:c>
    </x:row>
    <x:row r="6173" spans="1:8">
      <x:c r="A6173" s="0" t="s">
        <x:v>335</x:v>
      </x:c>
      <x:c r="B6173" s="0" t="s">
        <x:v>336</x:v>
      </x:c>
      <x:c r="C6173" s="0" t="s">
        <x:v>153</x:v>
      </x:c>
      <x:c r="D6173" s="0" t="s">
        <x:v>154</x:v>
      </x:c>
      <x:c r="E6173" s="0" t="s">
        <x:v>64</x:v>
      </x:c>
      <x:c r="F6173" s="0" t="s">
        <x:v>65</x:v>
      </x:c>
      <x:c r="G6173" s="0" t="s">
        <x:v>53</x:v>
      </x:c>
      <x:c r="H6173" s="0" t="s">
        <x:v>70</x:v>
      </x:c>
    </x:row>
    <x:row r="6174" spans="1:8">
      <x:c r="A6174" s="0" t="s">
        <x:v>335</x:v>
      </x:c>
      <x:c r="B6174" s="0" t="s">
        <x:v>336</x:v>
      </x:c>
      <x:c r="C6174" s="0" t="s">
        <x:v>153</x:v>
      </x:c>
      <x:c r="D6174" s="0" t="s">
        <x:v>154</x:v>
      </x:c>
      <x:c r="E6174" s="0" t="s">
        <x:v>66</x:v>
      </x:c>
      <x:c r="F6174" s="0" t="s">
        <x:v>67</x:v>
      </x:c>
      <x:c r="G6174" s="0" t="s">
        <x:v>53</x:v>
      </x:c>
      <x:c r="H6174" s="0">
        <x:v>1722</x:v>
      </x:c>
    </x:row>
    <x:row r="6175" spans="1:8">
      <x:c r="A6175" s="0" t="s">
        <x:v>335</x:v>
      </x:c>
      <x:c r="B6175" s="0" t="s">
        <x:v>336</x:v>
      </x:c>
      <x:c r="C6175" s="0" t="s">
        <x:v>153</x:v>
      </x:c>
      <x:c r="D6175" s="0" t="s">
        <x:v>154</x:v>
      </x:c>
      <x:c r="E6175" s="0" t="s">
        <x:v>68</x:v>
      </x:c>
      <x:c r="F6175" s="0" t="s">
        <x:v>69</x:v>
      </x:c>
      <x:c r="G6175" s="0" t="s">
        <x:v>53</x:v>
      </x:c>
      <x:c r="H6175" s="0" t="s">
        <x:v>70</x:v>
      </x:c>
    </x:row>
    <x:row r="6176" spans="1:8">
      <x:c r="A6176" s="0" t="s">
        <x:v>335</x:v>
      </x:c>
      <x:c r="B6176" s="0" t="s">
        <x:v>336</x:v>
      </x:c>
      <x:c r="C6176" s="0" t="s">
        <x:v>153</x:v>
      </x:c>
      <x:c r="D6176" s="0" t="s">
        <x:v>154</x:v>
      </x:c>
      <x:c r="E6176" s="0" t="s">
        <x:v>71</x:v>
      </x:c>
      <x:c r="F6176" s="0" t="s">
        <x:v>72</x:v>
      </x:c>
      <x:c r="G6176" s="0" t="s">
        <x:v>53</x:v>
      </x:c>
      <x:c r="H6176" s="0">
        <x:v>11374</x:v>
      </x:c>
    </x:row>
    <x:row r="6177" spans="1:8">
      <x:c r="A6177" s="0" t="s">
        <x:v>335</x:v>
      </x:c>
      <x:c r="B6177" s="0" t="s">
        <x:v>336</x:v>
      </x:c>
      <x:c r="C6177" s="0" t="s">
        <x:v>153</x:v>
      </x:c>
      <x:c r="D6177" s="0" t="s">
        <x:v>154</x:v>
      </x:c>
      <x:c r="E6177" s="0" t="s">
        <x:v>73</x:v>
      </x:c>
      <x:c r="F6177" s="0" t="s">
        <x:v>74</x:v>
      </x:c>
      <x:c r="G6177" s="0" t="s">
        <x:v>53</x:v>
      </x:c>
      <x:c r="H6177" s="0">
        <x:v>1009</x:v>
      </x:c>
    </x:row>
    <x:row r="6178" spans="1:8">
      <x:c r="A6178" s="0" t="s">
        <x:v>335</x:v>
      </x:c>
      <x:c r="B6178" s="0" t="s">
        <x:v>336</x:v>
      </x:c>
      <x:c r="C6178" s="0" t="s">
        <x:v>153</x:v>
      </x:c>
      <x:c r="D6178" s="0" t="s">
        <x:v>154</x:v>
      </x:c>
      <x:c r="E6178" s="0" t="s">
        <x:v>75</x:v>
      </x:c>
      <x:c r="F6178" s="0" t="s">
        <x:v>76</x:v>
      </x:c>
      <x:c r="G6178" s="0" t="s">
        <x:v>53</x:v>
      </x:c>
      <x:c r="H6178" s="0" t="s">
        <x:v>70</x:v>
      </x:c>
    </x:row>
    <x:row r="6179" spans="1:8">
      <x:c r="A6179" s="0" t="s">
        <x:v>335</x:v>
      </x:c>
      <x:c r="B6179" s="0" t="s">
        <x:v>336</x:v>
      </x:c>
      <x:c r="C6179" s="0" t="s">
        <x:v>153</x:v>
      </x:c>
      <x:c r="D6179" s="0" t="s">
        <x:v>154</x:v>
      </x:c>
      <x:c r="E6179" s="0" t="s">
        <x:v>77</x:v>
      </x:c>
      <x:c r="F6179" s="0" t="s">
        <x:v>78</x:v>
      </x:c>
      <x:c r="G6179" s="0" t="s">
        <x:v>53</x:v>
      </x:c>
      <x:c r="H6179" s="0">
        <x:v>34</x:v>
      </x:c>
    </x:row>
    <x:row r="6180" spans="1:8">
      <x:c r="A6180" s="0" t="s">
        <x:v>335</x:v>
      </x:c>
      <x:c r="B6180" s="0" t="s">
        <x:v>336</x:v>
      </x:c>
      <x:c r="C6180" s="0" t="s">
        <x:v>153</x:v>
      </x:c>
      <x:c r="D6180" s="0" t="s">
        <x:v>154</x:v>
      </x:c>
      <x:c r="E6180" s="0" t="s">
        <x:v>79</x:v>
      </x:c>
      <x:c r="F6180" s="0" t="s">
        <x:v>80</x:v>
      </x:c>
      <x:c r="G6180" s="0" t="s">
        <x:v>53</x:v>
      </x:c>
      <x:c r="H6180" s="0">
        <x:v>44327</x:v>
      </x:c>
    </x:row>
    <x:row r="6181" spans="1:8">
      <x:c r="A6181" s="0" t="s">
        <x:v>335</x:v>
      </x:c>
      <x:c r="B6181" s="0" t="s">
        <x:v>336</x:v>
      </x:c>
      <x:c r="C6181" s="0" t="s">
        <x:v>153</x:v>
      </x:c>
      <x:c r="D6181" s="0" t="s">
        <x:v>154</x:v>
      </x:c>
      <x:c r="E6181" s="0" t="s">
        <x:v>81</x:v>
      </x:c>
      <x:c r="F6181" s="0" t="s">
        <x:v>82</x:v>
      </x:c>
      <x:c r="G6181" s="0" t="s">
        <x:v>53</x:v>
      </x:c>
      <x:c r="H6181" s="0">
        <x:v>43679</x:v>
      </x:c>
    </x:row>
    <x:row r="6182" spans="1:8">
      <x:c r="A6182" s="0" t="s">
        <x:v>335</x:v>
      </x:c>
      <x:c r="B6182" s="0" t="s">
        <x:v>336</x:v>
      </x:c>
      <x:c r="C6182" s="0" t="s">
        <x:v>155</x:v>
      </x:c>
      <x:c r="D6182" s="0" t="s">
        <x:v>156</x:v>
      </x:c>
      <x:c r="E6182" s="0" t="s">
        <x:v>51</x:v>
      </x:c>
      <x:c r="F6182" s="0" t="s">
        <x:v>52</x:v>
      </x:c>
      <x:c r="G6182" s="0" t="s">
        <x:v>53</x:v>
      </x:c>
      <x:c r="H6182" s="0">
        <x:v>23749</x:v>
      </x:c>
    </x:row>
    <x:row r="6183" spans="1:8">
      <x:c r="A6183" s="0" t="s">
        <x:v>335</x:v>
      </x:c>
      <x:c r="B6183" s="0" t="s">
        <x:v>336</x:v>
      </x:c>
      <x:c r="C6183" s="0" t="s">
        <x:v>155</x:v>
      </x:c>
      <x:c r="D6183" s="0" t="s">
        <x:v>156</x:v>
      </x:c>
      <x:c r="E6183" s="0" t="s">
        <x:v>54</x:v>
      </x:c>
      <x:c r="F6183" s="0" t="s">
        <x:v>55</x:v>
      </x:c>
      <x:c r="G6183" s="0" t="s">
        <x:v>53</x:v>
      </x:c>
      <x:c r="H6183" s="0">
        <x:v>8630</x:v>
      </x:c>
    </x:row>
    <x:row r="6184" spans="1:8">
      <x:c r="A6184" s="0" t="s">
        <x:v>335</x:v>
      </x:c>
      <x:c r="B6184" s="0" t="s">
        <x:v>336</x:v>
      </x:c>
      <x:c r="C6184" s="0" t="s">
        <x:v>155</x:v>
      </x:c>
      <x:c r="D6184" s="0" t="s">
        <x:v>156</x:v>
      </x:c>
      <x:c r="E6184" s="0" t="s">
        <x:v>56</x:v>
      </x:c>
      <x:c r="F6184" s="0" t="s">
        <x:v>57</x:v>
      </x:c>
      <x:c r="G6184" s="0" t="s">
        <x:v>53</x:v>
      </x:c>
      <x:c r="H6184" s="0">
        <x:v>13852</x:v>
      </x:c>
    </x:row>
    <x:row r="6185" spans="1:8">
      <x:c r="A6185" s="0" t="s">
        <x:v>335</x:v>
      </x:c>
      <x:c r="B6185" s="0" t="s">
        <x:v>336</x:v>
      </x:c>
      <x:c r="C6185" s="0" t="s">
        <x:v>155</x:v>
      </x:c>
      <x:c r="D6185" s="0" t="s">
        <x:v>156</x:v>
      </x:c>
      <x:c r="E6185" s="0" t="s">
        <x:v>58</x:v>
      </x:c>
      <x:c r="F6185" s="0" t="s">
        <x:v>59</x:v>
      </x:c>
      <x:c r="G6185" s="0" t="s">
        <x:v>53</x:v>
      </x:c>
      <x:c r="H6185" s="0" t="s">
        <x:v>70</x:v>
      </x:c>
    </x:row>
    <x:row r="6186" spans="1:8">
      <x:c r="A6186" s="0" t="s">
        <x:v>335</x:v>
      </x:c>
      <x:c r="B6186" s="0" t="s">
        <x:v>336</x:v>
      </x:c>
      <x:c r="C6186" s="0" t="s">
        <x:v>155</x:v>
      </x:c>
      <x:c r="D6186" s="0" t="s">
        <x:v>156</x:v>
      </x:c>
      <x:c r="E6186" s="0" t="s">
        <x:v>60</x:v>
      </x:c>
      <x:c r="F6186" s="0" t="s">
        <x:v>61</x:v>
      </x:c>
      <x:c r="G6186" s="0" t="s">
        <x:v>53</x:v>
      </x:c>
      <x:c r="H6186" s="0" t="s">
        <x:v>70</x:v>
      </x:c>
    </x:row>
    <x:row r="6187" spans="1:8">
      <x:c r="A6187" s="0" t="s">
        <x:v>335</x:v>
      </x:c>
      <x:c r="B6187" s="0" t="s">
        <x:v>336</x:v>
      </x:c>
      <x:c r="C6187" s="0" t="s">
        <x:v>155</x:v>
      </x:c>
      <x:c r="D6187" s="0" t="s">
        <x:v>156</x:v>
      </x:c>
      <x:c r="E6187" s="0" t="s">
        <x:v>62</x:v>
      </x:c>
      <x:c r="F6187" s="0" t="s">
        <x:v>63</x:v>
      </x:c>
      <x:c r="G6187" s="0" t="s">
        <x:v>53</x:v>
      </x:c>
      <x:c r="H6187" s="0" t="s">
        <x:v>70</x:v>
      </x:c>
    </x:row>
    <x:row r="6188" spans="1:8">
      <x:c r="A6188" s="0" t="s">
        <x:v>335</x:v>
      </x:c>
      <x:c r="B6188" s="0" t="s">
        <x:v>336</x:v>
      </x:c>
      <x:c r="C6188" s="0" t="s">
        <x:v>155</x:v>
      </x:c>
      <x:c r="D6188" s="0" t="s">
        <x:v>156</x:v>
      </x:c>
      <x:c r="E6188" s="0" t="s">
        <x:v>64</x:v>
      </x:c>
      <x:c r="F6188" s="0" t="s">
        <x:v>65</x:v>
      </x:c>
      <x:c r="G6188" s="0" t="s">
        <x:v>53</x:v>
      </x:c>
      <x:c r="H6188" s="0" t="s">
        <x:v>70</x:v>
      </x:c>
    </x:row>
    <x:row r="6189" spans="1:8">
      <x:c r="A6189" s="0" t="s">
        <x:v>335</x:v>
      </x:c>
      <x:c r="B6189" s="0" t="s">
        <x:v>336</x:v>
      </x:c>
      <x:c r="C6189" s="0" t="s">
        <x:v>155</x:v>
      </x:c>
      <x:c r="D6189" s="0" t="s">
        <x:v>156</x:v>
      </x:c>
      <x:c r="E6189" s="0" t="s">
        <x:v>66</x:v>
      </x:c>
      <x:c r="F6189" s="0" t="s">
        <x:v>67</x:v>
      </x:c>
      <x:c r="G6189" s="0" t="s">
        <x:v>53</x:v>
      </x:c>
      <x:c r="H6189" s="0">
        <x:v>2000</x:v>
      </x:c>
    </x:row>
    <x:row r="6190" spans="1:8">
      <x:c r="A6190" s="0" t="s">
        <x:v>335</x:v>
      </x:c>
      <x:c r="B6190" s="0" t="s">
        <x:v>336</x:v>
      </x:c>
      <x:c r="C6190" s="0" t="s">
        <x:v>155</x:v>
      </x:c>
      <x:c r="D6190" s="0" t="s">
        <x:v>156</x:v>
      </x:c>
      <x:c r="E6190" s="0" t="s">
        <x:v>68</x:v>
      </x:c>
      <x:c r="F6190" s="0" t="s">
        <x:v>69</x:v>
      </x:c>
      <x:c r="G6190" s="0" t="s">
        <x:v>53</x:v>
      </x:c>
      <x:c r="H6190" s="0" t="s">
        <x:v>70</x:v>
      </x:c>
    </x:row>
    <x:row r="6191" spans="1:8">
      <x:c r="A6191" s="0" t="s">
        <x:v>335</x:v>
      </x:c>
      <x:c r="B6191" s="0" t="s">
        <x:v>336</x:v>
      </x:c>
      <x:c r="C6191" s="0" t="s">
        <x:v>155</x:v>
      </x:c>
      <x:c r="D6191" s="0" t="s">
        <x:v>156</x:v>
      </x:c>
      <x:c r="E6191" s="0" t="s">
        <x:v>71</x:v>
      </x:c>
      <x:c r="F6191" s="0" t="s">
        <x:v>72</x:v>
      </x:c>
      <x:c r="G6191" s="0" t="s">
        <x:v>53</x:v>
      </x:c>
      <x:c r="H6191" s="0">
        <x:v>11878</x:v>
      </x:c>
    </x:row>
    <x:row r="6192" spans="1:8">
      <x:c r="A6192" s="0" t="s">
        <x:v>335</x:v>
      </x:c>
      <x:c r="B6192" s="0" t="s">
        <x:v>336</x:v>
      </x:c>
      <x:c r="C6192" s="0" t="s">
        <x:v>155</x:v>
      </x:c>
      <x:c r="D6192" s="0" t="s">
        <x:v>156</x:v>
      </x:c>
      <x:c r="E6192" s="0" t="s">
        <x:v>73</x:v>
      </x:c>
      <x:c r="F6192" s="0" t="s">
        <x:v>74</x:v>
      </x:c>
      <x:c r="G6192" s="0" t="s">
        <x:v>53</x:v>
      </x:c>
      <x:c r="H6192" s="0">
        <x:v>970</x:v>
      </x:c>
    </x:row>
    <x:row r="6193" spans="1:8">
      <x:c r="A6193" s="0" t="s">
        <x:v>335</x:v>
      </x:c>
      <x:c r="B6193" s="0" t="s">
        <x:v>336</x:v>
      </x:c>
      <x:c r="C6193" s="0" t="s">
        <x:v>155</x:v>
      </x:c>
      <x:c r="D6193" s="0" t="s">
        <x:v>156</x:v>
      </x:c>
      <x:c r="E6193" s="0" t="s">
        <x:v>75</x:v>
      </x:c>
      <x:c r="F6193" s="0" t="s">
        <x:v>76</x:v>
      </x:c>
      <x:c r="G6193" s="0" t="s">
        <x:v>53</x:v>
      </x:c>
      <x:c r="H6193" s="0" t="s">
        <x:v>70</x:v>
      </x:c>
    </x:row>
    <x:row r="6194" spans="1:8">
      <x:c r="A6194" s="0" t="s">
        <x:v>335</x:v>
      </x:c>
      <x:c r="B6194" s="0" t="s">
        <x:v>336</x:v>
      </x:c>
      <x:c r="C6194" s="0" t="s">
        <x:v>155</x:v>
      </x:c>
      <x:c r="D6194" s="0" t="s">
        <x:v>156</x:v>
      </x:c>
      <x:c r="E6194" s="0" t="s">
        <x:v>77</x:v>
      </x:c>
      <x:c r="F6194" s="0" t="s">
        <x:v>78</x:v>
      </x:c>
      <x:c r="G6194" s="0" t="s">
        <x:v>53</x:v>
      </x:c>
      <x:c r="H6194" s="0">
        <x:v>369</x:v>
      </x:c>
    </x:row>
    <x:row r="6195" spans="1:8">
      <x:c r="A6195" s="0" t="s">
        <x:v>335</x:v>
      </x:c>
      <x:c r="B6195" s="0" t="s">
        <x:v>336</x:v>
      </x:c>
      <x:c r="C6195" s="0" t="s">
        <x:v>155</x:v>
      </x:c>
      <x:c r="D6195" s="0" t="s">
        <x:v>156</x:v>
      </x:c>
      <x:c r="E6195" s="0" t="s">
        <x:v>79</x:v>
      </x:c>
      <x:c r="F6195" s="0" t="s">
        <x:v>80</x:v>
      </x:c>
      <x:c r="G6195" s="0" t="s">
        <x:v>53</x:v>
      </x:c>
      <x:c r="H6195" s="0">
        <x:v>45913</x:v>
      </x:c>
    </x:row>
    <x:row r="6196" spans="1:8">
      <x:c r="A6196" s="0" t="s">
        <x:v>335</x:v>
      </x:c>
      <x:c r="B6196" s="0" t="s">
        <x:v>336</x:v>
      </x:c>
      <x:c r="C6196" s="0" t="s">
        <x:v>155</x:v>
      </x:c>
      <x:c r="D6196" s="0" t="s">
        <x:v>156</x:v>
      </x:c>
      <x:c r="E6196" s="0" t="s">
        <x:v>81</x:v>
      </x:c>
      <x:c r="F6196" s="0" t="s">
        <x:v>82</x:v>
      </x:c>
      <x:c r="G6196" s="0" t="s">
        <x:v>53</x:v>
      </x:c>
      <x:c r="H6196" s="0">
        <x:v>45756</x:v>
      </x:c>
    </x:row>
    <x:row r="6197" spans="1:8">
      <x:c r="A6197" s="0" t="s">
        <x:v>335</x:v>
      </x:c>
      <x:c r="B6197" s="0" t="s">
        <x:v>336</x:v>
      </x:c>
      <x:c r="C6197" s="0" t="s">
        <x:v>157</x:v>
      </x:c>
      <x:c r="D6197" s="0" t="s">
        <x:v>158</x:v>
      </x:c>
      <x:c r="E6197" s="0" t="s">
        <x:v>51</x:v>
      </x:c>
      <x:c r="F6197" s="0" t="s">
        <x:v>52</x:v>
      </x:c>
      <x:c r="G6197" s="0" t="s">
        <x:v>53</x:v>
      </x:c>
      <x:c r="H6197" s="0">
        <x:v>23973</x:v>
      </x:c>
    </x:row>
    <x:row r="6198" spans="1:8">
      <x:c r="A6198" s="0" t="s">
        <x:v>335</x:v>
      </x:c>
      <x:c r="B6198" s="0" t="s">
        <x:v>336</x:v>
      </x:c>
      <x:c r="C6198" s="0" t="s">
        <x:v>157</x:v>
      </x:c>
      <x:c r="D6198" s="0" t="s">
        <x:v>158</x:v>
      </x:c>
      <x:c r="E6198" s="0" t="s">
        <x:v>54</x:v>
      </x:c>
      <x:c r="F6198" s="0" t="s">
        <x:v>55</x:v>
      </x:c>
      <x:c r="G6198" s="0" t="s">
        <x:v>53</x:v>
      </x:c>
      <x:c r="H6198" s="0">
        <x:v>8732</x:v>
      </x:c>
    </x:row>
    <x:row r="6199" spans="1:8">
      <x:c r="A6199" s="0" t="s">
        <x:v>335</x:v>
      </x:c>
      <x:c r="B6199" s="0" t="s">
        <x:v>336</x:v>
      </x:c>
      <x:c r="C6199" s="0" t="s">
        <x:v>157</x:v>
      </x:c>
      <x:c r="D6199" s="0" t="s">
        <x:v>158</x:v>
      </x:c>
      <x:c r="E6199" s="0" t="s">
        <x:v>56</x:v>
      </x:c>
      <x:c r="F6199" s="0" t="s">
        <x:v>57</x:v>
      </x:c>
      <x:c r="G6199" s="0" t="s">
        <x:v>53</x:v>
      </x:c>
      <x:c r="H6199" s="0">
        <x:v>14066</x:v>
      </x:c>
    </x:row>
    <x:row r="6200" spans="1:8">
      <x:c r="A6200" s="0" t="s">
        <x:v>335</x:v>
      </x:c>
      <x:c r="B6200" s="0" t="s">
        <x:v>336</x:v>
      </x:c>
      <x:c r="C6200" s="0" t="s">
        <x:v>157</x:v>
      </x:c>
      <x:c r="D6200" s="0" t="s">
        <x:v>158</x:v>
      </x:c>
      <x:c r="E6200" s="0" t="s">
        <x:v>58</x:v>
      </x:c>
      <x:c r="F6200" s="0" t="s">
        <x:v>59</x:v>
      </x:c>
      <x:c r="G6200" s="0" t="s">
        <x:v>53</x:v>
      </x:c>
      <x:c r="H6200" s="0" t="s">
        <x:v>70</x:v>
      </x:c>
    </x:row>
    <x:row r="6201" spans="1:8">
      <x:c r="A6201" s="0" t="s">
        <x:v>335</x:v>
      </x:c>
      <x:c r="B6201" s="0" t="s">
        <x:v>336</x:v>
      </x:c>
      <x:c r="C6201" s="0" t="s">
        <x:v>157</x:v>
      </x:c>
      <x:c r="D6201" s="0" t="s">
        <x:v>158</x:v>
      </x:c>
      <x:c r="E6201" s="0" t="s">
        <x:v>60</x:v>
      </x:c>
      <x:c r="F6201" s="0" t="s">
        <x:v>61</x:v>
      </x:c>
      <x:c r="G6201" s="0" t="s">
        <x:v>53</x:v>
      </x:c>
      <x:c r="H6201" s="0" t="s">
        <x:v>70</x:v>
      </x:c>
    </x:row>
    <x:row r="6202" spans="1:8">
      <x:c r="A6202" s="0" t="s">
        <x:v>335</x:v>
      </x:c>
      <x:c r="B6202" s="0" t="s">
        <x:v>336</x:v>
      </x:c>
      <x:c r="C6202" s="0" t="s">
        <x:v>157</x:v>
      </x:c>
      <x:c r="D6202" s="0" t="s">
        <x:v>158</x:v>
      </x:c>
      <x:c r="E6202" s="0" t="s">
        <x:v>62</x:v>
      </x:c>
      <x:c r="F6202" s="0" t="s">
        <x:v>63</x:v>
      </x:c>
      <x:c r="G6202" s="0" t="s">
        <x:v>53</x:v>
      </x:c>
      <x:c r="H6202" s="0" t="s">
        <x:v>70</x:v>
      </x:c>
    </x:row>
    <x:row r="6203" spans="1:8">
      <x:c r="A6203" s="0" t="s">
        <x:v>335</x:v>
      </x:c>
      <x:c r="B6203" s="0" t="s">
        <x:v>336</x:v>
      </x:c>
      <x:c r="C6203" s="0" t="s">
        <x:v>157</x:v>
      </x:c>
      <x:c r="D6203" s="0" t="s">
        <x:v>158</x:v>
      </x:c>
      <x:c r="E6203" s="0" t="s">
        <x:v>64</x:v>
      </x:c>
      <x:c r="F6203" s="0" t="s">
        <x:v>65</x:v>
      </x:c>
      <x:c r="G6203" s="0" t="s">
        <x:v>53</x:v>
      </x:c>
      <x:c r="H6203" s="0" t="s">
        <x:v>70</x:v>
      </x:c>
    </x:row>
    <x:row r="6204" spans="1:8">
      <x:c r="A6204" s="0" t="s">
        <x:v>335</x:v>
      </x:c>
      <x:c r="B6204" s="0" t="s">
        <x:v>336</x:v>
      </x:c>
      <x:c r="C6204" s="0" t="s">
        <x:v>157</x:v>
      </x:c>
      <x:c r="D6204" s="0" t="s">
        <x:v>158</x:v>
      </x:c>
      <x:c r="E6204" s="0" t="s">
        <x:v>66</x:v>
      </x:c>
      <x:c r="F6204" s="0" t="s">
        <x:v>67</x:v>
      </x:c>
      <x:c r="G6204" s="0" t="s">
        <x:v>53</x:v>
      </x:c>
      <x:c r="H6204" s="0">
        <x:v>2175</x:v>
      </x:c>
    </x:row>
    <x:row r="6205" spans="1:8">
      <x:c r="A6205" s="0" t="s">
        <x:v>335</x:v>
      </x:c>
      <x:c r="B6205" s="0" t="s">
        <x:v>336</x:v>
      </x:c>
      <x:c r="C6205" s="0" t="s">
        <x:v>157</x:v>
      </x:c>
      <x:c r="D6205" s="0" t="s">
        <x:v>158</x:v>
      </x:c>
      <x:c r="E6205" s="0" t="s">
        <x:v>68</x:v>
      </x:c>
      <x:c r="F6205" s="0" t="s">
        <x:v>69</x:v>
      </x:c>
      <x:c r="G6205" s="0" t="s">
        <x:v>53</x:v>
      </x:c>
      <x:c r="H6205" s="0" t="s">
        <x:v>70</x:v>
      </x:c>
    </x:row>
    <x:row r="6206" spans="1:8">
      <x:c r="A6206" s="0" t="s">
        <x:v>335</x:v>
      </x:c>
      <x:c r="B6206" s="0" t="s">
        <x:v>336</x:v>
      </x:c>
      <x:c r="C6206" s="0" t="s">
        <x:v>157</x:v>
      </x:c>
      <x:c r="D6206" s="0" t="s">
        <x:v>158</x:v>
      </x:c>
      <x:c r="E6206" s="0" t="s">
        <x:v>71</x:v>
      </x:c>
      <x:c r="F6206" s="0" t="s">
        <x:v>72</x:v>
      </x:c>
      <x:c r="G6206" s="0" t="s">
        <x:v>53</x:v>
      </x:c>
      <x:c r="H6206" s="0">
        <x:v>11643</x:v>
      </x:c>
    </x:row>
    <x:row r="6207" spans="1:8">
      <x:c r="A6207" s="0" t="s">
        <x:v>335</x:v>
      </x:c>
      <x:c r="B6207" s="0" t="s">
        <x:v>336</x:v>
      </x:c>
      <x:c r="C6207" s="0" t="s">
        <x:v>157</x:v>
      </x:c>
      <x:c r="D6207" s="0" t="s">
        <x:v>158</x:v>
      </x:c>
      <x:c r="E6207" s="0" t="s">
        <x:v>73</x:v>
      </x:c>
      <x:c r="F6207" s="0" t="s">
        <x:v>74</x:v>
      </x:c>
      <x:c r="G6207" s="0" t="s">
        <x:v>53</x:v>
      </x:c>
      <x:c r="H6207" s="0">
        <x:v>1173</x:v>
      </x:c>
    </x:row>
    <x:row r="6208" spans="1:8">
      <x:c r="A6208" s="0" t="s">
        <x:v>335</x:v>
      </x:c>
      <x:c r="B6208" s="0" t="s">
        <x:v>336</x:v>
      </x:c>
      <x:c r="C6208" s="0" t="s">
        <x:v>157</x:v>
      </x:c>
      <x:c r="D6208" s="0" t="s">
        <x:v>158</x:v>
      </x:c>
      <x:c r="E6208" s="0" t="s">
        <x:v>75</x:v>
      </x:c>
      <x:c r="F6208" s="0" t="s">
        <x:v>76</x:v>
      </x:c>
      <x:c r="G6208" s="0" t="s">
        <x:v>53</x:v>
      </x:c>
      <x:c r="H6208" s="0" t="s">
        <x:v>70</x:v>
      </x:c>
    </x:row>
    <x:row r="6209" spans="1:8">
      <x:c r="A6209" s="0" t="s">
        <x:v>335</x:v>
      </x:c>
      <x:c r="B6209" s="0" t="s">
        <x:v>336</x:v>
      </x:c>
      <x:c r="C6209" s="0" t="s">
        <x:v>157</x:v>
      </x:c>
      <x:c r="D6209" s="0" t="s">
        <x:v>158</x:v>
      </x:c>
      <x:c r="E6209" s="0" t="s">
        <x:v>77</x:v>
      </x:c>
      <x:c r="F6209" s="0" t="s">
        <x:v>78</x:v>
      </x:c>
      <x:c r="G6209" s="0" t="s">
        <x:v>53</x:v>
      </x:c>
      <x:c r="H6209" s="0">
        <x:v>-202</x:v>
      </x:c>
    </x:row>
    <x:row r="6210" spans="1:8">
      <x:c r="A6210" s="0" t="s">
        <x:v>335</x:v>
      </x:c>
      <x:c r="B6210" s="0" t="s">
        <x:v>336</x:v>
      </x:c>
      <x:c r="C6210" s="0" t="s">
        <x:v>157</x:v>
      </x:c>
      <x:c r="D6210" s="0" t="s">
        <x:v>158</x:v>
      </x:c>
      <x:c r="E6210" s="0" t="s">
        <x:v>79</x:v>
      </x:c>
      <x:c r="F6210" s="0" t="s">
        <x:v>80</x:v>
      </x:c>
      <x:c r="G6210" s="0" t="s">
        <x:v>53</x:v>
      </x:c>
      <x:c r="H6210" s="0">
        <x:v>46442</x:v>
      </x:c>
    </x:row>
    <x:row r="6211" spans="1:8">
      <x:c r="A6211" s="0" t="s">
        <x:v>335</x:v>
      </x:c>
      <x:c r="B6211" s="0" t="s">
        <x:v>336</x:v>
      </x:c>
      <x:c r="C6211" s="0" t="s">
        <x:v>157</x:v>
      </x:c>
      <x:c r="D6211" s="0" t="s">
        <x:v>158</x:v>
      </x:c>
      <x:c r="E6211" s="0" t="s">
        <x:v>81</x:v>
      </x:c>
      <x:c r="F6211" s="0" t="s">
        <x:v>82</x:v>
      </x:c>
      <x:c r="G6211" s="0" t="s">
        <x:v>53</x:v>
      </x:c>
      <x:c r="H6211" s="0">
        <x:v>45400</x:v>
      </x:c>
    </x:row>
    <x:row r="6212" spans="1:8">
      <x:c r="A6212" s="0" t="s">
        <x:v>335</x:v>
      </x:c>
      <x:c r="B6212" s="0" t="s">
        <x:v>336</x:v>
      </x:c>
      <x:c r="C6212" s="0" t="s">
        <x:v>159</x:v>
      </x:c>
      <x:c r="D6212" s="0" t="s">
        <x:v>160</x:v>
      </x:c>
      <x:c r="E6212" s="0" t="s">
        <x:v>51</x:v>
      </x:c>
      <x:c r="F6212" s="0" t="s">
        <x:v>52</x:v>
      </x:c>
      <x:c r="G6212" s="0" t="s">
        <x:v>53</x:v>
      </x:c>
      <x:c r="H6212" s="0">
        <x:v>24213</x:v>
      </x:c>
    </x:row>
    <x:row r="6213" spans="1:8">
      <x:c r="A6213" s="0" t="s">
        <x:v>335</x:v>
      </x:c>
      <x:c r="B6213" s="0" t="s">
        <x:v>336</x:v>
      </x:c>
      <x:c r="C6213" s="0" t="s">
        <x:v>159</x:v>
      </x:c>
      <x:c r="D6213" s="0" t="s">
        <x:v>160</x:v>
      </x:c>
      <x:c r="E6213" s="0" t="s">
        <x:v>54</x:v>
      </x:c>
      <x:c r="F6213" s="0" t="s">
        <x:v>55</x:v>
      </x:c>
      <x:c r="G6213" s="0" t="s">
        <x:v>53</x:v>
      </x:c>
      <x:c r="H6213" s="0">
        <x:v>8823</x:v>
      </x:c>
    </x:row>
    <x:row r="6214" spans="1:8">
      <x:c r="A6214" s="0" t="s">
        <x:v>335</x:v>
      </x:c>
      <x:c r="B6214" s="0" t="s">
        <x:v>336</x:v>
      </x:c>
      <x:c r="C6214" s="0" t="s">
        <x:v>159</x:v>
      </x:c>
      <x:c r="D6214" s="0" t="s">
        <x:v>160</x:v>
      </x:c>
      <x:c r="E6214" s="0" t="s">
        <x:v>56</x:v>
      </x:c>
      <x:c r="F6214" s="0" t="s">
        <x:v>57</x:v>
      </x:c>
      <x:c r="G6214" s="0" t="s">
        <x:v>53</x:v>
      </x:c>
      <x:c r="H6214" s="0">
        <x:v>14372</x:v>
      </x:c>
    </x:row>
    <x:row r="6215" spans="1:8">
      <x:c r="A6215" s="0" t="s">
        <x:v>335</x:v>
      </x:c>
      <x:c r="B6215" s="0" t="s">
        <x:v>336</x:v>
      </x:c>
      <x:c r="C6215" s="0" t="s">
        <x:v>159</x:v>
      </x:c>
      <x:c r="D6215" s="0" t="s">
        <x:v>160</x:v>
      </x:c>
      <x:c r="E6215" s="0" t="s">
        <x:v>58</x:v>
      </x:c>
      <x:c r="F6215" s="0" t="s">
        <x:v>59</x:v>
      </x:c>
      <x:c r="G6215" s="0" t="s">
        <x:v>53</x:v>
      </x:c>
      <x:c r="H6215" s="0" t="s">
        <x:v>70</x:v>
      </x:c>
    </x:row>
    <x:row r="6216" spans="1:8">
      <x:c r="A6216" s="0" t="s">
        <x:v>335</x:v>
      </x:c>
      <x:c r="B6216" s="0" t="s">
        <x:v>336</x:v>
      </x:c>
      <x:c r="C6216" s="0" t="s">
        <x:v>159</x:v>
      </x:c>
      <x:c r="D6216" s="0" t="s">
        <x:v>160</x:v>
      </x:c>
      <x:c r="E6216" s="0" t="s">
        <x:v>60</x:v>
      </x:c>
      <x:c r="F6216" s="0" t="s">
        <x:v>61</x:v>
      </x:c>
      <x:c r="G6216" s="0" t="s">
        <x:v>53</x:v>
      </x:c>
      <x:c r="H6216" s="0" t="s">
        <x:v>70</x:v>
      </x:c>
    </x:row>
    <x:row r="6217" spans="1:8">
      <x:c r="A6217" s="0" t="s">
        <x:v>335</x:v>
      </x:c>
      <x:c r="B6217" s="0" t="s">
        <x:v>336</x:v>
      </x:c>
      <x:c r="C6217" s="0" t="s">
        <x:v>159</x:v>
      </x:c>
      <x:c r="D6217" s="0" t="s">
        <x:v>160</x:v>
      </x:c>
      <x:c r="E6217" s="0" t="s">
        <x:v>62</x:v>
      </x:c>
      <x:c r="F6217" s="0" t="s">
        <x:v>63</x:v>
      </x:c>
      <x:c r="G6217" s="0" t="s">
        <x:v>53</x:v>
      </x:c>
      <x:c r="H6217" s="0" t="s">
        <x:v>70</x:v>
      </x:c>
    </x:row>
    <x:row r="6218" spans="1:8">
      <x:c r="A6218" s="0" t="s">
        <x:v>335</x:v>
      </x:c>
      <x:c r="B6218" s="0" t="s">
        <x:v>336</x:v>
      </x:c>
      <x:c r="C6218" s="0" t="s">
        <x:v>159</x:v>
      </x:c>
      <x:c r="D6218" s="0" t="s">
        <x:v>160</x:v>
      </x:c>
      <x:c r="E6218" s="0" t="s">
        <x:v>64</x:v>
      </x:c>
      <x:c r="F6218" s="0" t="s">
        <x:v>65</x:v>
      </x:c>
      <x:c r="G6218" s="0" t="s">
        <x:v>53</x:v>
      </x:c>
      <x:c r="H6218" s="0" t="s">
        <x:v>70</x:v>
      </x:c>
    </x:row>
    <x:row r="6219" spans="1:8">
      <x:c r="A6219" s="0" t="s">
        <x:v>335</x:v>
      </x:c>
      <x:c r="B6219" s="0" t="s">
        <x:v>336</x:v>
      </x:c>
      <x:c r="C6219" s="0" t="s">
        <x:v>159</x:v>
      </x:c>
      <x:c r="D6219" s="0" t="s">
        <x:v>160</x:v>
      </x:c>
      <x:c r="E6219" s="0" t="s">
        <x:v>66</x:v>
      </x:c>
      <x:c r="F6219" s="0" t="s">
        <x:v>67</x:v>
      </x:c>
      <x:c r="G6219" s="0" t="s">
        <x:v>53</x:v>
      </x:c>
      <x:c r="H6219" s="0">
        <x:v>2156</x:v>
      </x:c>
    </x:row>
    <x:row r="6220" spans="1:8">
      <x:c r="A6220" s="0" t="s">
        <x:v>335</x:v>
      </x:c>
      <x:c r="B6220" s="0" t="s">
        <x:v>336</x:v>
      </x:c>
      <x:c r="C6220" s="0" t="s">
        <x:v>159</x:v>
      </x:c>
      <x:c r="D6220" s="0" t="s">
        <x:v>160</x:v>
      </x:c>
      <x:c r="E6220" s="0" t="s">
        <x:v>68</x:v>
      </x:c>
      <x:c r="F6220" s="0" t="s">
        <x:v>69</x:v>
      </x:c>
      <x:c r="G6220" s="0" t="s">
        <x:v>53</x:v>
      </x:c>
      <x:c r="H6220" s="0" t="s">
        <x:v>70</x:v>
      </x:c>
    </x:row>
    <x:row r="6221" spans="1:8">
      <x:c r="A6221" s="0" t="s">
        <x:v>335</x:v>
      </x:c>
      <x:c r="B6221" s="0" t="s">
        <x:v>336</x:v>
      </x:c>
      <x:c r="C6221" s="0" t="s">
        <x:v>159</x:v>
      </x:c>
      <x:c r="D6221" s="0" t="s">
        <x:v>160</x:v>
      </x:c>
      <x:c r="E6221" s="0" t="s">
        <x:v>71</x:v>
      </x:c>
      <x:c r="F6221" s="0" t="s">
        <x:v>72</x:v>
      </x:c>
      <x:c r="G6221" s="0" t="s">
        <x:v>53</x:v>
      </x:c>
      <x:c r="H6221" s="0">
        <x:v>12175</x:v>
      </x:c>
    </x:row>
    <x:row r="6222" spans="1:8">
      <x:c r="A6222" s="0" t="s">
        <x:v>335</x:v>
      </x:c>
      <x:c r="B6222" s="0" t="s">
        <x:v>336</x:v>
      </x:c>
      <x:c r="C6222" s="0" t="s">
        <x:v>159</x:v>
      </x:c>
      <x:c r="D6222" s="0" t="s">
        <x:v>160</x:v>
      </x:c>
      <x:c r="E6222" s="0" t="s">
        <x:v>73</x:v>
      </x:c>
      <x:c r="F6222" s="0" t="s">
        <x:v>74</x:v>
      </x:c>
      <x:c r="G6222" s="0" t="s">
        <x:v>53</x:v>
      </x:c>
      <x:c r="H6222" s="0">
        <x:v>1021</x:v>
      </x:c>
    </x:row>
    <x:row r="6223" spans="1:8">
      <x:c r="A6223" s="0" t="s">
        <x:v>335</x:v>
      </x:c>
      <x:c r="B6223" s="0" t="s">
        <x:v>336</x:v>
      </x:c>
      <x:c r="C6223" s="0" t="s">
        <x:v>159</x:v>
      </x:c>
      <x:c r="D6223" s="0" t="s">
        <x:v>160</x:v>
      </x:c>
      <x:c r="E6223" s="0" t="s">
        <x:v>75</x:v>
      </x:c>
      <x:c r="F6223" s="0" t="s">
        <x:v>76</x:v>
      </x:c>
      <x:c r="G6223" s="0" t="s">
        <x:v>53</x:v>
      </x:c>
      <x:c r="H6223" s="0" t="s">
        <x:v>70</x:v>
      </x:c>
    </x:row>
    <x:row r="6224" spans="1:8">
      <x:c r="A6224" s="0" t="s">
        <x:v>335</x:v>
      </x:c>
      <x:c r="B6224" s="0" t="s">
        <x:v>336</x:v>
      </x:c>
      <x:c r="C6224" s="0" t="s">
        <x:v>159</x:v>
      </x:c>
      <x:c r="D6224" s="0" t="s">
        <x:v>160</x:v>
      </x:c>
      <x:c r="E6224" s="0" t="s">
        <x:v>77</x:v>
      </x:c>
      <x:c r="F6224" s="0" t="s">
        <x:v>78</x:v>
      </x:c>
      <x:c r="G6224" s="0" t="s">
        <x:v>53</x:v>
      </x:c>
      <x:c r="H6224" s="0">
        <x:v>197</x:v>
      </x:c>
    </x:row>
    <x:row r="6225" spans="1:8">
      <x:c r="A6225" s="0" t="s">
        <x:v>335</x:v>
      </x:c>
      <x:c r="B6225" s="0" t="s">
        <x:v>336</x:v>
      </x:c>
      <x:c r="C6225" s="0" t="s">
        <x:v>159</x:v>
      </x:c>
      <x:c r="D6225" s="0" t="s">
        <x:v>160</x:v>
      </x:c>
      <x:c r="E6225" s="0" t="s">
        <x:v>79</x:v>
      </x:c>
      <x:c r="F6225" s="0" t="s">
        <x:v>80</x:v>
      </x:c>
      <x:c r="G6225" s="0" t="s">
        <x:v>53</x:v>
      </x:c>
      <x:c r="H6225" s="0">
        <x:v>47064</x:v>
      </x:c>
    </x:row>
    <x:row r="6226" spans="1:8">
      <x:c r="A6226" s="0" t="s">
        <x:v>335</x:v>
      </x:c>
      <x:c r="B6226" s="0" t="s">
        <x:v>336</x:v>
      </x:c>
      <x:c r="C6226" s="0" t="s">
        <x:v>159</x:v>
      </x:c>
      <x:c r="D6226" s="0" t="s">
        <x:v>160</x:v>
      </x:c>
      <x:c r="E6226" s="0" t="s">
        <x:v>81</x:v>
      </x:c>
      <x:c r="F6226" s="0" t="s">
        <x:v>82</x:v>
      </x:c>
      <x:c r="G6226" s="0" t="s">
        <x:v>53</x:v>
      </x:c>
      <x:c r="H6226" s="0">
        <x:v>46625</x:v>
      </x:c>
    </x:row>
    <x:row r="6227" spans="1:8">
      <x:c r="A6227" s="0" t="s">
        <x:v>335</x:v>
      </x:c>
      <x:c r="B6227" s="0" t="s">
        <x:v>336</x:v>
      </x:c>
      <x:c r="C6227" s="0" t="s">
        <x:v>161</x:v>
      </x:c>
      <x:c r="D6227" s="0" t="s">
        <x:v>162</x:v>
      </x:c>
      <x:c r="E6227" s="0" t="s">
        <x:v>51</x:v>
      </x:c>
      <x:c r="F6227" s="0" t="s">
        <x:v>52</x:v>
      </x:c>
      <x:c r="G6227" s="0" t="s">
        <x:v>53</x:v>
      </x:c>
      <x:c r="H6227" s="0">
        <x:v>24624</x:v>
      </x:c>
    </x:row>
    <x:row r="6228" spans="1:8">
      <x:c r="A6228" s="0" t="s">
        <x:v>335</x:v>
      </x:c>
      <x:c r="B6228" s="0" t="s">
        <x:v>336</x:v>
      </x:c>
      <x:c r="C6228" s="0" t="s">
        <x:v>161</x:v>
      </x:c>
      <x:c r="D6228" s="0" t="s">
        <x:v>162</x:v>
      </x:c>
      <x:c r="E6228" s="0" t="s">
        <x:v>54</x:v>
      </x:c>
      <x:c r="F6228" s="0" t="s">
        <x:v>55</x:v>
      </x:c>
      <x:c r="G6228" s="0" t="s">
        <x:v>53</x:v>
      </x:c>
      <x:c r="H6228" s="0">
        <x:v>8701</x:v>
      </x:c>
    </x:row>
    <x:row r="6229" spans="1:8">
      <x:c r="A6229" s="0" t="s">
        <x:v>335</x:v>
      </x:c>
      <x:c r="B6229" s="0" t="s">
        <x:v>336</x:v>
      </x:c>
      <x:c r="C6229" s="0" t="s">
        <x:v>161</x:v>
      </x:c>
      <x:c r="D6229" s="0" t="s">
        <x:v>162</x:v>
      </x:c>
      <x:c r="E6229" s="0" t="s">
        <x:v>56</x:v>
      </x:c>
      <x:c r="F6229" s="0" t="s">
        <x:v>57</x:v>
      </x:c>
      <x:c r="G6229" s="0" t="s">
        <x:v>53</x:v>
      </x:c>
      <x:c r="H6229" s="0">
        <x:v>15082</x:v>
      </x:c>
    </x:row>
    <x:row r="6230" spans="1:8">
      <x:c r="A6230" s="0" t="s">
        <x:v>335</x:v>
      </x:c>
      <x:c r="B6230" s="0" t="s">
        <x:v>336</x:v>
      </x:c>
      <x:c r="C6230" s="0" t="s">
        <x:v>161</x:v>
      </x:c>
      <x:c r="D6230" s="0" t="s">
        <x:v>162</x:v>
      </x:c>
      <x:c r="E6230" s="0" t="s">
        <x:v>58</x:v>
      </x:c>
      <x:c r="F6230" s="0" t="s">
        <x:v>59</x:v>
      </x:c>
      <x:c r="G6230" s="0" t="s">
        <x:v>53</x:v>
      </x:c>
      <x:c r="H6230" s="0" t="s">
        <x:v>70</x:v>
      </x:c>
    </x:row>
    <x:row r="6231" spans="1:8">
      <x:c r="A6231" s="0" t="s">
        <x:v>335</x:v>
      </x:c>
      <x:c r="B6231" s="0" t="s">
        <x:v>336</x:v>
      </x:c>
      <x:c r="C6231" s="0" t="s">
        <x:v>161</x:v>
      </x:c>
      <x:c r="D6231" s="0" t="s">
        <x:v>162</x:v>
      </x:c>
      <x:c r="E6231" s="0" t="s">
        <x:v>60</x:v>
      </x:c>
      <x:c r="F6231" s="0" t="s">
        <x:v>61</x:v>
      </x:c>
      <x:c r="G6231" s="0" t="s">
        <x:v>53</x:v>
      </x:c>
      <x:c r="H6231" s="0" t="s">
        <x:v>70</x:v>
      </x:c>
    </x:row>
    <x:row r="6232" spans="1:8">
      <x:c r="A6232" s="0" t="s">
        <x:v>335</x:v>
      </x:c>
      <x:c r="B6232" s="0" t="s">
        <x:v>336</x:v>
      </x:c>
      <x:c r="C6232" s="0" t="s">
        <x:v>161</x:v>
      </x:c>
      <x:c r="D6232" s="0" t="s">
        <x:v>162</x:v>
      </x:c>
      <x:c r="E6232" s="0" t="s">
        <x:v>62</x:v>
      </x:c>
      <x:c r="F6232" s="0" t="s">
        <x:v>63</x:v>
      </x:c>
      <x:c r="G6232" s="0" t="s">
        <x:v>53</x:v>
      </x:c>
      <x:c r="H6232" s="0" t="s">
        <x:v>70</x:v>
      </x:c>
    </x:row>
    <x:row r="6233" spans="1:8">
      <x:c r="A6233" s="0" t="s">
        <x:v>335</x:v>
      </x:c>
      <x:c r="B6233" s="0" t="s">
        <x:v>336</x:v>
      </x:c>
      <x:c r="C6233" s="0" t="s">
        <x:v>161</x:v>
      </x:c>
      <x:c r="D6233" s="0" t="s">
        <x:v>162</x:v>
      </x:c>
      <x:c r="E6233" s="0" t="s">
        <x:v>64</x:v>
      </x:c>
      <x:c r="F6233" s="0" t="s">
        <x:v>65</x:v>
      </x:c>
      <x:c r="G6233" s="0" t="s">
        <x:v>53</x:v>
      </x:c>
      <x:c r="H6233" s="0" t="s">
        <x:v>70</x:v>
      </x:c>
    </x:row>
    <x:row r="6234" spans="1:8">
      <x:c r="A6234" s="0" t="s">
        <x:v>335</x:v>
      </x:c>
      <x:c r="B6234" s="0" t="s">
        <x:v>336</x:v>
      </x:c>
      <x:c r="C6234" s="0" t="s">
        <x:v>161</x:v>
      </x:c>
      <x:c r="D6234" s="0" t="s">
        <x:v>162</x:v>
      </x:c>
      <x:c r="E6234" s="0" t="s">
        <x:v>66</x:v>
      </x:c>
      <x:c r="F6234" s="0" t="s">
        <x:v>67</x:v>
      </x:c>
      <x:c r="G6234" s="0" t="s">
        <x:v>53</x:v>
      </x:c>
      <x:c r="H6234" s="0">
        <x:v>2187</x:v>
      </x:c>
    </x:row>
    <x:row r="6235" spans="1:8">
      <x:c r="A6235" s="0" t="s">
        <x:v>335</x:v>
      </x:c>
      <x:c r="B6235" s="0" t="s">
        <x:v>336</x:v>
      </x:c>
      <x:c r="C6235" s="0" t="s">
        <x:v>161</x:v>
      </x:c>
      <x:c r="D6235" s="0" t="s">
        <x:v>162</x:v>
      </x:c>
      <x:c r="E6235" s="0" t="s">
        <x:v>68</x:v>
      </x:c>
      <x:c r="F6235" s="0" t="s">
        <x:v>69</x:v>
      </x:c>
      <x:c r="G6235" s="0" t="s">
        <x:v>53</x:v>
      </x:c>
      <x:c r="H6235" s="0" t="s">
        <x:v>70</x:v>
      </x:c>
    </x:row>
    <x:row r="6236" spans="1:8">
      <x:c r="A6236" s="0" t="s">
        <x:v>335</x:v>
      </x:c>
      <x:c r="B6236" s="0" t="s">
        <x:v>336</x:v>
      </x:c>
      <x:c r="C6236" s="0" t="s">
        <x:v>161</x:v>
      </x:c>
      <x:c r="D6236" s="0" t="s">
        <x:v>162</x:v>
      </x:c>
      <x:c r="E6236" s="0" t="s">
        <x:v>71</x:v>
      </x:c>
      <x:c r="F6236" s="0" t="s">
        <x:v>72</x:v>
      </x:c>
      <x:c r="G6236" s="0" t="s">
        <x:v>53</x:v>
      </x:c>
      <x:c r="H6236" s="0">
        <x:v>12587</x:v>
      </x:c>
    </x:row>
    <x:row r="6237" spans="1:8">
      <x:c r="A6237" s="0" t="s">
        <x:v>335</x:v>
      </x:c>
      <x:c r="B6237" s="0" t="s">
        <x:v>336</x:v>
      </x:c>
      <x:c r="C6237" s="0" t="s">
        <x:v>161</x:v>
      </x:c>
      <x:c r="D6237" s="0" t="s">
        <x:v>162</x:v>
      </x:c>
      <x:c r="E6237" s="0" t="s">
        <x:v>73</x:v>
      </x:c>
      <x:c r="F6237" s="0" t="s">
        <x:v>74</x:v>
      </x:c>
      <x:c r="G6237" s="0" t="s">
        <x:v>53</x:v>
      </x:c>
      <x:c r="H6237" s="0">
        <x:v>1410</x:v>
      </x:c>
    </x:row>
    <x:row r="6238" spans="1:8">
      <x:c r="A6238" s="0" t="s">
        <x:v>335</x:v>
      </x:c>
      <x:c r="B6238" s="0" t="s">
        <x:v>336</x:v>
      </x:c>
      <x:c r="C6238" s="0" t="s">
        <x:v>161</x:v>
      </x:c>
      <x:c r="D6238" s="0" t="s">
        <x:v>162</x:v>
      </x:c>
      <x:c r="E6238" s="0" t="s">
        <x:v>75</x:v>
      </x:c>
      <x:c r="F6238" s="0" t="s">
        <x:v>76</x:v>
      </x:c>
      <x:c r="G6238" s="0" t="s">
        <x:v>53</x:v>
      </x:c>
      <x:c r="H6238" s="0" t="s">
        <x:v>70</x:v>
      </x:c>
    </x:row>
    <x:row r="6239" spans="1:8">
      <x:c r="A6239" s="0" t="s">
        <x:v>335</x:v>
      </x:c>
      <x:c r="B6239" s="0" t="s">
        <x:v>336</x:v>
      </x:c>
      <x:c r="C6239" s="0" t="s">
        <x:v>161</x:v>
      </x:c>
      <x:c r="D6239" s="0" t="s">
        <x:v>162</x:v>
      </x:c>
      <x:c r="E6239" s="0" t="s">
        <x:v>77</x:v>
      </x:c>
      <x:c r="F6239" s="0" t="s">
        <x:v>78</x:v>
      </x:c>
      <x:c r="G6239" s="0" t="s">
        <x:v>53</x:v>
      </x:c>
      <x:c r="H6239" s="0">
        <x:v>426</x:v>
      </x:c>
    </x:row>
    <x:row r="6240" spans="1:8">
      <x:c r="A6240" s="0" t="s">
        <x:v>335</x:v>
      </x:c>
      <x:c r="B6240" s="0" t="s">
        <x:v>336</x:v>
      </x:c>
      <x:c r="C6240" s="0" t="s">
        <x:v>161</x:v>
      </x:c>
      <x:c r="D6240" s="0" t="s">
        <x:v>162</x:v>
      </x:c>
      <x:c r="E6240" s="0" t="s">
        <x:v>79</x:v>
      </x:c>
      <x:c r="F6240" s="0" t="s">
        <x:v>80</x:v>
      </x:c>
      <x:c r="G6240" s="0" t="s">
        <x:v>53</x:v>
      </x:c>
      <x:c r="H6240" s="0">
        <x:v>48066</x:v>
      </x:c>
    </x:row>
    <x:row r="6241" spans="1:8">
      <x:c r="A6241" s="0" t="s">
        <x:v>335</x:v>
      </x:c>
      <x:c r="B6241" s="0" t="s">
        <x:v>336</x:v>
      </x:c>
      <x:c r="C6241" s="0" t="s">
        <x:v>161</x:v>
      </x:c>
      <x:c r="D6241" s="0" t="s">
        <x:v>162</x:v>
      </x:c>
      <x:c r="E6241" s="0" t="s">
        <x:v>81</x:v>
      </x:c>
      <x:c r="F6241" s="0" t="s">
        <x:v>82</x:v>
      </x:c>
      <x:c r="G6241" s="0" t="s">
        <x:v>53</x:v>
      </x:c>
      <x:c r="H6241" s="0">
        <x:v>47934</x:v>
      </x:c>
    </x:row>
    <x:row r="6242" spans="1:8">
      <x:c r="A6242" s="0" t="s">
        <x:v>335</x:v>
      </x:c>
      <x:c r="B6242" s="0" t="s">
        <x:v>336</x:v>
      </x:c>
      <x:c r="C6242" s="0" t="s">
        <x:v>163</x:v>
      </x:c>
      <x:c r="D6242" s="0" t="s">
        <x:v>164</x:v>
      </x:c>
      <x:c r="E6242" s="0" t="s">
        <x:v>51</x:v>
      </x:c>
      <x:c r="F6242" s="0" t="s">
        <x:v>52</x:v>
      </x:c>
      <x:c r="G6242" s="0" t="s">
        <x:v>53</x:v>
      </x:c>
      <x:c r="H6242" s="0">
        <x:v>25271</x:v>
      </x:c>
    </x:row>
    <x:row r="6243" spans="1:8">
      <x:c r="A6243" s="0" t="s">
        <x:v>335</x:v>
      </x:c>
      <x:c r="B6243" s="0" t="s">
        <x:v>336</x:v>
      </x:c>
      <x:c r="C6243" s="0" t="s">
        <x:v>163</x:v>
      </x:c>
      <x:c r="D6243" s="0" t="s">
        <x:v>164</x:v>
      </x:c>
      <x:c r="E6243" s="0" t="s">
        <x:v>54</x:v>
      </x:c>
      <x:c r="F6243" s="0" t="s">
        <x:v>55</x:v>
      </x:c>
      <x:c r="G6243" s="0" t="s">
        <x:v>53</x:v>
      </x:c>
      <x:c r="H6243" s="0">
        <x:v>8747</x:v>
      </x:c>
    </x:row>
    <x:row r="6244" spans="1:8">
      <x:c r="A6244" s="0" t="s">
        <x:v>335</x:v>
      </x:c>
      <x:c r="B6244" s="0" t="s">
        <x:v>336</x:v>
      </x:c>
      <x:c r="C6244" s="0" t="s">
        <x:v>163</x:v>
      </x:c>
      <x:c r="D6244" s="0" t="s">
        <x:v>164</x:v>
      </x:c>
      <x:c r="E6244" s="0" t="s">
        <x:v>56</x:v>
      </x:c>
      <x:c r="F6244" s="0" t="s">
        <x:v>57</x:v>
      </x:c>
      <x:c r="G6244" s="0" t="s">
        <x:v>53</x:v>
      </x:c>
      <x:c r="H6244" s="0">
        <x:v>16310</x:v>
      </x:c>
    </x:row>
    <x:row r="6245" spans="1:8">
      <x:c r="A6245" s="0" t="s">
        <x:v>335</x:v>
      </x:c>
      <x:c r="B6245" s="0" t="s">
        <x:v>336</x:v>
      </x:c>
      <x:c r="C6245" s="0" t="s">
        <x:v>163</x:v>
      </x:c>
      <x:c r="D6245" s="0" t="s">
        <x:v>164</x:v>
      </x:c>
      <x:c r="E6245" s="0" t="s">
        <x:v>58</x:v>
      </x:c>
      <x:c r="F6245" s="0" t="s">
        <x:v>59</x:v>
      </x:c>
      <x:c r="G6245" s="0" t="s">
        <x:v>53</x:v>
      </x:c>
      <x:c r="H6245" s="0" t="s">
        <x:v>70</x:v>
      </x:c>
    </x:row>
    <x:row r="6246" spans="1:8">
      <x:c r="A6246" s="0" t="s">
        <x:v>335</x:v>
      </x:c>
      <x:c r="B6246" s="0" t="s">
        <x:v>336</x:v>
      </x:c>
      <x:c r="C6246" s="0" t="s">
        <x:v>163</x:v>
      </x:c>
      <x:c r="D6246" s="0" t="s">
        <x:v>164</x:v>
      </x:c>
      <x:c r="E6246" s="0" t="s">
        <x:v>60</x:v>
      </x:c>
      <x:c r="F6246" s="0" t="s">
        <x:v>61</x:v>
      </x:c>
      <x:c r="G6246" s="0" t="s">
        <x:v>53</x:v>
      </x:c>
      <x:c r="H6246" s="0" t="s">
        <x:v>70</x:v>
      </x:c>
    </x:row>
    <x:row r="6247" spans="1:8">
      <x:c r="A6247" s="0" t="s">
        <x:v>335</x:v>
      </x:c>
      <x:c r="B6247" s="0" t="s">
        <x:v>336</x:v>
      </x:c>
      <x:c r="C6247" s="0" t="s">
        <x:v>163</x:v>
      </x:c>
      <x:c r="D6247" s="0" t="s">
        <x:v>164</x:v>
      </x:c>
      <x:c r="E6247" s="0" t="s">
        <x:v>62</x:v>
      </x:c>
      <x:c r="F6247" s="0" t="s">
        <x:v>63</x:v>
      </x:c>
      <x:c r="G6247" s="0" t="s">
        <x:v>53</x:v>
      </x:c>
      <x:c r="H6247" s="0" t="s">
        <x:v>70</x:v>
      </x:c>
    </x:row>
    <x:row r="6248" spans="1:8">
      <x:c r="A6248" s="0" t="s">
        <x:v>335</x:v>
      </x:c>
      <x:c r="B6248" s="0" t="s">
        <x:v>336</x:v>
      </x:c>
      <x:c r="C6248" s="0" t="s">
        <x:v>163</x:v>
      </x:c>
      <x:c r="D6248" s="0" t="s">
        <x:v>164</x:v>
      </x:c>
      <x:c r="E6248" s="0" t="s">
        <x:v>64</x:v>
      </x:c>
      <x:c r="F6248" s="0" t="s">
        <x:v>65</x:v>
      </x:c>
      <x:c r="G6248" s="0" t="s">
        <x:v>53</x:v>
      </x:c>
      <x:c r="H6248" s="0" t="s">
        <x:v>70</x:v>
      </x:c>
    </x:row>
    <x:row r="6249" spans="1:8">
      <x:c r="A6249" s="0" t="s">
        <x:v>335</x:v>
      </x:c>
      <x:c r="B6249" s="0" t="s">
        <x:v>336</x:v>
      </x:c>
      <x:c r="C6249" s="0" t="s">
        <x:v>163</x:v>
      </x:c>
      <x:c r="D6249" s="0" t="s">
        <x:v>164</x:v>
      </x:c>
      <x:c r="E6249" s="0" t="s">
        <x:v>66</x:v>
      </x:c>
      <x:c r="F6249" s="0" t="s">
        <x:v>67</x:v>
      </x:c>
      <x:c r="G6249" s="0" t="s">
        <x:v>53</x:v>
      </x:c>
      <x:c r="H6249" s="0">
        <x:v>2637</x:v>
      </x:c>
    </x:row>
    <x:row r="6250" spans="1:8">
      <x:c r="A6250" s="0" t="s">
        <x:v>335</x:v>
      </x:c>
      <x:c r="B6250" s="0" t="s">
        <x:v>336</x:v>
      </x:c>
      <x:c r="C6250" s="0" t="s">
        <x:v>163</x:v>
      </x:c>
      <x:c r="D6250" s="0" t="s">
        <x:v>164</x:v>
      </x:c>
      <x:c r="E6250" s="0" t="s">
        <x:v>68</x:v>
      </x:c>
      <x:c r="F6250" s="0" t="s">
        <x:v>69</x:v>
      </x:c>
      <x:c r="G6250" s="0" t="s">
        <x:v>53</x:v>
      </x:c>
      <x:c r="H6250" s="0" t="s">
        <x:v>70</x:v>
      </x:c>
    </x:row>
    <x:row r="6251" spans="1:8">
      <x:c r="A6251" s="0" t="s">
        <x:v>335</x:v>
      </x:c>
      <x:c r="B6251" s="0" t="s">
        <x:v>336</x:v>
      </x:c>
      <x:c r="C6251" s="0" t="s">
        <x:v>163</x:v>
      </x:c>
      <x:c r="D6251" s="0" t="s">
        <x:v>164</x:v>
      </x:c>
      <x:c r="E6251" s="0" t="s">
        <x:v>71</x:v>
      </x:c>
      <x:c r="F6251" s="0" t="s">
        <x:v>72</x:v>
      </x:c>
      <x:c r="G6251" s="0" t="s">
        <x:v>53</x:v>
      </x:c>
      <x:c r="H6251" s="0">
        <x:v>13395</x:v>
      </x:c>
    </x:row>
    <x:row r="6252" spans="1:8">
      <x:c r="A6252" s="0" t="s">
        <x:v>335</x:v>
      </x:c>
      <x:c r="B6252" s="0" t="s">
        <x:v>336</x:v>
      </x:c>
      <x:c r="C6252" s="0" t="s">
        <x:v>163</x:v>
      </x:c>
      <x:c r="D6252" s="0" t="s">
        <x:v>164</x:v>
      </x:c>
      <x:c r="E6252" s="0" t="s">
        <x:v>73</x:v>
      </x:c>
      <x:c r="F6252" s="0" t="s">
        <x:v>74</x:v>
      </x:c>
      <x:c r="G6252" s="0" t="s">
        <x:v>53</x:v>
      </x:c>
      <x:c r="H6252" s="0">
        <x:v>1317</x:v>
      </x:c>
    </x:row>
    <x:row r="6253" spans="1:8">
      <x:c r="A6253" s="0" t="s">
        <x:v>335</x:v>
      </x:c>
      <x:c r="B6253" s="0" t="s">
        <x:v>336</x:v>
      </x:c>
      <x:c r="C6253" s="0" t="s">
        <x:v>163</x:v>
      </x:c>
      <x:c r="D6253" s="0" t="s">
        <x:v>164</x:v>
      </x:c>
      <x:c r="E6253" s="0" t="s">
        <x:v>75</x:v>
      </x:c>
      <x:c r="F6253" s="0" t="s">
        <x:v>76</x:v>
      </x:c>
      <x:c r="G6253" s="0" t="s">
        <x:v>53</x:v>
      </x:c>
      <x:c r="H6253" s="0" t="s">
        <x:v>70</x:v>
      </x:c>
    </x:row>
    <x:row r="6254" spans="1:8">
      <x:c r="A6254" s="0" t="s">
        <x:v>335</x:v>
      </x:c>
      <x:c r="B6254" s="0" t="s">
        <x:v>336</x:v>
      </x:c>
      <x:c r="C6254" s="0" t="s">
        <x:v>163</x:v>
      </x:c>
      <x:c r="D6254" s="0" t="s">
        <x:v>164</x:v>
      </x:c>
      <x:c r="E6254" s="0" t="s">
        <x:v>77</x:v>
      </x:c>
      <x:c r="F6254" s="0" t="s">
        <x:v>78</x:v>
      </x:c>
      <x:c r="G6254" s="0" t="s">
        <x:v>53</x:v>
      </x:c>
      <x:c r="H6254" s="0">
        <x:v>324</x:v>
      </x:c>
    </x:row>
    <x:row r="6255" spans="1:8">
      <x:c r="A6255" s="0" t="s">
        <x:v>335</x:v>
      </x:c>
      <x:c r="B6255" s="0" t="s">
        <x:v>336</x:v>
      </x:c>
      <x:c r="C6255" s="0" t="s">
        <x:v>163</x:v>
      </x:c>
      <x:c r="D6255" s="0" t="s">
        <x:v>164</x:v>
      </x:c>
      <x:c r="E6255" s="0" t="s">
        <x:v>79</x:v>
      </x:c>
      <x:c r="F6255" s="0" t="s">
        <x:v>80</x:v>
      </x:c>
      <x:c r="G6255" s="0" t="s">
        <x:v>53</x:v>
      </x:c>
      <x:c r="H6255" s="0">
        <x:v>49953</x:v>
      </x:c>
    </x:row>
    <x:row r="6256" spans="1:8">
      <x:c r="A6256" s="0" t="s">
        <x:v>335</x:v>
      </x:c>
      <x:c r="B6256" s="0" t="s">
        <x:v>336</x:v>
      </x:c>
      <x:c r="C6256" s="0" t="s">
        <x:v>163</x:v>
      </x:c>
      <x:c r="D6256" s="0" t="s">
        <x:v>164</x:v>
      </x:c>
      <x:c r="E6256" s="0" t="s">
        <x:v>81</x:v>
      </x:c>
      <x:c r="F6256" s="0" t="s">
        <x:v>82</x:v>
      </x:c>
      <x:c r="G6256" s="0" t="s">
        <x:v>53</x:v>
      </x:c>
      <x:c r="H6256" s="0">
        <x:v>49644</x:v>
      </x:c>
    </x:row>
    <x:row r="6257" spans="1:8">
      <x:c r="A6257" s="0" t="s">
        <x:v>335</x:v>
      </x:c>
      <x:c r="B6257" s="0" t="s">
        <x:v>336</x:v>
      </x:c>
      <x:c r="C6257" s="0" t="s">
        <x:v>165</x:v>
      </x:c>
      <x:c r="D6257" s="0" t="s">
        <x:v>166</x:v>
      </x:c>
      <x:c r="E6257" s="0" t="s">
        <x:v>51</x:v>
      </x:c>
      <x:c r="F6257" s="0" t="s">
        <x:v>52</x:v>
      </x:c>
      <x:c r="G6257" s="0" t="s">
        <x:v>53</x:v>
      </x:c>
      <x:c r="H6257" s="0">
        <x:v>26105</x:v>
      </x:c>
    </x:row>
    <x:row r="6258" spans="1:8">
      <x:c r="A6258" s="0" t="s">
        <x:v>335</x:v>
      </x:c>
      <x:c r="B6258" s="0" t="s">
        <x:v>336</x:v>
      </x:c>
      <x:c r="C6258" s="0" t="s">
        <x:v>165</x:v>
      </x:c>
      <x:c r="D6258" s="0" t="s">
        <x:v>166</x:v>
      </x:c>
      <x:c r="E6258" s="0" t="s">
        <x:v>54</x:v>
      </x:c>
      <x:c r="F6258" s="0" t="s">
        <x:v>55</x:v>
      </x:c>
      <x:c r="G6258" s="0" t="s">
        <x:v>53</x:v>
      </x:c>
      <x:c r="H6258" s="0">
        <x:v>8896</x:v>
      </x:c>
    </x:row>
    <x:row r="6259" spans="1:8">
      <x:c r="A6259" s="0" t="s">
        <x:v>335</x:v>
      </x:c>
      <x:c r="B6259" s="0" t="s">
        <x:v>336</x:v>
      </x:c>
      <x:c r="C6259" s="0" t="s">
        <x:v>165</x:v>
      </x:c>
      <x:c r="D6259" s="0" t="s">
        <x:v>166</x:v>
      </x:c>
      <x:c r="E6259" s="0" t="s">
        <x:v>56</x:v>
      </x:c>
      <x:c r="F6259" s="0" t="s">
        <x:v>57</x:v>
      </x:c>
      <x:c r="G6259" s="0" t="s">
        <x:v>53</x:v>
      </x:c>
      <x:c r="H6259" s="0">
        <x:v>15827</x:v>
      </x:c>
    </x:row>
    <x:row r="6260" spans="1:8">
      <x:c r="A6260" s="0" t="s">
        <x:v>335</x:v>
      </x:c>
      <x:c r="B6260" s="0" t="s">
        <x:v>336</x:v>
      </x:c>
      <x:c r="C6260" s="0" t="s">
        <x:v>165</x:v>
      </x:c>
      <x:c r="D6260" s="0" t="s">
        <x:v>166</x:v>
      </x:c>
      <x:c r="E6260" s="0" t="s">
        <x:v>58</x:v>
      </x:c>
      <x:c r="F6260" s="0" t="s">
        <x:v>59</x:v>
      </x:c>
      <x:c r="G6260" s="0" t="s">
        <x:v>53</x:v>
      </x:c>
      <x:c r="H6260" s="0" t="s">
        <x:v>70</x:v>
      </x:c>
    </x:row>
    <x:row r="6261" spans="1:8">
      <x:c r="A6261" s="0" t="s">
        <x:v>335</x:v>
      </x:c>
      <x:c r="B6261" s="0" t="s">
        <x:v>336</x:v>
      </x:c>
      <x:c r="C6261" s="0" t="s">
        <x:v>165</x:v>
      </x:c>
      <x:c r="D6261" s="0" t="s">
        <x:v>166</x:v>
      </x:c>
      <x:c r="E6261" s="0" t="s">
        <x:v>60</x:v>
      </x:c>
      <x:c r="F6261" s="0" t="s">
        <x:v>61</x:v>
      </x:c>
      <x:c r="G6261" s="0" t="s">
        <x:v>53</x:v>
      </x:c>
      <x:c r="H6261" s="0" t="s">
        <x:v>70</x:v>
      </x:c>
    </x:row>
    <x:row r="6262" spans="1:8">
      <x:c r="A6262" s="0" t="s">
        <x:v>335</x:v>
      </x:c>
      <x:c r="B6262" s="0" t="s">
        <x:v>336</x:v>
      </x:c>
      <x:c r="C6262" s="0" t="s">
        <x:v>165</x:v>
      </x:c>
      <x:c r="D6262" s="0" t="s">
        <x:v>166</x:v>
      </x:c>
      <x:c r="E6262" s="0" t="s">
        <x:v>62</x:v>
      </x:c>
      <x:c r="F6262" s="0" t="s">
        <x:v>63</x:v>
      </x:c>
      <x:c r="G6262" s="0" t="s">
        <x:v>53</x:v>
      </x:c>
      <x:c r="H6262" s="0" t="s">
        <x:v>70</x:v>
      </x:c>
    </x:row>
    <x:row r="6263" spans="1:8">
      <x:c r="A6263" s="0" t="s">
        <x:v>335</x:v>
      </x:c>
      <x:c r="B6263" s="0" t="s">
        <x:v>336</x:v>
      </x:c>
      <x:c r="C6263" s="0" t="s">
        <x:v>165</x:v>
      </x:c>
      <x:c r="D6263" s="0" t="s">
        <x:v>166</x:v>
      </x:c>
      <x:c r="E6263" s="0" t="s">
        <x:v>64</x:v>
      </x:c>
      <x:c r="F6263" s="0" t="s">
        <x:v>65</x:v>
      </x:c>
      <x:c r="G6263" s="0" t="s">
        <x:v>53</x:v>
      </x:c>
      <x:c r="H6263" s="0" t="s">
        <x:v>70</x:v>
      </x:c>
    </x:row>
    <x:row r="6264" spans="1:8">
      <x:c r="A6264" s="0" t="s">
        <x:v>335</x:v>
      </x:c>
      <x:c r="B6264" s="0" t="s">
        <x:v>336</x:v>
      </x:c>
      <x:c r="C6264" s="0" t="s">
        <x:v>165</x:v>
      </x:c>
      <x:c r="D6264" s="0" t="s">
        <x:v>166</x:v>
      </x:c>
      <x:c r="E6264" s="0" t="s">
        <x:v>66</x:v>
      </x:c>
      <x:c r="F6264" s="0" t="s">
        <x:v>67</x:v>
      </x:c>
      <x:c r="G6264" s="0" t="s">
        <x:v>53</x:v>
      </x:c>
      <x:c r="H6264" s="0">
        <x:v>2189</x:v>
      </x:c>
    </x:row>
    <x:row r="6265" spans="1:8">
      <x:c r="A6265" s="0" t="s">
        <x:v>335</x:v>
      </x:c>
      <x:c r="B6265" s="0" t="s">
        <x:v>336</x:v>
      </x:c>
      <x:c r="C6265" s="0" t="s">
        <x:v>165</x:v>
      </x:c>
      <x:c r="D6265" s="0" t="s">
        <x:v>166</x:v>
      </x:c>
      <x:c r="E6265" s="0" t="s">
        <x:v>68</x:v>
      </x:c>
      <x:c r="F6265" s="0" t="s">
        <x:v>69</x:v>
      </x:c>
      <x:c r="G6265" s="0" t="s">
        <x:v>53</x:v>
      </x:c>
      <x:c r="H6265" s="0" t="s">
        <x:v>70</x:v>
      </x:c>
    </x:row>
    <x:row r="6266" spans="1:8">
      <x:c r="A6266" s="0" t="s">
        <x:v>335</x:v>
      </x:c>
      <x:c r="B6266" s="0" t="s">
        <x:v>336</x:v>
      </x:c>
      <x:c r="C6266" s="0" t="s">
        <x:v>165</x:v>
      </x:c>
      <x:c r="D6266" s="0" t="s">
        <x:v>166</x:v>
      </x:c>
      <x:c r="E6266" s="0" t="s">
        <x:v>71</x:v>
      </x:c>
      <x:c r="F6266" s="0" t="s">
        <x:v>72</x:v>
      </x:c>
      <x:c r="G6266" s="0" t="s">
        <x:v>53</x:v>
      </x:c>
      <x:c r="H6266" s="0">
        <x:v>13677</x:v>
      </x:c>
    </x:row>
    <x:row r="6267" spans="1:8">
      <x:c r="A6267" s="0" t="s">
        <x:v>335</x:v>
      </x:c>
      <x:c r="B6267" s="0" t="s">
        <x:v>336</x:v>
      </x:c>
      <x:c r="C6267" s="0" t="s">
        <x:v>165</x:v>
      </x:c>
      <x:c r="D6267" s="0" t="s">
        <x:v>166</x:v>
      </x:c>
      <x:c r="E6267" s="0" t="s">
        <x:v>73</x:v>
      </x:c>
      <x:c r="F6267" s="0" t="s">
        <x:v>74</x:v>
      </x:c>
      <x:c r="G6267" s="0" t="s">
        <x:v>53</x:v>
      </x:c>
      <x:c r="H6267" s="0">
        <x:v>1143</x:v>
      </x:c>
    </x:row>
    <x:row r="6268" spans="1:8">
      <x:c r="A6268" s="0" t="s">
        <x:v>335</x:v>
      </x:c>
      <x:c r="B6268" s="0" t="s">
        <x:v>336</x:v>
      </x:c>
      <x:c r="C6268" s="0" t="s">
        <x:v>165</x:v>
      </x:c>
      <x:c r="D6268" s="0" t="s">
        <x:v>166</x:v>
      </x:c>
      <x:c r="E6268" s="0" t="s">
        <x:v>75</x:v>
      </x:c>
      <x:c r="F6268" s="0" t="s">
        <x:v>76</x:v>
      </x:c>
      <x:c r="G6268" s="0" t="s">
        <x:v>53</x:v>
      </x:c>
      <x:c r="H6268" s="0" t="s">
        <x:v>70</x:v>
      </x:c>
    </x:row>
    <x:row r="6269" spans="1:8">
      <x:c r="A6269" s="0" t="s">
        <x:v>335</x:v>
      </x:c>
      <x:c r="B6269" s="0" t="s">
        <x:v>336</x:v>
      </x:c>
      <x:c r="C6269" s="0" t="s">
        <x:v>165</x:v>
      </x:c>
      <x:c r="D6269" s="0" t="s">
        <x:v>166</x:v>
      </x:c>
      <x:c r="E6269" s="0" t="s">
        <x:v>77</x:v>
      </x:c>
      <x:c r="F6269" s="0" t="s">
        <x:v>78</x:v>
      </x:c>
      <x:c r="G6269" s="0" t="s">
        <x:v>53</x:v>
      </x:c>
      <x:c r="H6269" s="0">
        <x:v>-457</x:v>
      </x:c>
    </x:row>
    <x:row r="6270" spans="1:8">
      <x:c r="A6270" s="0" t="s">
        <x:v>335</x:v>
      </x:c>
      <x:c r="B6270" s="0" t="s">
        <x:v>336</x:v>
      </x:c>
      <x:c r="C6270" s="0" t="s">
        <x:v>165</x:v>
      </x:c>
      <x:c r="D6270" s="0" t="s">
        <x:v>166</x:v>
      </x:c>
      <x:c r="E6270" s="0" t="s">
        <x:v>79</x:v>
      </x:c>
      <x:c r="F6270" s="0" t="s">
        <x:v>80</x:v>
      </x:c>
      <x:c r="G6270" s="0" t="s">
        <x:v>53</x:v>
      </x:c>
      <x:c r="H6270" s="0">
        <x:v>50493</x:v>
      </x:c>
    </x:row>
    <x:row r="6271" spans="1:8">
      <x:c r="A6271" s="0" t="s">
        <x:v>335</x:v>
      </x:c>
      <x:c r="B6271" s="0" t="s">
        <x:v>336</x:v>
      </x:c>
      <x:c r="C6271" s="0" t="s">
        <x:v>165</x:v>
      </x:c>
      <x:c r="D6271" s="0" t="s">
        <x:v>166</x:v>
      </x:c>
      <x:c r="E6271" s="0" t="s">
        <x:v>81</x:v>
      </x:c>
      <x:c r="F6271" s="0" t="s">
        <x:v>82</x:v>
      </x:c>
      <x:c r="G6271" s="0" t="s">
        <x:v>53</x:v>
      </x:c>
      <x:c r="H6271" s="0">
        <x:v>49046</x:v>
      </x:c>
    </x:row>
    <x:row r="6272" spans="1:8">
      <x:c r="A6272" s="0" t="s">
        <x:v>335</x:v>
      </x:c>
      <x:c r="B6272" s="0" t="s">
        <x:v>336</x:v>
      </x:c>
      <x:c r="C6272" s="0" t="s">
        <x:v>167</x:v>
      </x:c>
      <x:c r="D6272" s="0" t="s">
        <x:v>168</x:v>
      </x:c>
      <x:c r="E6272" s="0" t="s">
        <x:v>51</x:v>
      </x:c>
      <x:c r="F6272" s="0" t="s">
        <x:v>52</x:v>
      </x:c>
      <x:c r="G6272" s="0" t="s">
        <x:v>53</x:v>
      </x:c>
      <x:c r="H6272" s="0">
        <x:v>26278</x:v>
      </x:c>
    </x:row>
    <x:row r="6273" spans="1:8">
      <x:c r="A6273" s="0" t="s">
        <x:v>335</x:v>
      </x:c>
      <x:c r="B6273" s="0" t="s">
        <x:v>336</x:v>
      </x:c>
      <x:c r="C6273" s="0" t="s">
        <x:v>167</x:v>
      </x:c>
      <x:c r="D6273" s="0" t="s">
        <x:v>168</x:v>
      </x:c>
      <x:c r="E6273" s="0" t="s">
        <x:v>54</x:v>
      </x:c>
      <x:c r="F6273" s="0" t="s">
        <x:v>55</x:v>
      </x:c>
      <x:c r="G6273" s="0" t="s">
        <x:v>53</x:v>
      </x:c>
      <x:c r="H6273" s="0">
        <x:v>8957</x:v>
      </x:c>
    </x:row>
    <x:row r="6274" spans="1:8">
      <x:c r="A6274" s="0" t="s">
        <x:v>335</x:v>
      </x:c>
      <x:c r="B6274" s="0" t="s">
        <x:v>336</x:v>
      </x:c>
      <x:c r="C6274" s="0" t="s">
        <x:v>167</x:v>
      </x:c>
      <x:c r="D6274" s="0" t="s">
        <x:v>168</x:v>
      </x:c>
      <x:c r="E6274" s="0" t="s">
        <x:v>56</x:v>
      </x:c>
      <x:c r="F6274" s="0" t="s">
        <x:v>57</x:v>
      </x:c>
      <x:c r="G6274" s="0" t="s">
        <x:v>53</x:v>
      </x:c>
      <x:c r="H6274" s="0">
        <x:v>16618</x:v>
      </x:c>
    </x:row>
    <x:row r="6275" spans="1:8">
      <x:c r="A6275" s="0" t="s">
        <x:v>335</x:v>
      </x:c>
      <x:c r="B6275" s="0" t="s">
        <x:v>336</x:v>
      </x:c>
      <x:c r="C6275" s="0" t="s">
        <x:v>167</x:v>
      </x:c>
      <x:c r="D6275" s="0" t="s">
        <x:v>168</x:v>
      </x:c>
      <x:c r="E6275" s="0" t="s">
        <x:v>58</x:v>
      </x:c>
      <x:c r="F6275" s="0" t="s">
        <x:v>59</x:v>
      </x:c>
      <x:c r="G6275" s="0" t="s">
        <x:v>53</x:v>
      </x:c>
      <x:c r="H6275" s="0" t="s">
        <x:v>70</x:v>
      </x:c>
    </x:row>
    <x:row r="6276" spans="1:8">
      <x:c r="A6276" s="0" t="s">
        <x:v>335</x:v>
      </x:c>
      <x:c r="B6276" s="0" t="s">
        <x:v>336</x:v>
      </x:c>
      <x:c r="C6276" s="0" t="s">
        <x:v>167</x:v>
      </x:c>
      <x:c r="D6276" s="0" t="s">
        <x:v>168</x:v>
      </x:c>
      <x:c r="E6276" s="0" t="s">
        <x:v>60</x:v>
      </x:c>
      <x:c r="F6276" s="0" t="s">
        <x:v>61</x:v>
      </x:c>
      <x:c r="G6276" s="0" t="s">
        <x:v>53</x:v>
      </x:c>
      <x:c r="H6276" s="0" t="s">
        <x:v>70</x:v>
      </x:c>
    </x:row>
    <x:row r="6277" spans="1:8">
      <x:c r="A6277" s="0" t="s">
        <x:v>335</x:v>
      </x:c>
      <x:c r="B6277" s="0" t="s">
        <x:v>336</x:v>
      </x:c>
      <x:c r="C6277" s="0" t="s">
        <x:v>167</x:v>
      </x:c>
      <x:c r="D6277" s="0" t="s">
        <x:v>168</x:v>
      </x:c>
      <x:c r="E6277" s="0" t="s">
        <x:v>62</x:v>
      </x:c>
      <x:c r="F6277" s="0" t="s">
        <x:v>63</x:v>
      </x:c>
      <x:c r="G6277" s="0" t="s">
        <x:v>53</x:v>
      </x:c>
      <x:c r="H6277" s="0" t="s">
        <x:v>70</x:v>
      </x:c>
    </x:row>
    <x:row r="6278" spans="1:8">
      <x:c r="A6278" s="0" t="s">
        <x:v>335</x:v>
      </x:c>
      <x:c r="B6278" s="0" t="s">
        <x:v>336</x:v>
      </x:c>
      <x:c r="C6278" s="0" t="s">
        <x:v>167</x:v>
      </x:c>
      <x:c r="D6278" s="0" t="s">
        <x:v>168</x:v>
      </x:c>
      <x:c r="E6278" s="0" t="s">
        <x:v>64</x:v>
      </x:c>
      <x:c r="F6278" s="0" t="s">
        <x:v>65</x:v>
      </x:c>
      <x:c r="G6278" s="0" t="s">
        <x:v>53</x:v>
      </x:c>
      <x:c r="H6278" s="0" t="s">
        <x:v>70</x:v>
      </x:c>
    </x:row>
    <x:row r="6279" spans="1:8">
      <x:c r="A6279" s="0" t="s">
        <x:v>335</x:v>
      </x:c>
      <x:c r="B6279" s="0" t="s">
        <x:v>336</x:v>
      </x:c>
      <x:c r="C6279" s="0" t="s">
        <x:v>167</x:v>
      </x:c>
      <x:c r="D6279" s="0" t="s">
        <x:v>168</x:v>
      </x:c>
      <x:c r="E6279" s="0" t="s">
        <x:v>66</x:v>
      </x:c>
      <x:c r="F6279" s="0" t="s">
        <x:v>67</x:v>
      </x:c>
      <x:c r="G6279" s="0" t="s">
        <x:v>53</x:v>
      </x:c>
      <x:c r="H6279" s="0">
        <x:v>2583</x:v>
      </x:c>
    </x:row>
    <x:row r="6280" spans="1:8">
      <x:c r="A6280" s="0" t="s">
        <x:v>335</x:v>
      </x:c>
      <x:c r="B6280" s="0" t="s">
        <x:v>336</x:v>
      </x:c>
      <x:c r="C6280" s="0" t="s">
        <x:v>167</x:v>
      </x:c>
      <x:c r="D6280" s="0" t="s">
        <x:v>168</x:v>
      </x:c>
      <x:c r="E6280" s="0" t="s">
        <x:v>68</x:v>
      </x:c>
      <x:c r="F6280" s="0" t="s">
        <x:v>69</x:v>
      </x:c>
      <x:c r="G6280" s="0" t="s">
        <x:v>53</x:v>
      </x:c>
      <x:c r="H6280" s="0" t="s">
        <x:v>70</x:v>
      </x:c>
    </x:row>
    <x:row r="6281" spans="1:8">
      <x:c r="A6281" s="0" t="s">
        <x:v>335</x:v>
      </x:c>
      <x:c r="B6281" s="0" t="s">
        <x:v>336</x:v>
      </x:c>
      <x:c r="C6281" s="0" t="s">
        <x:v>167</x:v>
      </x:c>
      <x:c r="D6281" s="0" t="s">
        <x:v>168</x:v>
      </x:c>
      <x:c r="E6281" s="0" t="s">
        <x:v>71</x:v>
      </x:c>
      <x:c r="F6281" s="0" t="s">
        <x:v>72</x:v>
      </x:c>
      <x:c r="G6281" s="0" t="s">
        <x:v>53</x:v>
      </x:c>
      <x:c r="H6281" s="0">
        <x:v>13710</x:v>
      </x:c>
    </x:row>
    <x:row r="6282" spans="1:8">
      <x:c r="A6282" s="0" t="s">
        <x:v>335</x:v>
      </x:c>
      <x:c r="B6282" s="0" t="s">
        <x:v>336</x:v>
      </x:c>
      <x:c r="C6282" s="0" t="s">
        <x:v>167</x:v>
      </x:c>
      <x:c r="D6282" s="0" t="s">
        <x:v>168</x:v>
      </x:c>
      <x:c r="E6282" s="0" t="s">
        <x:v>73</x:v>
      </x:c>
      <x:c r="F6282" s="0" t="s">
        <x:v>74</x:v>
      </x:c>
      <x:c r="G6282" s="0" t="s">
        <x:v>53</x:v>
      </x:c>
      <x:c r="H6282" s="0">
        <x:v>1443</x:v>
      </x:c>
    </x:row>
    <x:row r="6283" spans="1:8">
      <x:c r="A6283" s="0" t="s">
        <x:v>335</x:v>
      </x:c>
      <x:c r="B6283" s="0" t="s">
        <x:v>336</x:v>
      </x:c>
      <x:c r="C6283" s="0" t="s">
        <x:v>167</x:v>
      </x:c>
      <x:c r="D6283" s="0" t="s">
        <x:v>168</x:v>
      </x:c>
      <x:c r="E6283" s="0" t="s">
        <x:v>75</x:v>
      </x:c>
      <x:c r="F6283" s="0" t="s">
        <x:v>76</x:v>
      </x:c>
      <x:c r="G6283" s="0" t="s">
        <x:v>53</x:v>
      </x:c>
      <x:c r="H6283" s="0" t="s">
        <x:v>70</x:v>
      </x:c>
    </x:row>
    <x:row r="6284" spans="1:8">
      <x:c r="A6284" s="0" t="s">
        <x:v>335</x:v>
      </x:c>
      <x:c r="B6284" s="0" t="s">
        <x:v>336</x:v>
      </x:c>
      <x:c r="C6284" s="0" t="s">
        <x:v>167</x:v>
      </x:c>
      <x:c r="D6284" s="0" t="s">
        <x:v>168</x:v>
      </x:c>
      <x:c r="E6284" s="0" t="s">
        <x:v>77</x:v>
      </x:c>
      <x:c r="F6284" s="0" t="s">
        <x:v>78</x:v>
      </x:c>
      <x:c r="G6284" s="0" t="s">
        <x:v>53</x:v>
      </x:c>
      <x:c r="H6284" s="0">
        <x:v>533</x:v>
      </x:c>
    </x:row>
    <x:row r="6285" spans="1:8">
      <x:c r="A6285" s="0" t="s">
        <x:v>335</x:v>
      </x:c>
      <x:c r="B6285" s="0" t="s">
        <x:v>336</x:v>
      </x:c>
      <x:c r="C6285" s="0" t="s">
        <x:v>167</x:v>
      </x:c>
      <x:c r="D6285" s="0" t="s">
        <x:v>168</x:v>
      </x:c>
      <x:c r="E6285" s="0" t="s">
        <x:v>79</x:v>
      </x:c>
      <x:c r="F6285" s="0" t="s">
        <x:v>80</x:v>
      </x:c>
      <x:c r="G6285" s="0" t="s">
        <x:v>53</x:v>
      </x:c>
      <x:c r="H6285" s="0">
        <x:v>51486</x:v>
      </x:c>
    </x:row>
    <x:row r="6286" spans="1:8">
      <x:c r="A6286" s="0" t="s">
        <x:v>335</x:v>
      </x:c>
      <x:c r="B6286" s="0" t="s">
        <x:v>336</x:v>
      </x:c>
      <x:c r="C6286" s="0" t="s">
        <x:v>167</x:v>
      </x:c>
      <x:c r="D6286" s="0" t="s">
        <x:v>168</x:v>
      </x:c>
      <x:c r="E6286" s="0" t="s">
        <x:v>81</x:v>
      </x:c>
      <x:c r="F6286" s="0" t="s">
        <x:v>82</x:v>
      </x:c>
      <x:c r="G6286" s="0" t="s">
        <x:v>53</x:v>
      </x:c>
      <x:c r="H6286" s="0">
        <x:v>51455</x:v>
      </x:c>
    </x:row>
    <x:row r="6287" spans="1:8">
      <x:c r="A6287" s="0" t="s">
        <x:v>335</x:v>
      </x:c>
      <x:c r="B6287" s="0" t="s">
        <x:v>336</x:v>
      </x:c>
      <x:c r="C6287" s="0" t="s">
        <x:v>169</x:v>
      </x:c>
      <x:c r="D6287" s="0" t="s">
        <x:v>170</x:v>
      </x:c>
      <x:c r="E6287" s="0" t="s">
        <x:v>51</x:v>
      </x:c>
      <x:c r="F6287" s="0" t="s">
        <x:v>52</x:v>
      </x:c>
      <x:c r="G6287" s="0" t="s">
        <x:v>53</x:v>
      </x:c>
      <x:c r="H6287" s="0">
        <x:v>26428</x:v>
      </x:c>
    </x:row>
    <x:row r="6288" spans="1:8">
      <x:c r="A6288" s="0" t="s">
        <x:v>335</x:v>
      </x:c>
      <x:c r="B6288" s="0" t="s">
        <x:v>336</x:v>
      </x:c>
      <x:c r="C6288" s="0" t="s">
        <x:v>169</x:v>
      </x:c>
      <x:c r="D6288" s="0" t="s">
        <x:v>170</x:v>
      </x:c>
      <x:c r="E6288" s="0" t="s">
        <x:v>54</x:v>
      </x:c>
      <x:c r="F6288" s="0" t="s">
        <x:v>55</x:v>
      </x:c>
      <x:c r="G6288" s="0" t="s">
        <x:v>53</x:v>
      </x:c>
      <x:c r="H6288" s="0">
        <x:v>9015</x:v>
      </x:c>
    </x:row>
    <x:row r="6289" spans="1:8">
      <x:c r="A6289" s="0" t="s">
        <x:v>335</x:v>
      </x:c>
      <x:c r="B6289" s="0" t="s">
        <x:v>336</x:v>
      </x:c>
      <x:c r="C6289" s="0" t="s">
        <x:v>169</x:v>
      </x:c>
      <x:c r="D6289" s="0" t="s">
        <x:v>170</x:v>
      </x:c>
      <x:c r="E6289" s="0" t="s">
        <x:v>56</x:v>
      </x:c>
      <x:c r="F6289" s="0" t="s">
        <x:v>57</x:v>
      </x:c>
      <x:c r="G6289" s="0" t="s">
        <x:v>53</x:v>
      </x:c>
      <x:c r="H6289" s="0">
        <x:v>16865</x:v>
      </x:c>
    </x:row>
    <x:row r="6290" spans="1:8">
      <x:c r="A6290" s="0" t="s">
        <x:v>335</x:v>
      </x:c>
      <x:c r="B6290" s="0" t="s">
        <x:v>336</x:v>
      </x:c>
      <x:c r="C6290" s="0" t="s">
        <x:v>169</x:v>
      </x:c>
      <x:c r="D6290" s="0" t="s">
        <x:v>170</x:v>
      </x:c>
      <x:c r="E6290" s="0" t="s">
        <x:v>58</x:v>
      </x:c>
      <x:c r="F6290" s="0" t="s">
        <x:v>59</x:v>
      </x:c>
      <x:c r="G6290" s="0" t="s">
        <x:v>53</x:v>
      </x:c>
      <x:c r="H6290" s="0" t="s">
        <x:v>70</x:v>
      </x:c>
    </x:row>
    <x:row r="6291" spans="1:8">
      <x:c r="A6291" s="0" t="s">
        <x:v>335</x:v>
      </x:c>
      <x:c r="B6291" s="0" t="s">
        <x:v>336</x:v>
      </x:c>
      <x:c r="C6291" s="0" t="s">
        <x:v>169</x:v>
      </x:c>
      <x:c r="D6291" s="0" t="s">
        <x:v>170</x:v>
      </x:c>
      <x:c r="E6291" s="0" t="s">
        <x:v>60</x:v>
      </x:c>
      <x:c r="F6291" s="0" t="s">
        <x:v>61</x:v>
      </x:c>
      <x:c r="G6291" s="0" t="s">
        <x:v>53</x:v>
      </x:c>
      <x:c r="H6291" s="0" t="s">
        <x:v>70</x:v>
      </x:c>
    </x:row>
    <x:row r="6292" spans="1:8">
      <x:c r="A6292" s="0" t="s">
        <x:v>335</x:v>
      </x:c>
      <x:c r="B6292" s="0" t="s">
        <x:v>336</x:v>
      </x:c>
      <x:c r="C6292" s="0" t="s">
        <x:v>169</x:v>
      </x:c>
      <x:c r="D6292" s="0" t="s">
        <x:v>170</x:v>
      </x:c>
      <x:c r="E6292" s="0" t="s">
        <x:v>62</x:v>
      </x:c>
      <x:c r="F6292" s="0" t="s">
        <x:v>63</x:v>
      </x:c>
      <x:c r="G6292" s="0" t="s">
        <x:v>53</x:v>
      </x:c>
      <x:c r="H6292" s="0" t="s">
        <x:v>70</x:v>
      </x:c>
    </x:row>
    <x:row r="6293" spans="1:8">
      <x:c r="A6293" s="0" t="s">
        <x:v>335</x:v>
      </x:c>
      <x:c r="B6293" s="0" t="s">
        <x:v>336</x:v>
      </x:c>
      <x:c r="C6293" s="0" t="s">
        <x:v>169</x:v>
      </x:c>
      <x:c r="D6293" s="0" t="s">
        <x:v>170</x:v>
      </x:c>
      <x:c r="E6293" s="0" t="s">
        <x:v>64</x:v>
      </x:c>
      <x:c r="F6293" s="0" t="s">
        <x:v>65</x:v>
      </x:c>
      <x:c r="G6293" s="0" t="s">
        <x:v>53</x:v>
      </x:c>
      <x:c r="H6293" s="0" t="s">
        <x:v>70</x:v>
      </x:c>
    </x:row>
    <x:row r="6294" spans="1:8">
      <x:c r="A6294" s="0" t="s">
        <x:v>335</x:v>
      </x:c>
      <x:c r="B6294" s="0" t="s">
        <x:v>336</x:v>
      </x:c>
      <x:c r="C6294" s="0" t="s">
        <x:v>169</x:v>
      </x:c>
      <x:c r="D6294" s="0" t="s">
        <x:v>170</x:v>
      </x:c>
      <x:c r="E6294" s="0" t="s">
        <x:v>66</x:v>
      </x:c>
      <x:c r="F6294" s="0" t="s">
        <x:v>67</x:v>
      </x:c>
      <x:c r="G6294" s="0" t="s">
        <x:v>53</x:v>
      </x:c>
      <x:c r="H6294" s="0">
        <x:v>2447</x:v>
      </x:c>
    </x:row>
    <x:row r="6295" spans="1:8">
      <x:c r="A6295" s="0" t="s">
        <x:v>335</x:v>
      </x:c>
      <x:c r="B6295" s="0" t="s">
        <x:v>336</x:v>
      </x:c>
      <x:c r="C6295" s="0" t="s">
        <x:v>169</x:v>
      </x:c>
      <x:c r="D6295" s="0" t="s">
        <x:v>170</x:v>
      </x:c>
      <x:c r="E6295" s="0" t="s">
        <x:v>68</x:v>
      </x:c>
      <x:c r="F6295" s="0" t="s">
        <x:v>69</x:v>
      </x:c>
      <x:c r="G6295" s="0" t="s">
        <x:v>53</x:v>
      </x:c>
      <x:c r="H6295" s="0" t="s">
        <x:v>70</x:v>
      </x:c>
    </x:row>
    <x:row r="6296" spans="1:8">
      <x:c r="A6296" s="0" t="s">
        <x:v>335</x:v>
      </x:c>
      <x:c r="B6296" s="0" t="s">
        <x:v>336</x:v>
      </x:c>
      <x:c r="C6296" s="0" t="s">
        <x:v>169</x:v>
      </x:c>
      <x:c r="D6296" s="0" t="s">
        <x:v>170</x:v>
      </x:c>
      <x:c r="E6296" s="0" t="s">
        <x:v>71</x:v>
      </x:c>
      <x:c r="F6296" s="0" t="s">
        <x:v>72</x:v>
      </x:c>
      <x:c r="G6296" s="0" t="s">
        <x:v>53</x:v>
      </x:c>
      <x:c r="H6296" s="0">
        <x:v>14210</x:v>
      </x:c>
    </x:row>
    <x:row r="6297" spans="1:8">
      <x:c r="A6297" s="0" t="s">
        <x:v>335</x:v>
      </x:c>
      <x:c r="B6297" s="0" t="s">
        <x:v>336</x:v>
      </x:c>
      <x:c r="C6297" s="0" t="s">
        <x:v>169</x:v>
      </x:c>
      <x:c r="D6297" s="0" t="s">
        <x:v>170</x:v>
      </x:c>
      <x:c r="E6297" s="0" t="s">
        <x:v>73</x:v>
      </x:c>
      <x:c r="F6297" s="0" t="s">
        <x:v>74</x:v>
      </x:c>
      <x:c r="G6297" s="0" t="s">
        <x:v>53</x:v>
      </x:c>
      <x:c r="H6297" s="0">
        <x:v>1420</x:v>
      </x:c>
    </x:row>
    <x:row r="6298" spans="1:8">
      <x:c r="A6298" s="0" t="s">
        <x:v>335</x:v>
      </x:c>
      <x:c r="B6298" s="0" t="s">
        <x:v>336</x:v>
      </x:c>
      <x:c r="C6298" s="0" t="s">
        <x:v>169</x:v>
      </x:c>
      <x:c r="D6298" s="0" t="s">
        <x:v>170</x:v>
      </x:c>
      <x:c r="E6298" s="0" t="s">
        <x:v>75</x:v>
      </x:c>
      <x:c r="F6298" s="0" t="s">
        <x:v>76</x:v>
      </x:c>
      <x:c r="G6298" s="0" t="s">
        <x:v>53</x:v>
      </x:c>
      <x:c r="H6298" s="0" t="s">
        <x:v>70</x:v>
      </x:c>
    </x:row>
    <x:row r="6299" spans="1:8">
      <x:c r="A6299" s="0" t="s">
        <x:v>335</x:v>
      </x:c>
      <x:c r="B6299" s="0" t="s">
        <x:v>336</x:v>
      </x:c>
      <x:c r="C6299" s="0" t="s">
        <x:v>169</x:v>
      </x:c>
      <x:c r="D6299" s="0" t="s">
        <x:v>170</x:v>
      </x:c>
      <x:c r="E6299" s="0" t="s">
        <x:v>77</x:v>
      </x:c>
      <x:c r="F6299" s="0" t="s">
        <x:v>78</x:v>
      </x:c>
      <x:c r="G6299" s="0" t="s">
        <x:v>53</x:v>
      </x:c>
      <x:c r="H6299" s="0">
        <x:v>614</x:v>
      </x:c>
    </x:row>
    <x:row r="6300" spans="1:8">
      <x:c r="A6300" s="0" t="s">
        <x:v>335</x:v>
      </x:c>
      <x:c r="B6300" s="0" t="s">
        <x:v>336</x:v>
      </x:c>
      <x:c r="C6300" s="0" t="s">
        <x:v>169</x:v>
      </x:c>
      <x:c r="D6300" s="0" t="s">
        <x:v>170</x:v>
      </x:c>
      <x:c r="E6300" s="0" t="s">
        <x:v>79</x:v>
      </x:c>
      <x:c r="F6300" s="0" t="s">
        <x:v>80</x:v>
      </x:c>
      <x:c r="G6300" s="0" t="s">
        <x:v>53</x:v>
      </x:c>
      <x:c r="H6300" s="0">
        <x:v>51934</x:v>
      </x:c>
    </x:row>
    <x:row r="6301" spans="1:8">
      <x:c r="A6301" s="0" t="s">
        <x:v>335</x:v>
      </x:c>
      <x:c r="B6301" s="0" t="s">
        <x:v>336</x:v>
      </x:c>
      <x:c r="C6301" s="0" t="s">
        <x:v>169</x:v>
      </x:c>
      <x:c r="D6301" s="0" t="s">
        <x:v>170</x:v>
      </x:c>
      <x:c r="E6301" s="0" t="s">
        <x:v>81</x:v>
      </x:c>
      <x:c r="F6301" s="0" t="s">
        <x:v>82</x:v>
      </x:c>
      <x:c r="G6301" s="0" t="s">
        <x:v>53</x:v>
      </x:c>
      <x:c r="H6301" s="0">
        <x:v>51966</x:v>
      </x:c>
    </x:row>
    <x:row r="6302" spans="1:8">
      <x:c r="A6302" s="0" t="s">
        <x:v>335</x:v>
      </x:c>
      <x:c r="B6302" s="0" t="s">
        <x:v>336</x:v>
      </x:c>
      <x:c r="C6302" s="0" t="s">
        <x:v>171</x:v>
      </x:c>
      <x:c r="D6302" s="0" t="s">
        <x:v>172</x:v>
      </x:c>
      <x:c r="E6302" s="0" t="s">
        <x:v>51</x:v>
      </x:c>
      <x:c r="F6302" s="0" t="s">
        <x:v>52</x:v>
      </x:c>
      <x:c r="G6302" s="0" t="s">
        <x:v>53</x:v>
      </x:c>
      <x:c r="H6302" s="0">
        <x:v>27057</x:v>
      </x:c>
    </x:row>
    <x:row r="6303" spans="1:8">
      <x:c r="A6303" s="0" t="s">
        <x:v>335</x:v>
      </x:c>
      <x:c r="B6303" s="0" t="s">
        <x:v>336</x:v>
      </x:c>
      <x:c r="C6303" s="0" t="s">
        <x:v>171</x:v>
      </x:c>
      <x:c r="D6303" s="0" t="s">
        <x:v>172</x:v>
      </x:c>
      <x:c r="E6303" s="0" t="s">
        <x:v>54</x:v>
      </x:c>
      <x:c r="F6303" s="0" t="s">
        <x:v>55</x:v>
      </x:c>
      <x:c r="G6303" s="0" t="s">
        <x:v>53</x:v>
      </x:c>
      <x:c r="H6303" s="0">
        <x:v>9162</x:v>
      </x:c>
    </x:row>
    <x:row r="6304" spans="1:8">
      <x:c r="A6304" s="0" t="s">
        <x:v>335</x:v>
      </x:c>
      <x:c r="B6304" s="0" t="s">
        <x:v>336</x:v>
      </x:c>
      <x:c r="C6304" s="0" t="s">
        <x:v>171</x:v>
      </x:c>
      <x:c r="D6304" s="0" t="s">
        <x:v>172</x:v>
      </x:c>
      <x:c r="E6304" s="0" t="s">
        <x:v>56</x:v>
      </x:c>
      <x:c r="F6304" s="0" t="s">
        <x:v>57</x:v>
      </x:c>
      <x:c r="G6304" s="0" t="s">
        <x:v>53</x:v>
      </x:c>
      <x:c r="H6304" s="0">
        <x:v>15967</x:v>
      </x:c>
    </x:row>
    <x:row r="6305" spans="1:8">
      <x:c r="A6305" s="0" t="s">
        <x:v>335</x:v>
      </x:c>
      <x:c r="B6305" s="0" t="s">
        <x:v>336</x:v>
      </x:c>
      <x:c r="C6305" s="0" t="s">
        <x:v>171</x:v>
      </x:c>
      <x:c r="D6305" s="0" t="s">
        <x:v>172</x:v>
      </x:c>
      <x:c r="E6305" s="0" t="s">
        <x:v>58</x:v>
      </x:c>
      <x:c r="F6305" s="0" t="s">
        <x:v>59</x:v>
      </x:c>
      <x:c r="G6305" s="0" t="s">
        <x:v>53</x:v>
      </x:c>
      <x:c r="H6305" s="0" t="s">
        <x:v>70</x:v>
      </x:c>
    </x:row>
    <x:row r="6306" spans="1:8">
      <x:c r="A6306" s="0" t="s">
        <x:v>335</x:v>
      </x:c>
      <x:c r="B6306" s="0" t="s">
        <x:v>336</x:v>
      </x:c>
      <x:c r="C6306" s="0" t="s">
        <x:v>171</x:v>
      </x:c>
      <x:c r="D6306" s="0" t="s">
        <x:v>172</x:v>
      </x:c>
      <x:c r="E6306" s="0" t="s">
        <x:v>60</x:v>
      </x:c>
      <x:c r="F6306" s="0" t="s">
        <x:v>61</x:v>
      </x:c>
      <x:c r="G6306" s="0" t="s">
        <x:v>53</x:v>
      </x:c>
      <x:c r="H6306" s="0" t="s">
        <x:v>70</x:v>
      </x:c>
    </x:row>
    <x:row r="6307" spans="1:8">
      <x:c r="A6307" s="0" t="s">
        <x:v>335</x:v>
      </x:c>
      <x:c r="B6307" s="0" t="s">
        <x:v>336</x:v>
      </x:c>
      <x:c r="C6307" s="0" t="s">
        <x:v>171</x:v>
      </x:c>
      <x:c r="D6307" s="0" t="s">
        <x:v>172</x:v>
      </x:c>
      <x:c r="E6307" s="0" t="s">
        <x:v>62</x:v>
      </x:c>
      <x:c r="F6307" s="0" t="s">
        <x:v>63</x:v>
      </x:c>
      <x:c r="G6307" s="0" t="s">
        <x:v>53</x:v>
      </x:c>
      <x:c r="H6307" s="0" t="s">
        <x:v>70</x:v>
      </x:c>
    </x:row>
    <x:row r="6308" spans="1:8">
      <x:c r="A6308" s="0" t="s">
        <x:v>335</x:v>
      </x:c>
      <x:c r="B6308" s="0" t="s">
        <x:v>336</x:v>
      </x:c>
      <x:c r="C6308" s="0" t="s">
        <x:v>171</x:v>
      </x:c>
      <x:c r="D6308" s="0" t="s">
        <x:v>172</x:v>
      </x:c>
      <x:c r="E6308" s="0" t="s">
        <x:v>64</x:v>
      </x:c>
      <x:c r="F6308" s="0" t="s">
        <x:v>65</x:v>
      </x:c>
      <x:c r="G6308" s="0" t="s">
        <x:v>53</x:v>
      </x:c>
      <x:c r="H6308" s="0" t="s">
        <x:v>70</x:v>
      </x:c>
    </x:row>
    <x:row r="6309" spans="1:8">
      <x:c r="A6309" s="0" t="s">
        <x:v>335</x:v>
      </x:c>
      <x:c r="B6309" s="0" t="s">
        <x:v>336</x:v>
      </x:c>
      <x:c r="C6309" s="0" t="s">
        <x:v>171</x:v>
      </x:c>
      <x:c r="D6309" s="0" t="s">
        <x:v>172</x:v>
      </x:c>
      <x:c r="E6309" s="0" t="s">
        <x:v>66</x:v>
      </x:c>
      <x:c r="F6309" s="0" t="s">
        <x:v>67</x:v>
      </x:c>
      <x:c r="G6309" s="0" t="s">
        <x:v>53</x:v>
      </x:c>
      <x:c r="H6309" s="0">
        <x:v>2092</x:v>
      </x:c>
    </x:row>
    <x:row r="6310" spans="1:8">
      <x:c r="A6310" s="0" t="s">
        <x:v>335</x:v>
      </x:c>
      <x:c r="B6310" s="0" t="s">
        <x:v>336</x:v>
      </x:c>
      <x:c r="C6310" s="0" t="s">
        <x:v>171</x:v>
      </x:c>
      <x:c r="D6310" s="0" t="s">
        <x:v>172</x:v>
      </x:c>
      <x:c r="E6310" s="0" t="s">
        <x:v>68</x:v>
      </x:c>
      <x:c r="F6310" s="0" t="s">
        <x:v>69</x:v>
      </x:c>
      <x:c r="G6310" s="0" t="s">
        <x:v>53</x:v>
      </x:c>
      <x:c r="H6310" s="0" t="s">
        <x:v>70</x:v>
      </x:c>
    </x:row>
    <x:row r="6311" spans="1:8">
      <x:c r="A6311" s="0" t="s">
        <x:v>335</x:v>
      </x:c>
      <x:c r="B6311" s="0" t="s">
        <x:v>336</x:v>
      </x:c>
      <x:c r="C6311" s="0" t="s">
        <x:v>171</x:v>
      </x:c>
      <x:c r="D6311" s="0" t="s">
        <x:v>172</x:v>
      </x:c>
      <x:c r="E6311" s="0" t="s">
        <x:v>71</x:v>
      </x:c>
      <x:c r="F6311" s="0" t="s">
        <x:v>72</x:v>
      </x:c>
      <x:c r="G6311" s="0" t="s">
        <x:v>53</x:v>
      </x:c>
      <x:c r="H6311" s="0">
        <x:v>13832</x:v>
      </x:c>
    </x:row>
    <x:row r="6312" spans="1:8">
      <x:c r="A6312" s="0" t="s">
        <x:v>335</x:v>
      </x:c>
      <x:c r="B6312" s="0" t="s">
        <x:v>336</x:v>
      </x:c>
      <x:c r="C6312" s="0" t="s">
        <x:v>171</x:v>
      </x:c>
      <x:c r="D6312" s="0" t="s">
        <x:v>172</x:v>
      </x:c>
      <x:c r="E6312" s="0" t="s">
        <x:v>73</x:v>
      </x:c>
      <x:c r="F6312" s="0" t="s">
        <x:v>74</x:v>
      </x:c>
      <x:c r="G6312" s="0" t="s">
        <x:v>53</x:v>
      </x:c>
      <x:c r="H6312" s="0">
        <x:v>1277</x:v>
      </x:c>
    </x:row>
    <x:row r="6313" spans="1:8">
      <x:c r="A6313" s="0" t="s">
        <x:v>335</x:v>
      </x:c>
      <x:c r="B6313" s="0" t="s">
        <x:v>336</x:v>
      </x:c>
      <x:c r="C6313" s="0" t="s">
        <x:v>171</x:v>
      </x:c>
      <x:c r="D6313" s="0" t="s">
        <x:v>172</x:v>
      </x:c>
      <x:c r="E6313" s="0" t="s">
        <x:v>75</x:v>
      </x:c>
      <x:c r="F6313" s="0" t="s">
        <x:v>76</x:v>
      </x:c>
      <x:c r="G6313" s="0" t="s">
        <x:v>53</x:v>
      </x:c>
      <x:c r="H6313" s="0" t="s">
        <x:v>70</x:v>
      </x:c>
    </x:row>
    <x:row r="6314" spans="1:8">
      <x:c r="A6314" s="0" t="s">
        <x:v>335</x:v>
      </x:c>
      <x:c r="B6314" s="0" t="s">
        <x:v>336</x:v>
      </x:c>
      <x:c r="C6314" s="0" t="s">
        <x:v>171</x:v>
      </x:c>
      <x:c r="D6314" s="0" t="s">
        <x:v>172</x:v>
      </x:c>
      <x:c r="E6314" s="0" t="s">
        <x:v>77</x:v>
      </x:c>
      <x:c r="F6314" s="0" t="s">
        <x:v>78</x:v>
      </x:c>
      <x:c r="G6314" s="0" t="s">
        <x:v>53</x:v>
      </x:c>
      <x:c r="H6314" s="0">
        <x:v>1195</x:v>
      </x:c>
    </x:row>
    <x:row r="6315" spans="1:8">
      <x:c r="A6315" s="0" t="s">
        <x:v>335</x:v>
      </x:c>
      <x:c r="B6315" s="0" t="s">
        <x:v>336</x:v>
      </x:c>
      <x:c r="C6315" s="0" t="s">
        <x:v>171</x:v>
      </x:c>
      <x:c r="D6315" s="0" t="s">
        <x:v>172</x:v>
      </x:c>
      <x:c r="E6315" s="0" t="s">
        <x:v>79</x:v>
      </x:c>
      <x:c r="F6315" s="0" t="s">
        <x:v>80</x:v>
      </x:c>
      <x:c r="G6315" s="0" t="s">
        <x:v>53</x:v>
      </x:c>
      <x:c r="H6315" s="0">
        <x:v>51853</x:v>
      </x:c>
    </x:row>
    <x:row r="6316" spans="1:8">
      <x:c r="A6316" s="0" t="s">
        <x:v>335</x:v>
      </x:c>
      <x:c r="B6316" s="0" t="s">
        <x:v>336</x:v>
      </x:c>
      <x:c r="C6316" s="0" t="s">
        <x:v>171</x:v>
      </x:c>
      <x:c r="D6316" s="0" t="s">
        <x:v>172</x:v>
      </x:c>
      <x:c r="E6316" s="0" t="s">
        <x:v>81</x:v>
      </x:c>
      <x:c r="F6316" s="0" t="s">
        <x:v>82</x:v>
      </x:c>
      <x:c r="G6316" s="0" t="s">
        <x:v>53</x:v>
      </x:c>
      <x:c r="H6316" s="0">
        <x:v>52660</x:v>
      </x:c>
    </x:row>
    <x:row r="6317" spans="1:8">
      <x:c r="A6317" s="0" t="s">
        <x:v>335</x:v>
      </x:c>
      <x:c r="B6317" s="0" t="s">
        <x:v>336</x:v>
      </x:c>
      <x:c r="C6317" s="0" t="s">
        <x:v>173</x:v>
      </x:c>
      <x:c r="D6317" s="0" t="s">
        <x:v>174</x:v>
      </x:c>
      <x:c r="E6317" s="0" t="s">
        <x:v>51</x:v>
      </x:c>
      <x:c r="F6317" s="0" t="s">
        <x:v>52</x:v>
      </x:c>
      <x:c r="G6317" s="0" t="s">
        <x:v>53</x:v>
      </x:c>
      <x:c r="H6317" s="0">
        <x:v>27231</x:v>
      </x:c>
    </x:row>
    <x:row r="6318" spans="1:8">
      <x:c r="A6318" s="0" t="s">
        <x:v>335</x:v>
      </x:c>
      <x:c r="B6318" s="0" t="s">
        <x:v>336</x:v>
      </x:c>
      <x:c r="C6318" s="0" t="s">
        <x:v>173</x:v>
      </x:c>
      <x:c r="D6318" s="0" t="s">
        <x:v>174</x:v>
      </x:c>
      <x:c r="E6318" s="0" t="s">
        <x:v>54</x:v>
      </x:c>
      <x:c r="F6318" s="0" t="s">
        <x:v>55</x:v>
      </x:c>
      <x:c r="G6318" s="0" t="s">
        <x:v>53</x:v>
      </x:c>
      <x:c r="H6318" s="0">
        <x:v>9269</x:v>
      </x:c>
    </x:row>
    <x:row r="6319" spans="1:8">
      <x:c r="A6319" s="0" t="s">
        <x:v>335</x:v>
      </x:c>
      <x:c r="B6319" s="0" t="s">
        <x:v>336</x:v>
      </x:c>
      <x:c r="C6319" s="0" t="s">
        <x:v>173</x:v>
      </x:c>
      <x:c r="D6319" s="0" t="s">
        <x:v>174</x:v>
      </x:c>
      <x:c r="E6319" s="0" t="s">
        <x:v>56</x:v>
      </x:c>
      <x:c r="F6319" s="0" t="s">
        <x:v>57</x:v>
      </x:c>
      <x:c r="G6319" s="0" t="s">
        <x:v>53</x:v>
      </x:c>
      <x:c r="H6319" s="0">
        <x:v>16924</x:v>
      </x:c>
    </x:row>
    <x:row r="6320" spans="1:8">
      <x:c r="A6320" s="0" t="s">
        <x:v>335</x:v>
      </x:c>
      <x:c r="B6320" s="0" t="s">
        <x:v>336</x:v>
      </x:c>
      <x:c r="C6320" s="0" t="s">
        <x:v>173</x:v>
      </x:c>
      <x:c r="D6320" s="0" t="s">
        <x:v>174</x:v>
      </x:c>
      <x:c r="E6320" s="0" t="s">
        <x:v>58</x:v>
      </x:c>
      <x:c r="F6320" s="0" t="s">
        <x:v>59</x:v>
      </x:c>
      <x:c r="G6320" s="0" t="s">
        <x:v>53</x:v>
      </x:c>
      <x:c r="H6320" s="0" t="s">
        <x:v>70</x:v>
      </x:c>
    </x:row>
    <x:row r="6321" spans="1:8">
      <x:c r="A6321" s="0" t="s">
        <x:v>335</x:v>
      </x:c>
      <x:c r="B6321" s="0" t="s">
        <x:v>336</x:v>
      </x:c>
      <x:c r="C6321" s="0" t="s">
        <x:v>173</x:v>
      </x:c>
      <x:c r="D6321" s="0" t="s">
        <x:v>174</x:v>
      </x:c>
      <x:c r="E6321" s="0" t="s">
        <x:v>60</x:v>
      </x:c>
      <x:c r="F6321" s="0" t="s">
        <x:v>61</x:v>
      </x:c>
      <x:c r="G6321" s="0" t="s">
        <x:v>53</x:v>
      </x:c>
      <x:c r="H6321" s="0" t="s">
        <x:v>70</x:v>
      </x:c>
    </x:row>
    <x:row r="6322" spans="1:8">
      <x:c r="A6322" s="0" t="s">
        <x:v>335</x:v>
      </x:c>
      <x:c r="B6322" s="0" t="s">
        <x:v>336</x:v>
      </x:c>
      <x:c r="C6322" s="0" t="s">
        <x:v>173</x:v>
      </x:c>
      <x:c r="D6322" s="0" t="s">
        <x:v>174</x:v>
      </x:c>
      <x:c r="E6322" s="0" t="s">
        <x:v>62</x:v>
      </x:c>
      <x:c r="F6322" s="0" t="s">
        <x:v>63</x:v>
      </x:c>
      <x:c r="G6322" s="0" t="s">
        <x:v>53</x:v>
      </x:c>
      <x:c r="H6322" s="0" t="s">
        <x:v>70</x:v>
      </x:c>
    </x:row>
    <x:row r="6323" spans="1:8">
      <x:c r="A6323" s="0" t="s">
        <x:v>335</x:v>
      </x:c>
      <x:c r="B6323" s="0" t="s">
        <x:v>336</x:v>
      </x:c>
      <x:c r="C6323" s="0" t="s">
        <x:v>173</x:v>
      </x:c>
      <x:c r="D6323" s="0" t="s">
        <x:v>174</x:v>
      </x:c>
      <x:c r="E6323" s="0" t="s">
        <x:v>64</x:v>
      </x:c>
      <x:c r="F6323" s="0" t="s">
        <x:v>65</x:v>
      </x:c>
      <x:c r="G6323" s="0" t="s">
        <x:v>53</x:v>
      </x:c>
      <x:c r="H6323" s="0" t="s">
        <x:v>70</x:v>
      </x:c>
    </x:row>
    <x:row r="6324" spans="1:8">
      <x:c r="A6324" s="0" t="s">
        <x:v>335</x:v>
      </x:c>
      <x:c r="B6324" s="0" t="s">
        <x:v>336</x:v>
      </x:c>
      <x:c r="C6324" s="0" t="s">
        <x:v>173</x:v>
      </x:c>
      <x:c r="D6324" s="0" t="s">
        <x:v>174</x:v>
      </x:c>
      <x:c r="E6324" s="0" t="s">
        <x:v>66</x:v>
      </x:c>
      <x:c r="F6324" s="0" t="s">
        <x:v>67</x:v>
      </x:c>
      <x:c r="G6324" s="0" t="s">
        <x:v>53</x:v>
      </x:c>
      <x:c r="H6324" s="0">
        <x:v>2441</x:v>
      </x:c>
    </x:row>
    <x:row r="6325" spans="1:8">
      <x:c r="A6325" s="0" t="s">
        <x:v>335</x:v>
      </x:c>
      <x:c r="B6325" s="0" t="s">
        <x:v>336</x:v>
      </x:c>
      <x:c r="C6325" s="0" t="s">
        <x:v>173</x:v>
      </x:c>
      <x:c r="D6325" s="0" t="s">
        <x:v>174</x:v>
      </x:c>
      <x:c r="E6325" s="0" t="s">
        <x:v>68</x:v>
      </x:c>
      <x:c r="F6325" s="0" t="s">
        <x:v>69</x:v>
      </x:c>
      <x:c r="G6325" s="0" t="s">
        <x:v>53</x:v>
      </x:c>
      <x:c r="H6325" s="0" t="s">
        <x:v>70</x:v>
      </x:c>
    </x:row>
    <x:row r="6326" spans="1:8">
      <x:c r="A6326" s="0" t="s">
        <x:v>335</x:v>
      </x:c>
      <x:c r="B6326" s="0" t="s">
        <x:v>336</x:v>
      </x:c>
      <x:c r="C6326" s="0" t="s">
        <x:v>173</x:v>
      </x:c>
      <x:c r="D6326" s="0" t="s">
        <x:v>174</x:v>
      </x:c>
      <x:c r="E6326" s="0" t="s">
        <x:v>71</x:v>
      </x:c>
      <x:c r="F6326" s="0" t="s">
        <x:v>72</x:v>
      </x:c>
      <x:c r="G6326" s="0" t="s">
        <x:v>53</x:v>
      </x:c>
      <x:c r="H6326" s="0">
        <x:v>14265</x:v>
      </x:c>
    </x:row>
    <x:row r="6327" spans="1:8">
      <x:c r="A6327" s="0" t="s">
        <x:v>335</x:v>
      </x:c>
      <x:c r="B6327" s="0" t="s">
        <x:v>336</x:v>
      </x:c>
      <x:c r="C6327" s="0" t="s">
        <x:v>173</x:v>
      </x:c>
      <x:c r="D6327" s="0" t="s">
        <x:v>174</x:v>
      </x:c>
      <x:c r="E6327" s="0" t="s">
        <x:v>73</x:v>
      </x:c>
      <x:c r="F6327" s="0" t="s">
        <x:v>74</x:v>
      </x:c>
      <x:c r="G6327" s="0" t="s">
        <x:v>53</x:v>
      </x:c>
      <x:c r="H6327" s="0">
        <x:v>1442</x:v>
      </x:c>
    </x:row>
    <x:row r="6328" spans="1:8">
      <x:c r="A6328" s="0" t="s">
        <x:v>335</x:v>
      </x:c>
      <x:c r="B6328" s="0" t="s">
        <x:v>336</x:v>
      </x:c>
      <x:c r="C6328" s="0" t="s">
        <x:v>173</x:v>
      </x:c>
      <x:c r="D6328" s="0" t="s">
        <x:v>174</x:v>
      </x:c>
      <x:c r="E6328" s="0" t="s">
        <x:v>75</x:v>
      </x:c>
      <x:c r="F6328" s="0" t="s">
        <x:v>76</x:v>
      </x:c>
      <x:c r="G6328" s="0" t="s">
        <x:v>53</x:v>
      </x:c>
      <x:c r="H6328" s="0" t="s">
        <x:v>70</x:v>
      </x:c>
    </x:row>
    <x:row r="6329" spans="1:8">
      <x:c r="A6329" s="0" t="s">
        <x:v>335</x:v>
      </x:c>
      <x:c r="B6329" s="0" t="s">
        <x:v>336</x:v>
      </x:c>
      <x:c r="C6329" s="0" t="s">
        <x:v>173</x:v>
      </x:c>
      <x:c r="D6329" s="0" t="s">
        <x:v>174</x:v>
      </x:c>
      <x:c r="E6329" s="0" t="s">
        <x:v>77</x:v>
      </x:c>
      <x:c r="F6329" s="0" t="s">
        <x:v>78</x:v>
      </x:c>
      <x:c r="G6329" s="0" t="s">
        <x:v>53</x:v>
      </x:c>
      <x:c r="H6329" s="0">
        <x:v>-470</x:v>
      </x:c>
    </x:row>
    <x:row r="6330" spans="1:8">
      <x:c r="A6330" s="0" t="s">
        <x:v>335</x:v>
      </x:c>
      <x:c r="B6330" s="0" t="s">
        <x:v>336</x:v>
      </x:c>
      <x:c r="C6330" s="0" t="s">
        <x:v>173</x:v>
      </x:c>
      <x:c r="D6330" s="0" t="s">
        <x:v>174</x:v>
      </x:c>
      <x:c r="E6330" s="0" t="s">
        <x:v>79</x:v>
      </x:c>
      <x:c r="F6330" s="0" t="s">
        <x:v>80</x:v>
      </x:c>
      <x:c r="G6330" s="0" t="s">
        <x:v>53</x:v>
      </x:c>
      <x:c r="H6330" s="0">
        <x:v>53057</x:v>
      </x:c>
    </x:row>
    <x:row r="6331" spans="1:8">
      <x:c r="A6331" s="0" t="s">
        <x:v>335</x:v>
      </x:c>
      <x:c r="B6331" s="0" t="s">
        <x:v>336</x:v>
      </x:c>
      <x:c r="C6331" s="0" t="s">
        <x:v>173</x:v>
      </x:c>
      <x:c r="D6331" s="0" t="s">
        <x:v>174</x:v>
      </x:c>
      <x:c r="E6331" s="0" t="s">
        <x:v>81</x:v>
      </x:c>
      <x:c r="F6331" s="0" t="s">
        <x:v>82</x:v>
      </x:c>
      <x:c r="G6331" s="0" t="s">
        <x:v>53</x:v>
      </x:c>
      <x:c r="H6331" s="0">
        <x:v>51631</x:v>
      </x:c>
    </x:row>
    <x:row r="6332" spans="1:8">
      <x:c r="A6332" s="0" t="s">
        <x:v>335</x:v>
      </x:c>
      <x:c r="B6332" s="0" t="s">
        <x:v>336</x:v>
      </x:c>
      <x:c r="C6332" s="0" t="s">
        <x:v>175</x:v>
      </x:c>
      <x:c r="D6332" s="0" t="s">
        <x:v>176</x:v>
      </x:c>
      <x:c r="E6332" s="0" t="s">
        <x:v>51</x:v>
      </x:c>
      <x:c r="F6332" s="0" t="s">
        <x:v>52</x:v>
      </x:c>
      <x:c r="G6332" s="0" t="s">
        <x:v>53</x:v>
      </x:c>
      <x:c r="H6332" s="0">
        <x:v>27819</x:v>
      </x:c>
    </x:row>
    <x:row r="6333" spans="1:8">
      <x:c r="A6333" s="0" t="s">
        <x:v>335</x:v>
      </x:c>
      <x:c r="B6333" s="0" t="s">
        <x:v>336</x:v>
      </x:c>
      <x:c r="C6333" s="0" t="s">
        <x:v>175</x:v>
      </x:c>
      <x:c r="D6333" s="0" t="s">
        <x:v>176</x:v>
      </x:c>
      <x:c r="E6333" s="0" t="s">
        <x:v>54</x:v>
      </x:c>
      <x:c r="F6333" s="0" t="s">
        <x:v>55</x:v>
      </x:c>
      <x:c r="G6333" s="0" t="s">
        <x:v>53</x:v>
      </x:c>
      <x:c r="H6333" s="0">
        <x:v>9410</x:v>
      </x:c>
    </x:row>
    <x:row r="6334" spans="1:8">
      <x:c r="A6334" s="0" t="s">
        <x:v>335</x:v>
      </x:c>
      <x:c r="B6334" s="0" t="s">
        <x:v>336</x:v>
      </x:c>
      <x:c r="C6334" s="0" t="s">
        <x:v>175</x:v>
      </x:c>
      <x:c r="D6334" s="0" t="s">
        <x:v>176</x:v>
      </x:c>
      <x:c r="E6334" s="0" t="s">
        <x:v>56</x:v>
      </x:c>
      <x:c r="F6334" s="0" t="s">
        <x:v>57</x:v>
      </x:c>
      <x:c r="G6334" s="0" t="s">
        <x:v>53</x:v>
      </x:c>
      <x:c r="H6334" s="0">
        <x:v>17210</x:v>
      </x:c>
    </x:row>
    <x:row r="6335" spans="1:8">
      <x:c r="A6335" s="0" t="s">
        <x:v>335</x:v>
      </x:c>
      <x:c r="B6335" s="0" t="s">
        <x:v>336</x:v>
      </x:c>
      <x:c r="C6335" s="0" t="s">
        <x:v>175</x:v>
      </x:c>
      <x:c r="D6335" s="0" t="s">
        <x:v>176</x:v>
      </x:c>
      <x:c r="E6335" s="0" t="s">
        <x:v>58</x:v>
      </x:c>
      <x:c r="F6335" s="0" t="s">
        <x:v>59</x:v>
      </x:c>
      <x:c r="G6335" s="0" t="s">
        <x:v>53</x:v>
      </x:c>
      <x:c r="H6335" s="0" t="s">
        <x:v>70</x:v>
      </x:c>
    </x:row>
    <x:row r="6336" spans="1:8">
      <x:c r="A6336" s="0" t="s">
        <x:v>335</x:v>
      </x:c>
      <x:c r="B6336" s="0" t="s">
        <x:v>336</x:v>
      </x:c>
      <x:c r="C6336" s="0" t="s">
        <x:v>175</x:v>
      </x:c>
      <x:c r="D6336" s="0" t="s">
        <x:v>176</x:v>
      </x:c>
      <x:c r="E6336" s="0" t="s">
        <x:v>60</x:v>
      </x:c>
      <x:c r="F6336" s="0" t="s">
        <x:v>61</x:v>
      </x:c>
      <x:c r="G6336" s="0" t="s">
        <x:v>53</x:v>
      </x:c>
      <x:c r="H6336" s="0" t="s">
        <x:v>70</x:v>
      </x:c>
    </x:row>
    <x:row r="6337" spans="1:8">
      <x:c r="A6337" s="0" t="s">
        <x:v>335</x:v>
      </x:c>
      <x:c r="B6337" s="0" t="s">
        <x:v>336</x:v>
      </x:c>
      <x:c r="C6337" s="0" t="s">
        <x:v>175</x:v>
      </x:c>
      <x:c r="D6337" s="0" t="s">
        <x:v>176</x:v>
      </x:c>
      <x:c r="E6337" s="0" t="s">
        <x:v>62</x:v>
      </x:c>
      <x:c r="F6337" s="0" t="s">
        <x:v>63</x:v>
      </x:c>
      <x:c r="G6337" s="0" t="s">
        <x:v>53</x:v>
      </x:c>
      <x:c r="H6337" s="0" t="s">
        <x:v>70</x:v>
      </x:c>
    </x:row>
    <x:row r="6338" spans="1:8">
      <x:c r="A6338" s="0" t="s">
        <x:v>335</x:v>
      </x:c>
      <x:c r="B6338" s="0" t="s">
        <x:v>336</x:v>
      </x:c>
      <x:c r="C6338" s="0" t="s">
        <x:v>175</x:v>
      </x:c>
      <x:c r="D6338" s="0" t="s">
        <x:v>176</x:v>
      </x:c>
      <x:c r="E6338" s="0" t="s">
        <x:v>64</x:v>
      </x:c>
      <x:c r="F6338" s="0" t="s">
        <x:v>65</x:v>
      </x:c>
      <x:c r="G6338" s="0" t="s">
        <x:v>53</x:v>
      </x:c>
      <x:c r="H6338" s="0" t="s">
        <x:v>70</x:v>
      </x:c>
    </x:row>
    <x:row r="6339" spans="1:8">
      <x:c r="A6339" s="0" t="s">
        <x:v>335</x:v>
      </x:c>
      <x:c r="B6339" s="0" t="s">
        <x:v>336</x:v>
      </x:c>
      <x:c r="C6339" s="0" t="s">
        <x:v>175</x:v>
      </x:c>
      <x:c r="D6339" s="0" t="s">
        <x:v>176</x:v>
      </x:c>
      <x:c r="E6339" s="0" t="s">
        <x:v>66</x:v>
      </x:c>
      <x:c r="F6339" s="0" t="s">
        <x:v>67</x:v>
      </x:c>
      <x:c r="G6339" s="0" t="s">
        <x:v>53</x:v>
      </x:c>
      <x:c r="H6339" s="0">
        <x:v>2706</x:v>
      </x:c>
    </x:row>
    <x:row r="6340" spans="1:8">
      <x:c r="A6340" s="0" t="s">
        <x:v>335</x:v>
      </x:c>
      <x:c r="B6340" s="0" t="s">
        <x:v>336</x:v>
      </x:c>
      <x:c r="C6340" s="0" t="s">
        <x:v>175</x:v>
      </x:c>
      <x:c r="D6340" s="0" t="s">
        <x:v>176</x:v>
      </x:c>
      <x:c r="E6340" s="0" t="s">
        <x:v>68</x:v>
      </x:c>
      <x:c r="F6340" s="0" t="s">
        <x:v>69</x:v>
      </x:c>
      <x:c r="G6340" s="0" t="s">
        <x:v>53</x:v>
      </x:c>
      <x:c r="H6340" s="0" t="s">
        <x:v>70</x:v>
      </x:c>
    </x:row>
    <x:row r="6341" spans="1:8">
      <x:c r="A6341" s="0" t="s">
        <x:v>335</x:v>
      </x:c>
      <x:c r="B6341" s="0" t="s">
        <x:v>336</x:v>
      </x:c>
      <x:c r="C6341" s="0" t="s">
        <x:v>175</x:v>
      </x:c>
      <x:c r="D6341" s="0" t="s">
        <x:v>176</x:v>
      </x:c>
      <x:c r="E6341" s="0" t="s">
        <x:v>71</x:v>
      </x:c>
      <x:c r="F6341" s="0" t="s">
        <x:v>72</x:v>
      </x:c>
      <x:c r="G6341" s="0" t="s">
        <x:v>53</x:v>
      </x:c>
      <x:c r="H6341" s="0">
        <x:v>14139</x:v>
      </x:c>
    </x:row>
    <x:row r="6342" spans="1:8">
      <x:c r="A6342" s="0" t="s">
        <x:v>335</x:v>
      </x:c>
      <x:c r="B6342" s="0" t="s">
        <x:v>336</x:v>
      </x:c>
      <x:c r="C6342" s="0" t="s">
        <x:v>175</x:v>
      </x:c>
      <x:c r="D6342" s="0" t="s">
        <x:v>176</x:v>
      </x:c>
      <x:c r="E6342" s="0" t="s">
        <x:v>73</x:v>
      </x:c>
      <x:c r="F6342" s="0" t="s">
        <x:v>74</x:v>
      </x:c>
      <x:c r="G6342" s="0" t="s">
        <x:v>53</x:v>
      </x:c>
      <x:c r="H6342" s="0">
        <x:v>1521</x:v>
      </x:c>
    </x:row>
    <x:row r="6343" spans="1:8">
      <x:c r="A6343" s="0" t="s">
        <x:v>335</x:v>
      </x:c>
      <x:c r="B6343" s="0" t="s">
        <x:v>336</x:v>
      </x:c>
      <x:c r="C6343" s="0" t="s">
        <x:v>175</x:v>
      </x:c>
      <x:c r="D6343" s="0" t="s">
        <x:v>176</x:v>
      </x:c>
      <x:c r="E6343" s="0" t="s">
        <x:v>75</x:v>
      </x:c>
      <x:c r="F6343" s="0" t="s">
        <x:v>76</x:v>
      </x:c>
      <x:c r="G6343" s="0" t="s">
        <x:v>53</x:v>
      </x:c>
      <x:c r="H6343" s="0" t="s">
        <x:v>70</x:v>
      </x:c>
    </x:row>
    <x:row r="6344" spans="1:8">
      <x:c r="A6344" s="0" t="s">
        <x:v>335</x:v>
      </x:c>
      <x:c r="B6344" s="0" t="s">
        <x:v>336</x:v>
      </x:c>
      <x:c r="C6344" s="0" t="s">
        <x:v>175</x:v>
      </x:c>
      <x:c r="D6344" s="0" t="s">
        <x:v>176</x:v>
      </x:c>
      <x:c r="E6344" s="0" t="s">
        <x:v>77</x:v>
      </x:c>
      <x:c r="F6344" s="0" t="s">
        <x:v>78</x:v>
      </x:c>
      <x:c r="G6344" s="0" t="s">
        <x:v>53</x:v>
      </x:c>
      <x:c r="H6344" s="0">
        <x:v>330</x:v>
      </x:c>
    </x:row>
    <x:row r="6345" spans="1:8">
      <x:c r="A6345" s="0" t="s">
        <x:v>335</x:v>
      </x:c>
      <x:c r="B6345" s="0" t="s">
        <x:v>336</x:v>
      </x:c>
      <x:c r="C6345" s="0" t="s">
        <x:v>175</x:v>
      </x:c>
      <x:c r="D6345" s="0" t="s">
        <x:v>176</x:v>
      </x:c>
      <x:c r="E6345" s="0" t="s">
        <x:v>79</x:v>
      </x:c>
      <x:c r="F6345" s="0" t="s">
        <x:v>80</x:v>
      </x:c>
      <x:c r="G6345" s="0" t="s">
        <x:v>53</x:v>
      </x:c>
      <x:c r="H6345" s="0">
        <x:v>54069</x:v>
      </x:c>
    </x:row>
    <x:row r="6346" spans="1:8">
      <x:c r="A6346" s="0" t="s">
        <x:v>335</x:v>
      </x:c>
      <x:c r="B6346" s="0" t="s">
        <x:v>336</x:v>
      </x:c>
      <x:c r="C6346" s="0" t="s">
        <x:v>175</x:v>
      </x:c>
      <x:c r="D6346" s="0" t="s">
        <x:v>176</x:v>
      </x:c>
      <x:c r="E6346" s="0" t="s">
        <x:v>81</x:v>
      </x:c>
      <x:c r="F6346" s="0" t="s">
        <x:v>82</x:v>
      </x:c>
      <x:c r="G6346" s="0" t="s">
        <x:v>53</x:v>
      </x:c>
      <x:c r="H6346" s="0">
        <x:v>53693</x:v>
      </x:c>
    </x:row>
    <x:row r="6347" spans="1:8">
      <x:c r="A6347" s="0" t="s">
        <x:v>335</x:v>
      </x:c>
      <x:c r="B6347" s="0" t="s">
        <x:v>336</x:v>
      </x:c>
      <x:c r="C6347" s="0" t="s">
        <x:v>177</x:v>
      </x:c>
      <x:c r="D6347" s="0" t="s">
        <x:v>178</x:v>
      </x:c>
      <x:c r="E6347" s="0" t="s">
        <x:v>51</x:v>
      </x:c>
      <x:c r="F6347" s="0" t="s">
        <x:v>52</x:v>
      </x:c>
      <x:c r="G6347" s="0" t="s">
        <x:v>53</x:v>
      </x:c>
      <x:c r="H6347" s="0">
        <x:v>28553</x:v>
      </x:c>
    </x:row>
    <x:row r="6348" spans="1:8">
      <x:c r="A6348" s="0" t="s">
        <x:v>335</x:v>
      </x:c>
      <x:c r="B6348" s="0" t="s">
        <x:v>336</x:v>
      </x:c>
      <x:c r="C6348" s="0" t="s">
        <x:v>177</x:v>
      </x:c>
      <x:c r="D6348" s="0" t="s">
        <x:v>178</x:v>
      </x:c>
      <x:c r="E6348" s="0" t="s">
        <x:v>54</x:v>
      </x:c>
      <x:c r="F6348" s="0" t="s">
        <x:v>55</x:v>
      </x:c>
      <x:c r="G6348" s="0" t="s">
        <x:v>53</x:v>
      </x:c>
      <x:c r="H6348" s="0">
        <x:v>9703</x:v>
      </x:c>
    </x:row>
    <x:row r="6349" spans="1:8">
      <x:c r="A6349" s="0" t="s">
        <x:v>335</x:v>
      </x:c>
      <x:c r="B6349" s="0" t="s">
        <x:v>336</x:v>
      </x:c>
      <x:c r="C6349" s="0" t="s">
        <x:v>177</x:v>
      </x:c>
      <x:c r="D6349" s="0" t="s">
        <x:v>178</x:v>
      </x:c>
      <x:c r="E6349" s="0" t="s">
        <x:v>56</x:v>
      </x:c>
      <x:c r="F6349" s="0" t="s">
        <x:v>57</x:v>
      </x:c>
      <x:c r="G6349" s="0" t="s">
        <x:v>53</x:v>
      </x:c>
      <x:c r="H6349" s="0">
        <x:v>18345</x:v>
      </x:c>
    </x:row>
    <x:row r="6350" spans="1:8">
      <x:c r="A6350" s="0" t="s">
        <x:v>335</x:v>
      </x:c>
      <x:c r="B6350" s="0" t="s">
        <x:v>336</x:v>
      </x:c>
      <x:c r="C6350" s="0" t="s">
        <x:v>177</x:v>
      </x:c>
      <x:c r="D6350" s="0" t="s">
        <x:v>178</x:v>
      </x:c>
      <x:c r="E6350" s="0" t="s">
        <x:v>58</x:v>
      </x:c>
      <x:c r="F6350" s="0" t="s">
        <x:v>59</x:v>
      </x:c>
      <x:c r="G6350" s="0" t="s">
        <x:v>53</x:v>
      </x:c>
      <x:c r="H6350" s="0" t="s">
        <x:v>70</x:v>
      </x:c>
    </x:row>
    <x:row r="6351" spans="1:8">
      <x:c r="A6351" s="0" t="s">
        <x:v>335</x:v>
      </x:c>
      <x:c r="B6351" s="0" t="s">
        <x:v>336</x:v>
      </x:c>
      <x:c r="C6351" s="0" t="s">
        <x:v>177</x:v>
      </x:c>
      <x:c r="D6351" s="0" t="s">
        <x:v>178</x:v>
      </x:c>
      <x:c r="E6351" s="0" t="s">
        <x:v>60</x:v>
      </x:c>
      <x:c r="F6351" s="0" t="s">
        <x:v>61</x:v>
      </x:c>
      <x:c r="G6351" s="0" t="s">
        <x:v>53</x:v>
      </x:c>
      <x:c r="H6351" s="0" t="s">
        <x:v>70</x:v>
      </x:c>
    </x:row>
    <x:row r="6352" spans="1:8">
      <x:c r="A6352" s="0" t="s">
        <x:v>335</x:v>
      </x:c>
      <x:c r="B6352" s="0" t="s">
        <x:v>336</x:v>
      </x:c>
      <x:c r="C6352" s="0" t="s">
        <x:v>177</x:v>
      </x:c>
      <x:c r="D6352" s="0" t="s">
        <x:v>178</x:v>
      </x:c>
      <x:c r="E6352" s="0" t="s">
        <x:v>62</x:v>
      </x:c>
      <x:c r="F6352" s="0" t="s">
        <x:v>63</x:v>
      </x:c>
      <x:c r="G6352" s="0" t="s">
        <x:v>53</x:v>
      </x:c>
      <x:c r="H6352" s="0" t="s">
        <x:v>70</x:v>
      </x:c>
    </x:row>
    <x:row r="6353" spans="1:8">
      <x:c r="A6353" s="0" t="s">
        <x:v>335</x:v>
      </x:c>
      <x:c r="B6353" s="0" t="s">
        <x:v>336</x:v>
      </x:c>
      <x:c r="C6353" s="0" t="s">
        <x:v>177</x:v>
      </x:c>
      <x:c r="D6353" s="0" t="s">
        <x:v>178</x:v>
      </x:c>
      <x:c r="E6353" s="0" t="s">
        <x:v>64</x:v>
      </x:c>
      <x:c r="F6353" s="0" t="s">
        <x:v>65</x:v>
      </x:c>
      <x:c r="G6353" s="0" t="s">
        <x:v>53</x:v>
      </x:c>
      <x:c r="H6353" s="0" t="s">
        <x:v>70</x:v>
      </x:c>
    </x:row>
    <x:row r="6354" spans="1:8">
      <x:c r="A6354" s="0" t="s">
        <x:v>335</x:v>
      </x:c>
      <x:c r="B6354" s="0" t="s">
        <x:v>336</x:v>
      </x:c>
      <x:c r="C6354" s="0" t="s">
        <x:v>177</x:v>
      </x:c>
      <x:c r="D6354" s="0" t="s">
        <x:v>178</x:v>
      </x:c>
      <x:c r="E6354" s="0" t="s">
        <x:v>66</x:v>
      </x:c>
      <x:c r="F6354" s="0" t="s">
        <x:v>67</x:v>
      </x:c>
      <x:c r="G6354" s="0" t="s">
        <x:v>53</x:v>
      </x:c>
      <x:c r="H6354" s="0">
        <x:v>3359</x:v>
      </x:c>
    </x:row>
    <x:row r="6355" spans="1:8">
      <x:c r="A6355" s="0" t="s">
        <x:v>335</x:v>
      </x:c>
      <x:c r="B6355" s="0" t="s">
        <x:v>336</x:v>
      </x:c>
      <x:c r="C6355" s="0" t="s">
        <x:v>177</x:v>
      </x:c>
      <x:c r="D6355" s="0" t="s">
        <x:v>178</x:v>
      </x:c>
      <x:c r="E6355" s="0" t="s">
        <x:v>68</x:v>
      </x:c>
      <x:c r="F6355" s="0" t="s">
        <x:v>69</x:v>
      </x:c>
      <x:c r="G6355" s="0" t="s">
        <x:v>53</x:v>
      </x:c>
      <x:c r="H6355" s="0" t="s">
        <x:v>70</x:v>
      </x:c>
    </x:row>
    <x:row r="6356" spans="1:8">
      <x:c r="A6356" s="0" t="s">
        <x:v>335</x:v>
      </x:c>
      <x:c r="B6356" s="0" t="s">
        <x:v>336</x:v>
      </x:c>
      <x:c r="C6356" s="0" t="s">
        <x:v>177</x:v>
      </x:c>
      <x:c r="D6356" s="0" t="s">
        <x:v>178</x:v>
      </x:c>
      <x:c r="E6356" s="0" t="s">
        <x:v>71</x:v>
      </x:c>
      <x:c r="F6356" s="0" t="s">
        <x:v>72</x:v>
      </x:c>
      <x:c r="G6356" s="0" t="s">
        <x:v>53</x:v>
      </x:c>
      <x:c r="H6356" s="0">
        <x:v>15020</x:v>
      </x:c>
    </x:row>
    <x:row r="6357" spans="1:8">
      <x:c r="A6357" s="0" t="s">
        <x:v>335</x:v>
      </x:c>
      <x:c r="B6357" s="0" t="s">
        <x:v>336</x:v>
      </x:c>
      <x:c r="C6357" s="0" t="s">
        <x:v>177</x:v>
      </x:c>
      <x:c r="D6357" s="0" t="s">
        <x:v>178</x:v>
      </x:c>
      <x:c r="E6357" s="0" t="s">
        <x:v>73</x:v>
      </x:c>
      <x:c r="F6357" s="0" t="s">
        <x:v>74</x:v>
      </x:c>
      <x:c r="G6357" s="0" t="s">
        <x:v>53</x:v>
      </x:c>
      <x:c r="H6357" s="0">
        <x:v>989</x:v>
      </x:c>
    </x:row>
    <x:row r="6358" spans="1:8">
      <x:c r="A6358" s="0" t="s">
        <x:v>335</x:v>
      </x:c>
      <x:c r="B6358" s="0" t="s">
        <x:v>336</x:v>
      </x:c>
      <x:c r="C6358" s="0" t="s">
        <x:v>177</x:v>
      </x:c>
      <x:c r="D6358" s="0" t="s">
        <x:v>178</x:v>
      </x:c>
      <x:c r="E6358" s="0" t="s">
        <x:v>75</x:v>
      </x:c>
      <x:c r="F6358" s="0" t="s">
        <x:v>76</x:v>
      </x:c>
      <x:c r="G6358" s="0" t="s">
        <x:v>53</x:v>
      </x:c>
      <x:c r="H6358" s="0" t="s">
        <x:v>70</x:v>
      </x:c>
    </x:row>
    <x:row r="6359" spans="1:8">
      <x:c r="A6359" s="0" t="s">
        <x:v>335</x:v>
      </x:c>
      <x:c r="B6359" s="0" t="s">
        <x:v>336</x:v>
      </x:c>
      <x:c r="C6359" s="0" t="s">
        <x:v>177</x:v>
      </x:c>
      <x:c r="D6359" s="0" t="s">
        <x:v>178</x:v>
      </x:c>
      <x:c r="E6359" s="0" t="s">
        <x:v>77</x:v>
      </x:c>
      <x:c r="F6359" s="0" t="s">
        <x:v>78</x:v>
      </x:c>
      <x:c r="G6359" s="0" t="s">
        <x:v>53</x:v>
      </x:c>
      <x:c r="H6359" s="0">
        <x:v>18</x:v>
      </x:c>
    </x:row>
    <x:row r="6360" spans="1:8">
      <x:c r="A6360" s="0" t="s">
        <x:v>335</x:v>
      </x:c>
      <x:c r="B6360" s="0" t="s">
        <x:v>336</x:v>
      </x:c>
      <x:c r="C6360" s="0" t="s">
        <x:v>177</x:v>
      </x:c>
      <x:c r="D6360" s="0" t="s">
        <x:v>178</x:v>
      </x:c>
      <x:c r="E6360" s="0" t="s">
        <x:v>79</x:v>
      </x:c>
      <x:c r="F6360" s="0" t="s">
        <x:v>80</x:v>
      </x:c>
      <x:c r="G6360" s="0" t="s">
        <x:v>53</x:v>
      </x:c>
      <x:c r="H6360" s="0">
        <x:v>56205</x:v>
      </x:c>
    </x:row>
    <x:row r="6361" spans="1:8">
      <x:c r="A6361" s="0" t="s">
        <x:v>335</x:v>
      </x:c>
      <x:c r="B6361" s="0" t="s">
        <x:v>336</x:v>
      </x:c>
      <x:c r="C6361" s="0" t="s">
        <x:v>177</x:v>
      </x:c>
      <x:c r="D6361" s="0" t="s">
        <x:v>178</x:v>
      </x:c>
      <x:c r="E6361" s="0" t="s">
        <x:v>81</x:v>
      </x:c>
      <x:c r="F6361" s="0" t="s">
        <x:v>82</x:v>
      </x:c>
      <x:c r="G6361" s="0" t="s">
        <x:v>53</x:v>
      </x:c>
      <x:c r="H6361" s="0">
        <x:v>55395</x:v>
      </x:c>
    </x:row>
    <x:row r="6362" spans="1:8">
      <x:c r="A6362" s="0" t="s">
        <x:v>335</x:v>
      </x:c>
      <x:c r="B6362" s="0" t="s">
        <x:v>336</x:v>
      </x:c>
      <x:c r="C6362" s="0" t="s">
        <x:v>179</x:v>
      </x:c>
      <x:c r="D6362" s="0" t="s">
        <x:v>180</x:v>
      </x:c>
      <x:c r="E6362" s="0" t="s">
        <x:v>51</x:v>
      </x:c>
      <x:c r="F6362" s="0" t="s">
        <x:v>52</x:v>
      </x:c>
      <x:c r="G6362" s="0" t="s">
        <x:v>53</x:v>
      </x:c>
      <x:c r="H6362" s="0">
        <x:v>28768</x:v>
      </x:c>
    </x:row>
    <x:row r="6363" spans="1:8">
      <x:c r="A6363" s="0" t="s">
        <x:v>335</x:v>
      </x:c>
      <x:c r="B6363" s="0" t="s">
        <x:v>336</x:v>
      </x:c>
      <x:c r="C6363" s="0" t="s">
        <x:v>179</x:v>
      </x:c>
      <x:c r="D6363" s="0" t="s">
        <x:v>180</x:v>
      </x:c>
      <x:c r="E6363" s="0" t="s">
        <x:v>54</x:v>
      </x:c>
      <x:c r="F6363" s="0" t="s">
        <x:v>55</x:v>
      </x:c>
      <x:c r="G6363" s="0" t="s">
        <x:v>53</x:v>
      </x:c>
      <x:c r="H6363" s="0">
        <x:v>9746</x:v>
      </x:c>
    </x:row>
    <x:row r="6364" spans="1:8">
      <x:c r="A6364" s="0" t="s">
        <x:v>335</x:v>
      </x:c>
      <x:c r="B6364" s="0" t="s">
        <x:v>336</x:v>
      </x:c>
      <x:c r="C6364" s="0" t="s">
        <x:v>179</x:v>
      </x:c>
      <x:c r="D6364" s="0" t="s">
        <x:v>180</x:v>
      </x:c>
      <x:c r="E6364" s="0" t="s">
        <x:v>56</x:v>
      </x:c>
      <x:c r="F6364" s="0" t="s">
        <x:v>57</x:v>
      </x:c>
      <x:c r="G6364" s="0" t="s">
        <x:v>53</x:v>
      </x:c>
      <x:c r="H6364" s="0">
        <x:v>16829</x:v>
      </x:c>
    </x:row>
    <x:row r="6365" spans="1:8">
      <x:c r="A6365" s="0" t="s">
        <x:v>335</x:v>
      </x:c>
      <x:c r="B6365" s="0" t="s">
        <x:v>336</x:v>
      </x:c>
      <x:c r="C6365" s="0" t="s">
        <x:v>179</x:v>
      </x:c>
      <x:c r="D6365" s="0" t="s">
        <x:v>180</x:v>
      </x:c>
      <x:c r="E6365" s="0" t="s">
        <x:v>58</x:v>
      </x:c>
      <x:c r="F6365" s="0" t="s">
        <x:v>59</x:v>
      </x:c>
      <x:c r="G6365" s="0" t="s">
        <x:v>53</x:v>
      </x:c>
      <x:c r="H6365" s="0" t="s">
        <x:v>70</x:v>
      </x:c>
    </x:row>
    <x:row r="6366" spans="1:8">
      <x:c r="A6366" s="0" t="s">
        <x:v>335</x:v>
      </x:c>
      <x:c r="B6366" s="0" t="s">
        <x:v>336</x:v>
      </x:c>
      <x:c r="C6366" s="0" t="s">
        <x:v>179</x:v>
      </x:c>
      <x:c r="D6366" s="0" t="s">
        <x:v>180</x:v>
      </x:c>
      <x:c r="E6366" s="0" t="s">
        <x:v>60</x:v>
      </x:c>
      <x:c r="F6366" s="0" t="s">
        <x:v>61</x:v>
      </x:c>
      <x:c r="G6366" s="0" t="s">
        <x:v>53</x:v>
      </x:c>
      <x:c r="H6366" s="0" t="s">
        <x:v>70</x:v>
      </x:c>
    </x:row>
    <x:row r="6367" spans="1:8">
      <x:c r="A6367" s="0" t="s">
        <x:v>335</x:v>
      </x:c>
      <x:c r="B6367" s="0" t="s">
        <x:v>336</x:v>
      </x:c>
      <x:c r="C6367" s="0" t="s">
        <x:v>179</x:v>
      </x:c>
      <x:c r="D6367" s="0" t="s">
        <x:v>180</x:v>
      </x:c>
      <x:c r="E6367" s="0" t="s">
        <x:v>62</x:v>
      </x:c>
      <x:c r="F6367" s="0" t="s">
        <x:v>63</x:v>
      </x:c>
      <x:c r="G6367" s="0" t="s">
        <x:v>53</x:v>
      </x:c>
      <x:c r="H6367" s="0" t="s">
        <x:v>70</x:v>
      </x:c>
    </x:row>
    <x:row r="6368" spans="1:8">
      <x:c r="A6368" s="0" t="s">
        <x:v>335</x:v>
      </x:c>
      <x:c r="B6368" s="0" t="s">
        <x:v>336</x:v>
      </x:c>
      <x:c r="C6368" s="0" t="s">
        <x:v>179</x:v>
      </x:c>
      <x:c r="D6368" s="0" t="s">
        <x:v>180</x:v>
      </x:c>
      <x:c r="E6368" s="0" t="s">
        <x:v>64</x:v>
      </x:c>
      <x:c r="F6368" s="0" t="s">
        <x:v>65</x:v>
      </x:c>
      <x:c r="G6368" s="0" t="s">
        <x:v>53</x:v>
      </x:c>
      <x:c r="H6368" s="0" t="s">
        <x:v>70</x:v>
      </x:c>
    </x:row>
    <x:row r="6369" spans="1:8">
      <x:c r="A6369" s="0" t="s">
        <x:v>335</x:v>
      </x:c>
      <x:c r="B6369" s="0" t="s">
        <x:v>336</x:v>
      </x:c>
      <x:c r="C6369" s="0" t="s">
        <x:v>179</x:v>
      </x:c>
      <x:c r="D6369" s="0" t="s">
        <x:v>180</x:v>
      </x:c>
      <x:c r="E6369" s="0" t="s">
        <x:v>66</x:v>
      </x:c>
      <x:c r="F6369" s="0" t="s">
        <x:v>67</x:v>
      </x:c>
      <x:c r="G6369" s="0" t="s">
        <x:v>53</x:v>
      </x:c>
      <x:c r="H6369" s="0">
        <x:v>2982</x:v>
      </x:c>
    </x:row>
    <x:row r="6370" spans="1:8">
      <x:c r="A6370" s="0" t="s">
        <x:v>335</x:v>
      </x:c>
      <x:c r="B6370" s="0" t="s">
        <x:v>336</x:v>
      </x:c>
      <x:c r="C6370" s="0" t="s">
        <x:v>179</x:v>
      </x:c>
      <x:c r="D6370" s="0" t="s">
        <x:v>180</x:v>
      </x:c>
      <x:c r="E6370" s="0" t="s">
        <x:v>68</x:v>
      </x:c>
      <x:c r="F6370" s="0" t="s">
        <x:v>69</x:v>
      </x:c>
      <x:c r="G6370" s="0" t="s">
        <x:v>53</x:v>
      </x:c>
      <x:c r="H6370" s="0" t="s">
        <x:v>70</x:v>
      </x:c>
    </x:row>
    <x:row r="6371" spans="1:8">
      <x:c r="A6371" s="0" t="s">
        <x:v>335</x:v>
      </x:c>
      <x:c r="B6371" s="0" t="s">
        <x:v>336</x:v>
      </x:c>
      <x:c r="C6371" s="0" t="s">
        <x:v>179</x:v>
      </x:c>
      <x:c r="D6371" s="0" t="s">
        <x:v>180</x:v>
      </x:c>
      <x:c r="E6371" s="0" t="s">
        <x:v>71</x:v>
      </x:c>
      <x:c r="F6371" s="0" t="s">
        <x:v>72</x:v>
      </x:c>
      <x:c r="G6371" s="0" t="s">
        <x:v>53</x:v>
      </x:c>
      <x:c r="H6371" s="0">
        <x:v>13893</x:v>
      </x:c>
    </x:row>
    <x:row r="6372" spans="1:8">
      <x:c r="A6372" s="0" t="s">
        <x:v>335</x:v>
      </x:c>
      <x:c r="B6372" s="0" t="s">
        <x:v>336</x:v>
      </x:c>
      <x:c r="C6372" s="0" t="s">
        <x:v>179</x:v>
      </x:c>
      <x:c r="D6372" s="0" t="s">
        <x:v>180</x:v>
      </x:c>
      <x:c r="E6372" s="0" t="s">
        <x:v>73</x:v>
      </x:c>
      <x:c r="F6372" s="0" t="s">
        <x:v>74</x:v>
      </x:c>
      <x:c r="G6372" s="0" t="s">
        <x:v>53</x:v>
      </x:c>
      <x:c r="H6372" s="0">
        <x:v>925</x:v>
      </x:c>
    </x:row>
    <x:row r="6373" spans="1:8">
      <x:c r="A6373" s="0" t="s">
        <x:v>335</x:v>
      </x:c>
      <x:c r="B6373" s="0" t="s">
        <x:v>336</x:v>
      </x:c>
      <x:c r="C6373" s="0" t="s">
        <x:v>179</x:v>
      </x:c>
      <x:c r="D6373" s="0" t="s">
        <x:v>180</x:v>
      </x:c>
      <x:c r="E6373" s="0" t="s">
        <x:v>75</x:v>
      </x:c>
      <x:c r="F6373" s="0" t="s">
        <x:v>76</x:v>
      </x:c>
      <x:c r="G6373" s="0" t="s">
        <x:v>53</x:v>
      </x:c>
      <x:c r="H6373" s="0" t="s">
        <x:v>70</x:v>
      </x:c>
    </x:row>
    <x:row r="6374" spans="1:8">
      <x:c r="A6374" s="0" t="s">
        <x:v>335</x:v>
      </x:c>
      <x:c r="B6374" s="0" t="s">
        <x:v>336</x:v>
      </x:c>
      <x:c r="C6374" s="0" t="s">
        <x:v>179</x:v>
      </x:c>
      <x:c r="D6374" s="0" t="s">
        <x:v>180</x:v>
      </x:c>
      <x:c r="E6374" s="0" t="s">
        <x:v>77</x:v>
      </x:c>
      <x:c r="F6374" s="0" t="s">
        <x:v>78</x:v>
      </x:c>
      <x:c r="G6374" s="0" t="s">
        <x:v>53</x:v>
      </x:c>
      <x:c r="H6374" s="0">
        <x:v>412</x:v>
      </x:c>
    </x:row>
    <x:row r="6375" spans="1:8">
      <x:c r="A6375" s="0" t="s">
        <x:v>335</x:v>
      </x:c>
      <x:c r="B6375" s="0" t="s">
        <x:v>336</x:v>
      </x:c>
      <x:c r="C6375" s="0" t="s">
        <x:v>179</x:v>
      </x:c>
      <x:c r="D6375" s="0" t="s">
        <x:v>180</x:v>
      </x:c>
      <x:c r="E6375" s="0" t="s">
        <x:v>79</x:v>
      </x:c>
      <x:c r="F6375" s="0" t="s">
        <x:v>80</x:v>
      </x:c>
      <x:c r="G6375" s="0" t="s">
        <x:v>53</x:v>
      </x:c>
      <x:c r="H6375" s="0">
        <x:v>54980</x:v>
      </x:c>
    </x:row>
    <x:row r="6376" spans="1:8">
      <x:c r="A6376" s="0" t="s">
        <x:v>335</x:v>
      </x:c>
      <x:c r="B6376" s="0" t="s">
        <x:v>336</x:v>
      </x:c>
      <x:c r="C6376" s="0" t="s">
        <x:v>179</x:v>
      </x:c>
      <x:c r="D6376" s="0" t="s">
        <x:v>180</x:v>
      </x:c>
      <x:c r="E6376" s="0" t="s">
        <x:v>81</x:v>
      </x:c>
      <x:c r="F6376" s="0" t="s">
        <x:v>82</x:v>
      </x:c>
      <x:c r="G6376" s="0" t="s">
        <x:v>53</x:v>
      </x:c>
      <x:c r="H6376" s="0">
        <x:v>54699</x:v>
      </x:c>
    </x:row>
    <x:row r="6377" spans="1:8">
      <x:c r="A6377" s="0" t="s">
        <x:v>335</x:v>
      </x:c>
      <x:c r="B6377" s="0" t="s">
        <x:v>336</x:v>
      </x:c>
      <x:c r="C6377" s="0" t="s">
        <x:v>181</x:v>
      </x:c>
      <x:c r="D6377" s="0" t="s">
        <x:v>182</x:v>
      </x:c>
      <x:c r="E6377" s="0" t="s">
        <x:v>51</x:v>
      </x:c>
      <x:c r="F6377" s="0" t="s">
        <x:v>52</x:v>
      </x:c>
      <x:c r="G6377" s="0" t="s">
        <x:v>53</x:v>
      </x:c>
      <x:c r="H6377" s="0">
        <x:v>29074</x:v>
      </x:c>
    </x:row>
    <x:row r="6378" spans="1:8">
      <x:c r="A6378" s="0" t="s">
        <x:v>335</x:v>
      </x:c>
      <x:c r="B6378" s="0" t="s">
        <x:v>336</x:v>
      </x:c>
      <x:c r="C6378" s="0" t="s">
        <x:v>181</x:v>
      </x:c>
      <x:c r="D6378" s="0" t="s">
        <x:v>182</x:v>
      </x:c>
      <x:c r="E6378" s="0" t="s">
        <x:v>54</x:v>
      </x:c>
      <x:c r="F6378" s="0" t="s">
        <x:v>55</x:v>
      </x:c>
      <x:c r="G6378" s="0" t="s">
        <x:v>53</x:v>
      </x:c>
      <x:c r="H6378" s="0">
        <x:v>9841</x:v>
      </x:c>
    </x:row>
    <x:row r="6379" spans="1:8">
      <x:c r="A6379" s="0" t="s">
        <x:v>335</x:v>
      </x:c>
      <x:c r="B6379" s="0" t="s">
        <x:v>336</x:v>
      </x:c>
      <x:c r="C6379" s="0" t="s">
        <x:v>181</x:v>
      </x:c>
      <x:c r="D6379" s="0" t="s">
        <x:v>182</x:v>
      </x:c>
      <x:c r="E6379" s="0" t="s">
        <x:v>56</x:v>
      </x:c>
      <x:c r="F6379" s="0" t="s">
        <x:v>57</x:v>
      </x:c>
      <x:c r="G6379" s="0" t="s">
        <x:v>53</x:v>
      </x:c>
      <x:c r="H6379" s="0">
        <x:v>15872</x:v>
      </x:c>
    </x:row>
    <x:row r="6380" spans="1:8">
      <x:c r="A6380" s="0" t="s">
        <x:v>335</x:v>
      </x:c>
      <x:c r="B6380" s="0" t="s">
        <x:v>336</x:v>
      </x:c>
      <x:c r="C6380" s="0" t="s">
        <x:v>181</x:v>
      </x:c>
      <x:c r="D6380" s="0" t="s">
        <x:v>182</x:v>
      </x:c>
      <x:c r="E6380" s="0" t="s">
        <x:v>58</x:v>
      </x:c>
      <x:c r="F6380" s="0" t="s">
        <x:v>59</x:v>
      </x:c>
      <x:c r="G6380" s="0" t="s">
        <x:v>53</x:v>
      </x:c>
      <x:c r="H6380" s="0" t="s">
        <x:v>70</x:v>
      </x:c>
    </x:row>
    <x:row r="6381" spans="1:8">
      <x:c r="A6381" s="0" t="s">
        <x:v>335</x:v>
      </x:c>
      <x:c r="B6381" s="0" t="s">
        <x:v>336</x:v>
      </x:c>
      <x:c r="C6381" s="0" t="s">
        <x:v>181</x:v>
      </x:c>
      <x:c r="D6381" s="0" t="s">
        <x:v>182</x:v>
      </x:c>
      <x:c r="E6381" s="0" t="s">
        <x:v>60</x:v>
      </x:c>
      <x:c r="F6381" s="0" t="s">
        <x:v>61</x:v>
      </x:c>
      <x:c r="G6381" s="0" t="s">
        <x:v>53</x:v>
      </x:c>
      <x:c r="H6381" s="0" t="s">
        <x:v>70</x:v>
      </x:c>
    </x:row>
    <x:row r="6382" spans="1:8">
      <x:c r="A6382" s="0" t="s">
        <x:v>335</x:v>
      </x:c>
      <x:c r="B6382" s="0" t="s">
        <x:v>336</x:v>
      </x:c>
      <x:c r="C6382" s="0" t="s">
        <x:v>181</x:v>
      </x:c>
      <x:c r="D6382" s="0" t="s">
        <x:v>182</x:v>
      </x:c>
      <x:c r="E6382" s="0" t="s">
        <x:v>62</x:v>
      </x:c>
      <x:c r="F6382" s="0" t="s">
        <x:v>63</x:v>
      </x:c>
      <x:c r="G6382" s="0" t="s">
        <x:v>53</x:v>
      </x:c>
      <x:c r="H6382" s="0" t="s">
        <x:v>70</x:v>
      </x:c>
    </x:row>
    <x:row r="6383" spans="1:8">
      <x:c r="A6383" s="0" t="s">
        <x:v>335</x:v>
      </x:c>
      <x:c r="B6383" s="0" t="s">
        <x:v>336</x:v>
      </x:c>
      <x:c r="C6383" s="0" t="s">
        <x:v>181</x:v>
      </x:c>
      <x:c r="D6383" s="0" t="s">
        <x:v>182</x:v>
      </x:c>
      <x:c r="E6383" s="0" t="s">
        <x:v>64</x:v>
      </x:c>
      <x:c r="F6383" s="0" t="s">
        <x:v>65</x:v>
      </x:c>
      <x:c r="G6383" s="0" t="s">
        <x:v>53</x:v>
      </x:c>
      <x:c r="H6383" s="0" t="s">
        <x:v>70</x:v>
      </x:c>
    </x:row>
    <x:row r="6384" spans="1:8">
      <x:c r="A6384" s="0" t="s">
        <x:v>335</x:v>
      </x:c>
      <x:c r="B6384" s="0" t="s">
        <x:v>336</x:v>
      </x:c>
      <x:c r="C6384" s="0" t="s">
        <x:v>181</x:v>
      </x:c>
      <x:c r="D6384" s="0" t="s">
        <x:v>182</x:v>
      </x:c>
      <x:c r="E6384" s="0" t="s">
        <x:v>66</x:v>
      </x:c>
      <x:c r="F6384" s="0" t="s">
        <x:v>67</x:v>
      </x:c>
      <x:c r="G6384" s="0" t="s">
        <x:v>53</x:v>
      </x:c>
      <x:c r="H6384" s="0">
        <x:v>2359</x:v>
      </x:c>
    </x:row>
    <x:row r="6385" spans="1:8">
      <x:c r="A6385" s="0" t="s">
        <x:v>335</x:v>
      </x:c>
      <x:c r="B6385" s="0" t="s">
        <x:v>336</x:v>
      </x:c>
      <x:c r="C6385" s="0" t="s">
        <x:v>181</x:v>
      </x:c>
      <x:c r="D6385" s="0" t="s">
        <x:v>182</x:v>
      </x:c>
      <x:c r="E6385" s="0" t="s">
        <x:v>68</x:v>
      </x:c>
      <x:c r="F6385" s="0" t="s">
        <x:v>69</x:v>
      </x:c>
      <x:c r="G6385" s="0" t="s">
        <x:v>53</x:v>
      </x:c>
      <x:c r="H6385" s="0" t="s">
        <x:v>70</x:v>
      </x:c>
    </x:row>
    <x:row r="6386" spans="1:8">
      <x:c r="A6386" s="0" t="s">
        <x:v>335</x:v>
      </x:c>
      <x:c r="B6386" s="0" t="s">
        <x:v>336</x:v>
      </x:c>
      <x:c r="C6386" s="0" t="s">
        <x:v>181</x:v>
      </x:c>
      <x:c r="D6386" s="0" t="s">
        <x:v>182</x:v>
      </x:c>
      <x:c r="E6386" s="0" t="s">
        <x:v>71</x:v>
      </x:c>
      <x:c r="F6386" s="0" t="s">
        <x:v>72</x:v>
      </x:c>
      <x:c r="G6386" s="0" t="s">
        <x:v>53</x:v>
      </x:c>
      <x:c r="H6386" s="0">
        <x:v>13424</x:v>
      </x:c>
    </x:row>
    <x:row r="6387" spans="1:8">
      <x:c r="A6387" s="0" t="s">
        <x:v>335</x:v>
      </x:c>
      <x:c r="B6387" s="0" t="s">
        <x:v>336</x:v>
      </x:c>
      <x:c r="C6387" s="0" t="s">
        <x:v>181</x:v>
      </x:c>
      <x:c r="D6387" s="0" t="s">
        <x:v>182</x:v>
      </x:c>
      <x:c r="E6387" s="0" t="s">
        <x:v>73</x:v>
      </x:c>
      <x:c r="F6387" s="0" t="s">
        <x:v>74</x:v>
      </x:c>
      <x:c r="G6387" s="0" t="s">
        <x:v>53</x:v>
      </x:c>
      <x:c r="H6387" s="0">
        <x:v>1193</x:v>
      </x:c>
    </x:row>
    <x:row r="6388" spans="1:8">
      <x:c r="A6388" s="0" t="s">
        <x:v>335</x:v>
      </x:c>
      <x:c r="B6388" s="0" t="s">
        <x:v>336</x:v>
      </x:c>
      <x:c r="C6388" s="0" t="s">
        <x:v>181</x:v>
      </x:c>
      <x:c r="D6388" s="0" t="s">
        <x:v>182</x:v>
      </x:c>
      <x:c r="E6388" s="0" t="s">
        <x:v>75</x:v>
      </x:c>
      <x:c r="F6388" s="0" t="s">
        <x:v>76</x:v>
      </x:c>
      <x:c r="G6388" s="0" t="s">
        <x:v>53</x:v>
      </x:c>
      <x:c r="H6388" s="0" t="s">
        <x:v>70</x:v>
      </x:c>
    </x:row>
    <x:row r="6389" spans="1:8">
      <x:c r="A6389" s="0" t="s">
        <x:v>335</x:v>
      </x:c>
      <x:c r="B6389" s="0" t="s">
        <x:v>336</x:v>
      </x:c>
      <x:c r="C6389" s="0" t="s">
        <x:v>181</x:v>
      </x:c>
      <x:c r="D6389" s="0" t="s">
        <x:v>182</x:v>
      </x:c>
      <x:c r="E6389" s="0" t="s">
        <x:v>77</x:v>
      </x:c>
      <x:c r="F6389" s="0" t="s">
        <x:v>78</x:v>
      </x:c>
      <x:c r="G6389" s="0" t="s">
        <x:v>53</x:v>
      </x:c>
      <x:c r="H6389" s="0">
        <x:v>-518</x:v>
      </x:c>
    </x:row>
    <x:row r="6390" spans="1:8">
      <x:c r="A6390" s="0" t="s">
        <x:v>335</x:v>
      </x:c>
      <x:c r="B6390" s="0" t="s">
        <x:v>336</x:v>
      </x:c>
      <x:c r="C6390" s="0" t="s">
        <x:v>181</x:v>
      </x:c>
      <x:c r="D6390" s="0" t="s">
        <x:v>182</x:v>
      </x:c>
      <x:c r="E6390" s="0" t="s">
        <x:v>79</x:v>
      </x:c>
      <x:c r="F6390" s="0" t="s">
        <x:v>80</x:v>
      </x:c>
      <x:c r="G6390" s="0" t="s">
        <x:v>53</x:v>
      </x:c>
      <x:c r="H6390" s="0">
        <x:v>54445</x:v>
      </x:c>
    </x:row>
    <x:row r="6391" spans="1:8">
      <x:c r="A6391" s="0" t="s">
        <x:v>335</x:v>
      </x:c>
      <x:c r="B6391" s="0" t="s">
        <x:v>336</x:v>
      </x:c>
      <x:c r="C6391" s="0" t="s">
        <x:v>181</x:v>
      </x:c>
      <x:c r="D6391" s="0" t="s">
        <x:v>182</x:v>
      </x:c>
      <x:c r="E6391" s="0" t="s">
        <x:v>81</x:v>
      </x:c>
      <x:c r="F6391" s="0" t="s">
        <x:v>82</x:v>
      </x:c>
      <x:c r="G6391" s="0" t="s">
        <x:v>53</x:v>
      </x:c>
      <x:c r="H6391" s="0">
        <x:v>52966</x:v>
      </x:c>
    </x:row>
    <x:row r="6392" spans="1:8">
      <x:c r="A6392" s="0" t="s">
        <x:v>335</x:v>
      </x:c>
      <x:c r="B6392" s="0" t="s">
        <x:v>336</x:v>
      </x:c>
      <x:c r="C6392" s="0" t="s">
        <x:v>183</x:v>
      </x:c>
      <x:c r="D6392" s="0" t="s">
        <x:v>184</x:v>
      </x:c>
      <x:c r="E6392" s="0" t="s">
        <x:v>51</x:v>
      </x:c>
      <x:c r="F6392" s="0" t="s">
        <x:v>52</x:v>
      </x:c>
      <x:c r="G6392" s="0" t="s">
        <x:v>53</x:v>
      </x:c>
      <x:c r="H6392" s="0">
        <x:v>29392</x:v>
      </x:c>
    </x:row>
    <x:row r="6393" spans="1:8">
      <x:c r="A6393" s="0" t="s">
        <x:v>335</x:v>
      </x:c>
      <x:c r="B6393" s="0" t="s">
        <x:v>336</x:v>
      </x:c>
      <x:c r="C6393" s="0" t="s">
        <x:v>183</x:v>
      </x:c>
      <x:c r="D6393" s="0" t="s">
        <x:v>184</x:v>
      </x:c>
      <x:c r="E6393" s="0" t="s">
        <x:v>54</x:v>
      </x:c>
      <x:c r="F6393" s="0" t="s">
        <x:v>55</x:v>
      </x:c>
      <x:c r="G6393" s="0" t="s">
        <x:v>53</x:v>
      </x:c>
      <x:c r="H6393" s="0">
        <x:v>9811</x:v>
      </x:c>
    </x:row>
    <x:row r="6394" spans="1:8">
      <x:c r="A6394" s="0" t="s">
        <x:v>335</x:v>
      </x:c>
      <x:c r="B6394" s="0" t="s">
        <x:v>336</x:v>
      </x:c>
      <x:c r="C6394" s="0" t="s">
        <x:v>183</x:v>
      </x:c>
      <x:c r="D6394" s="0" t="s">
        <x:v>184</x:v>
      </x:c>
      <x:c r="E6394" s="0" t="s">
        <x:v>56</x:v>
      </x:c>
      <x:c r="F6394" s="0" t="s">
        <x:v>57</x:v>
      </x:c>
      <x:c r="G6394" s="0" t="s">
        <x:v>53</x:v>
      </x:c>
      <x:c r="H6394" s="0">
        <x:v>16293</x:v>
      </x:c>
    </x:row>
    <x:row r="6395" spans="1:8">
      <x:c r="A6395" s="0" t="s">
        <x:v>335</x:v>
      </x:c>
      <x:c r="B6395" s="0" t="s">
        <x:v>336</x:v>
      </x:c>
      <x:c r="C6395" s="0" t="s">
        <x:v>183</x:v>
      </x:c>
      <x:c r="D6395" s="0" t="s">
        <x:v>184</x:v>
      </x:c>
      <x:c r="E6395" s="0" t="s">
        <x:v>58</x:v>
      </x:c>
      <x:c r="F6395" s="0" t="s">
        <x:v>59</x:v>
      </x:c>
      <x:c r="G6395" s="0" t="s">
        <x:v>53</x:v>
      </x:c>
      <x:c r="H6395" s="0" t="s">
        <x:v>70</x:v>
      </x:c>
    </x:row>
    <x:row r="6396" spans="1:8">
      <x:c r="A6396" s="0" t="s">
        <x:v>335</x:v>
      </x:c>
      <x:c r="B6396" s="0" t="s">
        <x:v>336</x:v>
      </x:c>
      <x:c r="C6396" s="0" t="s">
        <x:v>183</x:v>
      </x:c>
      <x:c r="D6396" s="0" t="s">
        <x:v>184</x:v>
      </x:c>
      <x:c r="E6396" s="0" t="s">
        <x:v>60</x:v>
      </x:c>
      <x:c r="F6396" s="0" t="s">
        <x:v>61</x:v>
      </x:c>
      <x:c r="G6396" s="0" t="s">
        <x:v>53</x:v>
      </x:c>
      <x:c r="H6396" s="0" t="s">
        <x:v>70</x:v>
      </x:c>
    </x:row>
    <x:row r="6397" spans="1:8">
      <x:c r="A6397" s="0" t="s">
        <x:v>335</x:v>
      </x:c>
      <x:c r="B6397" s="0" t="s">
        <x:v>336</x:v>
      </x:c>
      <x:c r="C6397" s="0" t="s">
        <x:v>183</x:v>
      </x:c>
      <x:c r="D6397" s="0" t="s">
        <x:v>184</x:v>
      </x:c>
      <x:c r="E6397" s="0" t="s">
        <x:v>62</x:v>
      </x:c>
      <x:c r="F6397" s="0" t="s">
        <x:v>63</x:v>
      </x:c>
      <x:c r="G6397" s="0" t="s">
        <x:v>53</x:v>
      </x:c>
      <x:c r="H6397" s="0" t="s">
        <x:v>70</x:v>
      </x:c>
    </x:row>
    <x:row r="6398" spans="1:8">
      <x:c r="A6398" s="0" t="s">
        <x:v>335</x:v>
      </x:c>
      <x:c r="B6398" s="0" t="s">
        <x:v>336</x:v>
      </x:c>
      <x:c r="C6398" s="0" t="s">
        <x:v>183</x:v>
      </x:c>
      <x:c r="D6398" s="0" t="s">
        <x:v>184</x:v>
      </x:c>
      <x:c r="E6398" s="0" t="s">
        <x:v>64</x:v>
      </x:c>
      <x:c r="F6398" s="0" t="s">
        <x:v>65</x:v>
      </x:c>
      <x:c r="G6398" s="0" t="s">
        <x:v>53</x:v>
      </x:c>
      <x:c r="H6398" s="0" t="s">
        <x:v>70</x:v>
      </x:c>
    </x:row>
    <x:row r="6399" spans="1:8">
      <x:c r="A6399" s="0" t="s">
        <x:v>335</x:v>
      </x:c>
      <x:c r="B6399" s="0" t="s">
        <x:v>336</x:v>
      </x:c>
      <x:c r="C6399" s="0" t="s">
        <x:v>183</x:v>
      </x:c>
      <x:c r="D6399" s="0" t="s">
        <x:v>184</x:v>
      </x:c>
      <x:c r="E6399" s="0" t="s">
        <x:v>66</x:v>
      </x:c>
      <x:c r="F6399" s="0" t="s">
        <x:v>67</x:v>
      </x:c>
      <x:c r="G6399" s="0" t="s">
        <x:v>53</x:v>
      </x:c>
      <x:c r="H6399" s="0">
        <x:v>2638</x:v>
      </x:c>
    </x:row>
    <x:row r="6400" spans="1:8">
      <x:c r="A6400" s="0" t="s">
        <x:v>335</x:v>
      </x:c>
      <x:c r="B6400" s="0" t="s">
        <x:v>336</x:v>
      </x:c>
      <x:c r="C6400" s="0" t="s">
        <x:v>183</x:v>
      </x:c>
      <x:c r="D6400" s="0" t="s">
        <x:v>184</x:v>
      </x:c>
      <x:c r="E6400" s="0" t="s">
        <x:v>68</x:v>
      </x:c>
      <x:c r="F6400" s="0" t="s">
        <x:v>69</x:v>
      </x:c>
      <x:c r="G6400" s="0" t="s">
        <x:v>53</x:v>
      </x:c>
      <x:c r="H6400" s="0" t="s">
        <x:v>70</x:v>
      </x:c>
    </x:row>
    <x:row r="6401" spans="1:8">
      <x:c r="A6401" s="0" t="s">
        <x:v>335</x:v>
      </x:c>
      <x:c r="B6401" s="0" t="s">
        <x:v>336</x:v>
      </x:c>
      <x:c r="C6401" s="0" t="s">
        <x:v>183</x:v>
      </x:c>
      <x:c r="D6401" s="0" t="s">
        <x:v>184</x:v>
      </x:c>
      <x:c r="E6401" s="0" t="s">
        <x:v>71</x:v>
      </x:c>
      <x:c r="F6401" s="0" t="s">
        <x:v>72</x:v>
      </x:c>
      <x:c r="G6401" s="0" t="s">
        <x:v>53</x:v>
      </x:c>
      <x:c r="H6401" s="0">
        <x:v>13186</x:v>
      </x:c>
    </x:row>
    <x:row r="6402" spans="1:8">
      <x:c r="A6402" s="0" t="s">
        <x:v>335</x:v>
      </x:c>
      <x:c r="B6402" s="0" t="s">
        <x:v>336</x:v>
      </x:c>
      <x:c r="C6402" s="0" t="s">
        <x:v>183</x:v>
      </x:c>
      <x:c r="D6402" s="0" t="s">
        <x:v>184</x:v>
      </x:c>
      <x:c r="E6402" s="0" t="s">
        <x:v>73</x:v>
      </x:c>
      <x:c r="F6402" s="0" t="s">
        <x:v>74</x:v>
      </x:c>
      <x:c r="G6402" s="0" t="s">
        <x:v>53</x:v>
      </x:c>
      <x:c r="H6402" s="0">
        <x:v>1579</x:v>
      </x:c>
    </x:row>
    <x:row r="6403" spans="1:8">
      <x:c r="A6403" s="0" t="s">
        <x:v>335</x:v>
      </x:c>
      <x:c r="B6403" s="0" t="s">
        <x:v>336</x:v>
      </x:c>
      <x:c r="C6403" s="0" t="s">
        <x:v>183</x:v>
      </x:c>
      <x:c r="D6403" s="0" t="s">
        <x:v>184</x:v>
      </x:c>
      <x:c r="E6403" s="0" t="s">
        <x:v>75</x:v>
      </x:c>
      <x:c r="F6403" s="0" t="s">
        <x:v>76</x:v>
      </x:c>
      <x:c r="G6403" s="0" t="s">
        <x:v>53</x:v>
      </x:c>
      <x:c r="H6403" s="0" t="s">
        <x:v>70</x:v>
      </x:c>
    </x:row>
    <x:row r="6404" spans="1:8">
      <x:c r="A6404" s="0" t="s">
        <x:v>335</x:v>
      </x:c>
      <x:c r="B6404" s="0" t="s">
        <x:v>336</x:v>
      </x:c>
      <x:c r="C6404" s="0" t="s">
        <x:v>183</x:v>
      </x:c>
      <x:c r="D6404" s="0" t="s">
        <x:v>184</x:v>
      </x:c>
      <x:c r="E6404" s="0" t="s">
        <x:v>77</x:v>
      </x:c>
      <x:c r="F6404" s="0" t="s">
        <x:v>78</x:v>
      </x:c>
      <x:c r="G6404" s="0" t="s">
        <x:v>53</x:v>
      </x:c>
      <x:c r="H6404" s="0">
        <x:v>1093</x:v>
      </x:c>
    </x:row>
    <x:row r="6405" spans="1:8">
      <x:c r="A6405" s="0" t="s">
        <x:v>335</x:v>
      </x:c>
      <x:c r="B6405" s="0" t="s">
        <x:v>336</x:v>
      </x:c>
      <x:c r="C6405" s="0" t="s">
        <x:v>183</x:v>
      </x:c>
      <x:c r="D6405" s="0" t="s">
        <x:v>184</x:v>
      </x:c>
      <x:c r="E6405" s="0" t="s">
        <x:v>79</x:v>
      </x:c>
      <x:c r="F6405" s="0" t="s">
        <x:v>80</x:v>
      </x:c>
      <x:c r="G6405" s="0" t="s">
        <x:v>53</x:v>
      </x:c>
      <x:c r="H6405" s="0">
        <x:v>55151</x:v>
      </x:c>
    </x:row>
    <x:row r="6406" spans="1:8">
      <x:c r="A6406" s="0" t="s">
        <x:v>335</x:v>
      </x:c>
      <x:c r="B6406" s="0" t="s">
        <x:v>336</x:v>
      </x:c>
      <x:c r="C6406" s="0" t="s">
        <x:v>183</x:v>
      </x:c>
      <x:c r="D6406" s="0" t="s">
        <x:v>184</x:v>
      </x:c>
      <x:c r="E6406" s="0" t="s">
        <x:v>81</x:v>
      </x:c>
      <x:c r="F6406" s="0" t="s">
        <x:v>82</x:v>
      </x:c>
      <x:c r="G6406" s="0" t="s">
        <x:v>53</x:v>
      </x:c>
      <x:c r="H6406" s="0">
        <x:v>55750</x:v>
      </x:c>
    </x:row>
    <x:row r="6407" spans="1:8">
      <x:c r="A6407" s="0" t="s">
        <x:v>335</x:v>
      </x:c>
      <x:c r="B6407" s="0" t="s">
        <x:v>336</x:v>
      </x:c>
      <x:c r="C6407" s="0" t="s">
        <x:v>185</x:v>
      </x:c>
      <x:c r="D6407" s="0" t="s">
        <x:v>186</x:v>
      </x:c>
      <x:c r="E6407" s="0" t="s">
        <x:v>51</x:v>
      </x:c>
      <x:c r="F6407" s="0" t="s">
        <x:v>52</x:v>
      </x:c>
      <x:c r="G6407" s="0" t="s">
        <x:v>53</x:v>
      </x:c>
      <x:c r="H6407" s="0">
        <x:v>29883</x:v>
      </x:c>
    </x:row>
    <x:row r="6408" spans="1:8">
      <x:c r="A6408" s="0" t="s">
        <x:v>335</x:v>
      </x:c>
      <x:c r="B6408" s="0" t="s">
        <x:v>336</x:v>
      </x:c>
      <x:c r="C6408" s="0" t="s">
        <x:v>185</x:v>
      </x:c>
      <x:c r="D6408" s="0" t="s">
        <x:v>186</x:v>
      </x:c>
      <x:c r="E6408" s="0" t="s">
        <x:v>54</x:v>
      </x:c>
      <x:c r="F6408" s="0" t="s">
        <x:v>55</x:v>
      </x:c>
      <x:c r="G6408" s="0" t="s">
        <x:v>53</x:v>
      </x:c>
      <x:c r="H6408" s="0">
        <x:v>9766</x:v>
      </x:c>
    </x:row>
    <x:row r="6409" spans="1:8">
      <x:c r="A6409" s="0" t="s">
        <x:v>335</x:v>
      </x:c>
      <x:c r="B6409" s="0" t="s">
        <x:v>336</x:v>
      </x:c>
      <x:c r="C6409" s="0" t="s">
        <x:v>185</x:v>
      </x:c>
      <x:c r="D6409" s="0" t="s">
        <x:v>186</x:v>
      </x:c>
      <x:c r="E6409" s="0" t="s">
        <x:v>56</x:v>
      </x:c>
      <x:c r="F6409" s="0" t="s">
        <x:v>57</x:v>
      </x:c>
      <x:c r="G6409" s="0" t="s">
        <x:v>53</x:v>
      </x:c>
      <x:c r="H6409" s="0">
        <x:v>17669</x:v>
      </x:c>
    </x:row>
    <x:row r="6410" spans="1:8">
      <x:c r="A6410" s="0" t="s">
        <x:v>335</x:v>
      </x:c>
      <x:c r="B6410" s="0" t="s">
        <x:v>336</x:v>
      </x:c>
      <x:c r="C6410" s="0" t="s">
        <x:v>185</x:v>
      </x:c>
      <x:c r="D6410" s="0" t="s">
        <x:v>186</x:v>
      </x:c>
      <x:c r="E6410" s="0" t="s">
        <x:v>58</x:v>
      </x:c>
      <x:c r="F6410" s="0" t="s">
        <x:v>59</x:v>
      </x:c>
      <x:c r="G6410" s="0" t="s">
        <x:v>53</x:v>
      </x:c>
      <x:c r="H6410" s="0" t="s">
        <x:v>70</x:v>
      </x:c>
    </x:row>
    <x:row r="6411" spans="1:8">
      <x:c r="A6411" s="0" t="s">
        <x:v>335</x:v>
      </x:c>
      <x:c r="B6411" s="0" t="s">
        <x:v>336</x:v>
      </x:c>
      <x:c r="C6411" s="0" t="s">
        <x:v>185</x:v>
      </x:c>
      <x:c r="D6411" s="0" t="s">
        <x:v>186</x:v>
      </x:c>
      <x:c r="E6411" s="0" t="s">
        <x:v>60</x:v>
      </x:c>
      <x:c r="F6411" s="0" t="s">
        <x:v>61</x:v>
      </x:c>
      <x:c r="G6411" s="0" t="s">
        <x:v>53</x:v>
      </x:c>
      <x:c r="H6411" s="0" t="s">
        <x:v>70</x:v>
      </x:c>
    </x:row>
    <x:row r="6412" spans="1:8">
      <x:c r="A6412" s="0" t="s">
        <x:v>335</x:v>
      </x:c>
      <x:c r="B6412" s="0" t="s">
        <x:v>336</x:v>
      </x:c>
      <x:c r="C6412" s="0" t="s">
        <x:v>185</x:v>
      </x:c>
      <x:c r="D6412" s="0" t="s">
        <x:v>186</x:v>
      </x:c>
      <x:c r="E6412" s="0" t="s">
        <x:v>62</x:v>
      </x:c>
      <x:c r="F6412" s="0" t="s">
        <x:v>63</x:v>
      </x:c>
      <x:c r="G6412" s="0" t="s">
        <x:v>53</x:v>
      </x:c>
      <x:c r="H6412" s="0" t="s">
        <x:v>70</x:v>
      </x:c>
    </x:row>
    <x:row r="6413" spans="1:8">
      <x:c r="A6413" s="0" t="s">
        <x:v>335</x:v>
      </x:c>
      <x:c r="B6413" s="0" t="s">
        <x:v>336</x:v>
      </x:c>
      <x:c r="C6413" s="0" t="s">
        <x:v>185</x:v>
      </x:c>
      <x:c r="D6413" s="0" t="s">
        <x:v>186</x:v>
      </x:c>
      <x:c r="E6413" s="0" t="s">
        <x:v>64</x:v>
      </x:c>
      <x:c r="F6413" s="0" t="s">
        <x:v>65</x:v>
      </x:c>
      <x:c r="G6413" s="0" t="s">
        <x:v>53</x:v>
      </x:c>
      <x:c r="H6413" s="0" t="s">
        <x:v>70</x:v>
      </x:c>
    </x:row>
    <x:row r="6414" spans="1:8">
      <x:c r="A6414" s="0" t="s">
        <x:v>335</x:v>
      </x:c>
      <x:c r="B6414" s="0" t="s">
        <x:v>336</x:v>
      </x:c>
      <x:c r="C6414" s="0" t="s">
        <x:v>185</x:v>
      </x:c>
      <x:c r="D6414" s="0" t="s">
        <x:v>186</x:v>
      </x:c>
      <x:c r="E6414" s="0" t="s">
        <x:v>66</x:v>
      </x:c>
      <x:c r="F6414" s="0" t="s">
        <x:v>67</x:v>
      </x:c>
      <x:c r="G6414" s="0" t="s">
        <x:v>53</x:v>
      </x:c>
      <x:c r="H6414" s="0">
        <x:v>3139</x:v>
      </x:c>
    </x:row>
    <x:row r="6415" spans="1:8">
      <x:c r="A6415" s="0" t="s">
        <x:v>335</x:v>
      </x:c>
      <x:c r="B6415" s="0" t="s">
        <x:v>336</x:v>
      </x:c>
      <x:c r="C6415" s="0" t="s">
        <x:v>185</x:v>
      </x:c>
      <x:c r="D6415" s="0" t="s">
        <x:v>186</x:v>
      </x:c>
      <x:c r="E6415" s="0" t="s">
        <x:v>68</x:v>
      </x:c>
      <x:c r="F6415" s="0" t="s">
        <x:v>69</x:v>
      </x:c>
      <x:c r="G6415" s="0" t="s">
        <x:v>53</x:v>
      </x:c>
      <x:c r="H6415" s="0" t="s">
        <x:v>70</x:v>
      </x:c>
    </x:row>
    <x:row r="6416" spans="1:8">
      <x:c r="A6416" s="0" t="s">
        <x:v>335</x:v>
      </x:c>
      <x:c r="B6416" s="0" t="s">
        <x:v>336</x:v>
      </x:c>
      <x:c r="C6416" s="0" t="s">
        <x:v>185</x:v>
      </x:c>
      <x:c r="D6416" s="0" t="s">
        <x:v>186</x:v>
      </x:c>
      <x:c r="E6416" s="0" t="s">
        <x:v>71</x:v>
      </x:c>
      <x:c r="F6416" s="0" t="s">
        <x:v>72</x:v>
      </x:c>
      <x:c r="G6416" s="0" t="s">
        <x:v>53</x:v>
      </x:c>
      <x:c r="H6416" s="0">
        <x:v>14303</x:v>
      </x:c>
    </x:row>
    <x:row r="6417" spans="1:8">
      <x:c r="A6417" s="0" t="s">
        <x:v>335</x:v>
      </x:c>
      <x:c r="B6417" s="0" t="s">
        <x:v>336</x:v>
      </x:c>
      <x:c r="C6417" s="0" t="s">
        <x:v>185</x:v>
      </x:c>
      <x:c r="D6417" s="0" t="s">
        <x:v>186</x:v>
      </x:c>
      <x:c r="E6417" s="0" t="s">
        <x:v>73</x:v>
      </x:c>
      <x:c r="F6417" s="0" t="s">
        <x:v>74</x:v>
      </x:c>
      <x:c r="G6417" s="0" t="s">
        <x:v>53</x:v>
      </x:c>
      <x:c r="H6417" s="0">
        <x:v>1285</x:v>
      </x:c>
    </x:row>
    <x:row r="6418" spans="1:8">
      <x:c r="A6418" s="0" t="s">
        <x:v>335</x:v>
      </x:c>
      <x:c r="B6418" s="0" t="s">
        <x:v>336</x:v>
      </x:c>
      <x:c r="C6418" s="0" t="s">
        <x:v>185</x:v>
      </x:c>
      <x:c r="D6418" s="0" t="s">
        <x:v>186</x:v>
      </x:c>
      <x:c r="E6418" s="0" t="s">
        <x:v>75</x:v>
      </x:c>
      <x:c r="F6418" s="0" t="s">
        <x:v>76</x:v>
      </x:c>
      <x:c r="G6418" s="0" t="s">
        <x:v>53</x:v>
      </x:c>
      <x:c r="H6418" s="0" t="s">
        <x:v>70</x:v>
      </x:c>
    </x:row>
    <x:row r="6419" spans="1:8">
      <x:c r="A6419" s="0" t="s">
        <x:v>335</x:v>
      </x:c>
      <x:c r="B6419" s="0" t="s">
        <x:v>336</x:v>
      </x:c>
      <x:c r="C6419" s="0" t="s">
        <x:v>185</x:v>
      </x:c>
      <x:c r="D6419" s="0" t="s">
        <x:v>186</x:v>
      </x:c>
      <x:c r="E6419" s="0" t="s">
        <x:v>77</x:v>
      </x:c>
      <x:c r="F6419" s="0" t="s">
        <x:v>78</x:v>
      </x:c>
      <x:c r="G6419" s="0" t="s">
        <x:v>53</x:v>
      </x:c>
      <x:c r="H6419" s="0">
        <x:v>-370</x:v>
      </x:c>
    </x:row>
    <x:row r="6420" spans="1:8">
      <x:c r="A6420" s="0" t="s">
        <x:v>335</x:v>
      </x:c>
      <x:c r="B6420" s="0" t="s">
        <x:v>336</x:v>
      </x:c>
      <x:c r="C6420" s="0" t="s">
        <x:v>185</x:v>
      </x:c>
      <x:c r="D6420" s="0" t="s">
        <x:v>186</x:v>
      </x:c>
      <x:c r="E6420" s="0" t="s">
        <x:v>79</x:v>
      </x:c>
      <x:c r="F6420" s="0" t="s">
        <x:v>80</x:v>
      </x:c>
      <x:c r="G6420" s="0" t="s">
        <x:v>53</x:v>
      </x:c>
      <x:c r="H6420" s="0">
        <x:v>56936</x:v>
      </x:c>
    </x:row>
    <x:row r="6421" spans="1:8">
      <x:c r="A6421" s="0" t="s">
        <x:v>335</x:v>
      </x:c>
      <x:c r="B6421" s="0" t="s">
        <x:v>336</x:v>
      </x:c>
      <x:c r="C6421" s="0" t="s">
        <x:v>185</x:v>
      </x:c>
      <x:c r="D6421" s="0" t="s">
        <x:v>186</x:v>
      </x:c>
      <x:c r="E6421" s="0" t="s">
        <x:v>81</x:v>
      </x:c>
      <x:c r="F6421" s="0" t="s">
        <x:v>82</x:v>
      </x:c>
      <x:c r="G6421" s="0" t="s">
        <x:v>53</x:v>
      </x:c>
      <x:c r="H6421" s="0">
        <x:v>55580</x:v>
      </x:c>
    </x:row>
    <x:row r="6422" spans="1:8">
      <x:c r="A6422" s="0" t="s">
        <x:v>335</x:v>
      </x:c>
      <x:c r="B6422" s="0" t="s">
        <x:v>336</x:v>
      </x:c>
      <x:c r="C6422" s="0" t="s">
        <x:v>187</x:v>
      </x:c>
      <x:c r="D6422" s="0" t="s">
        <x:v>188</x:v>
      </x:c>
      <x:c r="E6422" s="0" t="s">
        <x:v>51</x:v>
      </x:c>
      <x:c r="F6422" s="0" t="s">
        <x:v>52</x:v>
      </x:c>
      <x:c r="G6422" s="0" t="s">
        <x:v>53</x:v>
      </x:c>
      <x:c r="H6422" s="0">
        <x:v>29191</x:v>
      </x:c>
    </x:row>
    <x:row r="6423" spans="1:8">
      <x:c r="A6423" s="0" t="s">
        <x:v>335</x:v>
      </x:c>
      <x:c r="B6423" s="0" t="s">
        <x:v>336</x:v>
      </x:c>
      <x:c r="C6423" s="0" t="s">
        <x:v>187</x:v>
      </x:c>
      <x:c r="D6423" s="0" t="s">
        <x:v>188</x:v>
      </x:c>
      <x:c r="E6423" s="0" t="s">
        <x:v>54</x:v>
      </x:c>
      <x:c r="F6423" s="0" t="s">
        <x:v>55</x:v>
      </x:c>
      <x:c r="G6423" s="0" t="s">
        <x:v>53</x:v>
      </x:c>
      <x:c r="H6423" s="0">
        <x:v>9826</x:v>
      </x:c>
    </x:row>
    <x:row r="6424" spans="1:8">
      <x:c r="A6424" s="0" t="s">
        <x:v>335</x:v>
      </x:c>
      <x:c r="B6424" s="0" t="s">
        <x:v>336</x:v>
      </x:c>
      <x:c r="C6424" s="0" t="s">
        <x:v>187</x:v>
      </x:c>
      <x:c r="D6424" s="0" t="s">
        <x:v>188</x:v>
      </x:c>
      <x:c r="E6424" s="0" t="s">
        <x:v>56</x:v>
      </x:c>
      <x:c r="F6424" s="0" t="s">
        <x:v>57</x:v>
      </x:c>
      <x:c r="G6424" s="0" t="s">
        <x:v>53</x:v>
      </x:c>
      <x:c r="H6424" s="0">
        <x:v>15358</x:v>
      </x:c>
    </x:row>
    <x:row r="6425" spans="1:8">
      <x:c r="A6425" s="0" t="s">
        <x:v>335</x:v>
      </x:c>
      <x:c r="B6425" s="0" t="s">
        <x:v>336</x:v>
      </x:c>
      <x:c r="C6425" s="0" t="s">
        <x:v>187</x:v>
      </x:c>
      <x:c r="D6425" s="0" t="s">
        <x:v>188</x:v>
      </x:c>
      <x:c r="E6425" s="0" t="s">
        <x:v>58</x:v>
      </x:c>
      <x:c r="F6425" s="0" t="s">
        <x:v>59</x:v>
      </x:c>
      <x:c r="G6425" s="0" t="s">
        <x:v>53</x:v>
      </x:c>
      <x:c r="H6425" s="0" t="s">
        <x:v>70</x:v>
      </x:c>
    </x:row>
    <x:row r="6426" spans="1:8">
      <x:c r="A6426" s="0" t="s">
        <x:v>335</x:v>
      </x:c>
      <x:c r="B6426" s="0" t="s">
        <x:v>336</x:v>
      </x:c>
      <x:c r="C6426" s="0" t="s">
        <x:v>187</x:v>
      </x:c>
      <x:c r="D6426" s="0" t="s">
        <x:v>188</x:v>
      </x:c>
      <x:c r="E6426" s="0" t="s">
        <x:v>60</x:v>
      </x:c>
      <x:c r="F6426" s="0" t="s">
        <x:v>61</x:v>
      </x:c>
      <x:c r="G6426" s="0" t="s">
        <x:v>53</x:v>
      </x:c>
      <x:c r="H6426" s="0" t="s">
        <x:v>70</x:v>
      </x:c>
    </x:row>
    <x:row r="6427" spans="1:8">
      <x:c r="A6427" s="0" t="s">
        <x:v>335</x:v>
      </x:c>
      <x:c r="B6427" s="0" t="s">
        <x:v>336</x:v>
      </x:c>
      <x:c r="C6427" s="0" t="s">
        <x:v>187</x:v>
      </x:c>
      <x:c r="D6427" s="0" t="s">
        <x:v>188</x:v>
      </x:c>
      <x:c r="E6427" s="0" t="s">
        <x:v>62</x:v>
      </x:c>
      <x:c r="F6427" s="0" t="s">
        <x:v>63</x:v>
      </x:c>
      <x:c r="G6427" s="0" t="s">
        <x:v>53</x:v>
      </x:c>
      <x:c r="H6427" s="0" t="s">
        <x:v>70</x:v>
      </x:c>
    </x:row>
    <x:row r="6428" spans="1:8">
      <x:c r="A6428" s="0" t="s">
        <x:v>335</x:v>
      </x:c>
      <x:c r="B6428" s="0" t="s">
        <x:v>336</x:v>
      </x:c>
      <x:c r="C6428" s="0" t="s">
        <x:v>187</x:v>
      </x:c>
      <x:c r="D6428" s="0" t="s">
        <x:v>188</x:v>
      </x:c>
      <x:c r="E6428" s="0" t="s">
        <x:v>64</x:v>
      </x:c>
      <x:c r="F6428" s="0" t="s">
        <x:v>65</x:v>
      </x:c>
      <x:c r="G6428" s="0" t="s">
        <x:v>53</x:v>
      </x:c>
      <x:c r="H6428" s="0" t="s">
        <x:v>70</x:v>
      </x:c>
    </x:row>
    <x:row r="6429" spans="1:8">
      <x:c r="A6429" s="0" t="s">
        <x:v>335</x:v>
      </x:c>
      <x:c r="B6429" s="0" t="s">
        <x:v>336</x:v>
      </x:c>
      <x:c r="C6429" s="0" t="s">
        <x:v>187</x:v>
      </x:c>
      <x:c r="D6429" s="0" t="s">
        <x:v>188</x:v>
      </x:c>
      <x:c r="E6429" s="0" t="s">
        <x:v>66</x:v>
      </x:c>
      <x:c r="F6429" s="0" t="s">
        <x:v>67</x:v>
      </x:c>
      <x:c r="G6429" s="0" t="s">
        <x:v>53</x:v>
      </x:c>
      <x:c r="H6429" s="0">
        <x:v>2057</x:v>
      </x:c>
    </x:row>
    <x:row r="6430" spans="1:8">
      <x:c r="A6430" s="0" t="s">
        <x:v>335</x:v>
      </x:c>
      <x:c r="B6430" s="0" t="s">
        <x:v>336</x:v>
      </x:c>
      <x:c r="C6430" s="0" t="s">
        <x:v>187</x:v>
      </x:c>
      <x:c r="D6430" s="0" t="s">
        <x:v>188</x:v>
      </x:c>
      <x:c r="E6430" s="0" t="s">
        <x:v>68</x:v>
      </x:c>
      <x:c r="F6430" s="0" t="s">
        <x:v>69</x:v>
      </x:c>
      <x:c r="G6430" s="0" t="s">
        <x:v>53</x:v>
      </x:c>
      <x:c r="H6430" s="0" t="s">
        <x:v>70</x:v>
      </x:c>
    </x:row>
    <x:row r="6431" spans="1:8">
      <x:c r="A6431" s="0" t="s">
        <x:v>335</x:v>
      </x:c>
      <x:c r="B6431" s="0" t="s">
        <x:v>336</x:v>
      </x:c>
      <x:c r="C6431" s="0" t="s">
        <x:v>187</x:v>
      </x:c>
      <x:c r="D6431" s="0" t="s">
        <x:v>188</x:v>
      </x:c>
      <x:c r="E6431" s="0" t="s">
        <x:v>71</x:v>
      </x:c>
      <x:c r="F6431" s="0" t="s">
        <x:v>72</x:v>
      </x:c>
      <x:c r="G6431" s="0" t="s">
        <x:v>53</x:v>
      </x:c>
      <x:c r="H6431" s="0">
        <x:v>13110</x:v>
      </x:c>
    </x:row>
    <x:row r="6432" spans="1:8">
      <x:c r="A6432" s="0" t="s">
        <x:v>335</x:v>
      </x:c>
      <x:c r="B6432" s="0" t="s">
        <x:v>336</x:v>
      </x:c>
      <x:c r="C6432" s="0" t="s">
        <x:v>187</x:v>
      </x:c>
      <x:c r="D6432" s="0" t="s">
        <x:v>188</x:v>
      </x:c>
      <x:c r="E6432" s="0" t="s">
        <x:v>73</x:v>
      </x:c>
      <x:c r="F6432" s="0" t="s">
        <x:v>74</x:v>
      </x:c>
      <x:c r="G6432" s="0" t="s">
        <x:v>53</x:v>
      </x:c>
      <x:c r="H6432" s="0">
        <x:v>1333</x:v>
      </x:c>
    </x:row>
    <x:row r="6433" spans="1:8">
      <x:c r="A6433" s="0" t="s">
        <x:v>335</x:v>
      </x:c>
      <x:c r="B6433" s="0" t="s">
        <x:v>336</x:v>
      </x:c>
      <x:c r="C6433" s="0" t="s">
        <x:v>187</x:v>
      </x:c>
      <x:c r="D6433" s="0" t="s">
        <x:v>188</x:v>
      </x:c>
      <x:c r="E6433" s="0" t="s">
        <x:v>75</x:v>
      </x:c>
      <x:c r="F6433" s="0" t="s">
        <x:v>76</x:v>
      </x:c>
      <x:c r="G6433" s="0" t="s">
        <x:v>53</x:v>
      </x:c>
      <x:c r="H6433" s="0" t="s">
        <x:v>70</x:v>
      </x:c>
    </x:row>
    <x:row r="6434" spans="1:8">
      <x:c r="A6434" s="0" t="s">
        <x:v>335</x:v>
      </x:c>
      <x:c r="B6434" s="0" t="s">
        <x:v>336</x:v>
      </x:c>
      <x:c r="C6434" s="0" t="s">
        <x:v>187</x:v>
      </x:c>
      <x:c r="D6434" s="0" t="s">
        <x:v>188</x:v>
      </x:c>
      <x:c r="E6434" s="0" t="s">
        <x:v>77</x:v>
      </x:c>
      <x:c r="F6434" s="0" t="s">
        <x:v>78</x:v>
      </x:c>
      <x:c r="G6434" s="0" t="s">
        <x:v>53</x:v>
      </x:c>
      <x:c r="H6434" s="0">
        <x:v>510</x:v>
      </x:c>
    </x:row>
    <x:row r="6435" spans="1:8">
      <x:c r="A6435" s="0" t="s">
        <x:v>335</x:v>
      </x:c>
      <x:c r="B6435" s="0" t="s">
        <x:v>336</x:v>
      </x:c>
      <x:c r="C6435" s="0" t="s">
        <x:v>187</x:v>
      </x:c>
      <x:c r="D6435" s="0" t="s">
        <x:v>188</x:v>
      </x:c>
      <x:c r="E6435" s="0" t="s">
        <x:v>79</x:v>
      </x:c>
      <x:c r="F6435" s="0" t="s">
        <x:v>80</x:v>
      </x:c>
      <x:c r="G6435" s="0" t="s">
        <x:v>53</x:v>
      </x:c>
      <x:c r="H6435" s="0">
        <x:v>54102</x:v>
      </x:c>
    </x:row>
    <x:row r="6436" spans="1:8">
      <x:c r="A6436" s="0" t="s">
        <x:v>335</x:v>
      </x:c>
      <x:c r="B6436" s="0" t="s">
        <x:v>336</x:v>
      </x:c>
      <x:c r="C6436" s="0" t="s">
        <x:v>187</x:v>
      </x:c>
      <x:c r="D6436" s="0" t="s">
        <x:v>188</x:v>
      </x:c>
      <x:c r="E6436" s="0" t="s">
        <x:v>81</x:v>
      </x:c>
      <x:c r="F6436" s="0" t="s">
        <x:v>82</x:v>
      </x:c>
      <x:c r="G6436" s="0" t="s">
        <x:v>53</x:v>
      </x:c>
      <x:c r="H6436" s="0">
        <x:v>53974</x:v>
      </x:c>
    </x:row>
    <x:row r="6437" spans="1:8">
      <x:c r="A6437" s="0" t="s">
        <x:v>335</x:v>
      </x:c>
      <x:c r="B6437" s="0" t="s">
        <x:v>336</x:v>
      </x:c>
      <x:c r="C6437" s="0" t="s">
        <x:v>189</x:v>
      </x:c>
      <x:c r="D6437" s="0" t="s">
        <x:v>190</x:v>
      </x:c>
      <x:c r="E6437" s="0" t="s">
        <x:v>51</x:v>
      </x:c>
      <x:c r="F6437" s="0" t="s">
        <x:v>52</x:v>
      </x:c>
      <x:c r="G6437" s="0" t="s">
        <x:v>53</x:v>
      </x:c>
      <x:c r="H6437" s="0">
        <x:v>29338</x:v>
      </x:c>
    </x:row>
    <x:row r="6438" spans="1:8">
      <x:c r="A6438" s="0" t="s">
        <x:v>335</x:v>
      </x:c>
      <x:c r="B6438" s="0" t="s">
        <x:v>336</x:v>
      </x:c>
      <x:c r="C6438" s="0" t="s">
        <x:v>189</x:v>
      </x:c>
      <x:c r="D6438" s="0" t="s">
        <x:v>190</x:v>
      </x:c>
      <x:c r="E6438" s="0" t="s">
        <x:v>54</x:v>
      </x:c>
      <x:c r="F6438" s="0" t="s">
        <x:v>55</x:v>
      </x:c>
      <x:c r="G6438" s="0" t="s">
        <x:v>53</x:v>
      </x:c>
      <x:c r="H6438" s="0">
        <x:v>9763</x:v>
      </x:c>
    </x:row>
    <x:row r="6439" spans="1:8">
      <x:c r="A6439" s="0" t="s">
        <x:v>335</x:v>
      </x:c>
      <x:c r="B6439" s="0" t="s">
        <x:v>336</x:v>
      </x:c>
      <x:c r="C6439" s="0" t="s">
        <x:v>189</x:v>
      </x:c>
      <x:c r="D6439" s="0" t="s">
        <x:v>190</x:v>
      </x:c>
      <x:c r="E6439" s="0" t="s">
        <x:v>56</x:v>
      </x:c>
      <x:c r="F6439" s="0" t="s">
        <x:v>57</x:v>
      </x:c>
      <x:c r="G6439" s="0" t="s">
        <x:v>53</x:v>
      </x:c>
      <x:c r="H6439" s="0">
        <x:v>15174</x:v>
      </x:c>
    </x:row>
    <x:row r="6440" spans="1:8">
      <x:c r="A6440" s="0" t="s">
        <x:v>335</x:v>
      </x:c>
      <x:c r="B6440" s="0" t="s">
        <x:v>336</x:v>
      </x:c>
      <x:c r="C6440" s="0" t="s">
        <x:v>189</x:v>
      </x:c>
      <x:c r="D6440" s="0" t="s">
        <x:v>190</x:v>
      </x:c>
      <x:c r="E6440" s="0" t="s">
        <x:v>58</x:v>
      </x:c>
      <x:c r="F6440" s="0" t="s">
        <x:v>59</x:v>
      </x:c>
      <x:c r="G6440" s="0" t="s">
        <x:v>53</x:v>
      </x:c>
      <x:c r="H6440" s="0" t="s">
        <x:v>70</x:v>
      </x:c>
    </x:row>
    <x:row r="6441" spans="1:8">
      <x:c r="A6441" s="0" t="s">
        <x:v>335</x:v>
      </x:c>
      <x:c r="B6441" s="0" t="s">
        <x:v>336</x:v>
      </x:c>
      <x:c r="C6441" s="0" t="s">
        <x:v>189</x:v>
      </x:c>
      <x:c r="D6441" s="0" t="s">
        <x:v>190</x:v>
      </x:c>
      <x:c r="E6441" s="0" t="s">
        <x:v>60</x:v>
      </x:c>
      <x:c r="F6441" s="0" t="s">
        <x:v>61</x:v>
      </x:c>
      <x:c r="G6441" s="0" t="s">
        <x:v>53</x:v>
      </x:c>
      <x:c r="H6441" s="0" t="s">
        <x:v>70</x:v>
      </x:c>
    </x:row>
    <x:row r="6442" spans="1:8">
      <x:c r="A6442" s="0" t="s">
        <x:v>335</x:v>
      </x:c>
      <x:c r="B6442" s="0" t="s">
        <x:v>336</x:v>
      </x:c>
      <x:c r="C6442" s="0" t="s">
        <x:v>189</x:v>
      </x:c>
      <x:c r="D6442" s="0" t="s">
        <x:v>190</x:v>
      </x:c>
      <x:c r="E6442" s="0" t="s">
        <x:v>62</x:v>
      </x:c>
      <x:c r="F6442" s="0" t="s">
        <x:v>63</x:v>
      </x:c>
      <x:c r="G6442" s="0" t="s">
        <x:v>53</x:v>
      </x:c>
      <x:c r="H6442" s="0" t="s">
        <x:v>70</x:v>
      </x:c>
    </x:row>
    <x:row r="6443" spans="1:8">
      <x:c r="A6443" s="0" t="s">
        <x:v>335</x:v>
      </x:c>
      <x:c r="B6443" s="0" t="s">
        <x:v>336</x:v>
      </x:c>
      <x:c r="C6443" s="0" t="s">
        <x:v>189</x:v>
      </x:c>
      <x:c r="D6443" s="0" t="s">
        <x:v>190</x:v>
      </x:c>
      <x:c r="E6443" s="0" t="s">
        <x:v>64</x:v>
      </x:c>
      <x:c r="F6443" s="0" t="s">
        <x:v>65</x:v>
      </x:c>
      <x:c r="G6443" s="0" t="s">
        <x:v>53</x:v>
      </x:c>
      <x:c r="H6443" s="0" t="s">
        <x:v>70</x:v>
      </x:c>
    </x:row>
    <x:row r="6444" spans="1:8">
      <x:c r="A6444" s="0" t="s">
        <x:v>335</x:v>
      </x:c>
      <x:c r="B6444" s="0" t="s">
        <x:v>336</x:v>
      </x:c>
      <x:c r="C6444" s="0" t="s">
        <x:v>189</x:v>
      </x:c>
      <x:c r="D6444" s="0" t="s">
        <x:v>190</x:v>
      </x:c>
      <x:c r="E6444" s="0" t="s">
        <x:v>66</x:v>
      </x:c>
      <x:c r="F6444" s="0" t="s">
        <x:v>67</x:v>
      </x:c>
      <x:c r="G6444" s="0" t="s">
        <x:v>53</x:v>
      </x:c>
      <x:c r="H6444" s="0">
        <x:v>2706</x:v>
      </x:c>
    </x:row>
    <x:row r="6445" spans="1:8">
      <x:c r="A6445" s="0" t="s">
        <x:v>335</x:v>
      </x:c>
      <x:c r="B6445" s="0" t="s">
        <x:v>336</x:v>
      </x:c>
      <x:c r="C6445" s="0" t="s">
        <x:v>189</x:v>
      </x:c>
      <x:c r="D6445" s="0" t="s">
        <x:v>190</x:v>
      </x:c>
      <x:c r="E6445" s="0" t="s">
        <x:v>68</x:v>
      </x:c>
      <x:c r="F6445" s="0" t="s">
        <x:v>69</x:v>
      </x:c>
      <x:c r="G6445" s="0" t="s">
        <x:v>53</x:v>
      </x:c>
      <x:c r="H6445" s="0" t="s">
        <x:v>70</x:v>
      </x:c>
    </x:row>
    <x:row r="6446" spans="1:8">
      <x:c r="A6446" s="0" t="s">
        <x:v>335</x:v>
      </x:c>
      <x:c r="B6446" s="0" t="s">
        <x:v>336</x:v>
      </x:c>
      <x:c r="C6446" s="0" t="s">
        <x:v>189</x:v>
      </x:c>
      <x:c r="D6446" s="0" t="s">
        <x:v>190</x:v>
      </x:c>
      <x:c r="E6446" s="0" t="s">
        <x:v>71</x:v>
      </x:c>
      <x:c r="F6446" s="0" t="s">
        <x:v>72</x:v>
      </x:c>
      <x:c r="G6446" s="0" t="s">
        <x:v>53</x:v>
      </x:c>
      <x:c r="H6446" s="0">
        <x:v>12107</x:v>
      </x:c>
    </x:row>
    <x:row r="6447" spans="1:8">
      <x:c r="A6447" s="0" t="s">
        <x:v>335</x:v>
      </x:c>
      <x:c r="B6447" s="0" t="s">
        <x:v>336</x:v>
      </x:c>
      <x:c r="C6447" s="0" t="s">
        <x:v>189</x:v>
      </x:c>
      <x:c r="D6447" s="0" t="s">
        <x:v>190</x:v>
      </x:c>
      <x:c r="E6447" s="0" t="s">
        <x:v>73</x:v>
      </x:c>
      <x:c r="F6447" s="0" t="s">
        <x:v>74</x:v>
      </x:c>
      <x:c r="G6447" s="0" t="s">
        <x:v>53</x:v>
      </x:c>
      <x:c r="H6447" s="0">
        <x:v>1278</x:v>
      </x:c>
    </x:row>
    <x:row r="6448" spans="1:8">
      <x:c r="A6448" s="0" t="s">
        <x:v>335</x:v>
      </x:c>
      <x:c r="B6448" s="0" t="s">
        <x:v>336</x:v>
      </x:c>
      <x:c r="C6448" s="0" t="s">
        <x:v>189</x:v>
      </x:c>
      <x:c r="D6448" s="0" t="s">
        <x:v>190</x:v>
      </x:c>
      <x:c r="E6448" s="0" t="s">
        <x:v>75</x:v>
      </x:c>
      <x:c r="F6448" s="0" t="s">
        <x:v>76</x:v>
      </x:c>
      <x:c r="G6448" s="0" t="s">
        <x:v>53</x:v>
      </x:c>
      <x:c r="H6448" s="0" t="s">
        <x:v>70</x:v>
      </x:c>
    </x:row>
    <x:row r="6449" spans="1:8">
      <x:c r="A6449" s="0" t="s">
        <x:v>335</x:v>
      </x:c>
      <x:c r="B6449" s="0" t="s">
        <x:v>336</x:v>
      </x:c>
      <x:c r="C6449" s="0" t="s">
        <x:v>189</x:v>
      </x:c>
      <x:c r="D6449" s="0" t="s">
        <x:v>190</x:v>
      </x:c>
      <x:c r="E6449" s="0" t="s">
        <x:v>77</x:v>
      </x:c>
      <x:c r="F6449" s="0" t="s">
        <x:v>78</x:v>
      </x:c>
      <x:c r="G6449" s="0" t="s">
        <x:v>53</x:v>
      </x:c>
      <x:c r="H6449" s="0">
        <x:v>51</x:v>
      </x:c>
    </x:row>
    <x:row r="6450" spans="1:8">
      <x:c r="A6450" s="0" t="s">
        <x:v>335</x:v>
      </x:c>
      <x:c r="B6450" s="0" t="s">
        <x:v>336</x:v>
      </x:c>
      <x:c r="C6450" s="0" t="s">
        <x:v>189</x:v>
      </x:c>
      <x:c r="D6450" s="0" t="s">
        <x:v>190</x:v>
      </x:c>
      <x:c r="E6450" s="0" t="s">
        <x:v>79</x:v>
      </x:c>
      <x:c r="F6450" s="0" t="s">
        <x:v>80</x:v>
      </x:c>
      <x:c r="G6450" s="0" t="s">
        <x:v>53</x:v>
      </x:c>
      <x:c r="H6450" s="0">
        <x:v>54019</x:v>
      </x:c>
    </x:row>
    <x:row r="6451" spans="1:8">
      <x:c r="A6451" s="0" t="s">
        <x:v>335</x:v>
      </x:c>
      <x:c r="B6451" s="0" t="s">
        <x:v>336</x:v>
      </x:c>
      <x:c r="C6451" s="0" t="s">
        <x:v>189</x:v>
      </x:c>
      <x:c r="D6451" s="0" t="s">
        <x:v>190</x:v>
      </x:c>
      <x:c r="E6451" s="0" t="s">
        <x:v>81</x:v>
      </x:c>
      <x:c r="F6451" s="0" t="s">
        <x:v>82</x:v>
      </x:c>
      <x:c r="G6451" s="0" t="s">
        <x:v>53</x:v>
      </x:c>
      <x:c r="H6451" s="0">
        <x:v>53274</x:v>
      </x:c>
    </x:row>
    <x:row r="6452" spans="1:8">
      <x:c r="A6452" s="0" t="s">
        <x:v>335</x:v>
      </x:c>
      <x:c r="B6452" s="0" t="s">
        <x:v>336</x:v>
      </x:c>
      <x:c r="C6452" s="0" t="s">
        <x:v>191</x:v>
      </x:c>
      <x:c r="D6452" s="0" t="s">
        <x:v>192</x:v>
      </x:c>
      <x:c r="E6452" s="0" t="s">
        <x:v>51</x:v>
      </x:c>
      <x:c r="F6452" s="0" t="s">
        <x:v>52</x:v>
      </x:c>
      <x:c r="G6452" s="0" t="s">
        <x:v>53</x:v>
      </x:c>
      <x:c r="H6452" s="0">
        <x:v>29202</x:v>
      </x:c>
    </x:row>
    <x:row r="6453" spans="1:8">
      <x:c r="A6453" s="0" t="s">
        <x:v>335</x:v>
      </x:c>
      <x:c r="B6453" s="0" t="s">
        <x:v>336</x:v>
      </x:c>
      <x:c r="C6453" s="0" t="s">
        <x:v>191</x:v>
      </x:c>
      <x:c r="D6453" s="0" t="s">
        <x:v>192</x:v>
      </x:c>
      <x:c r="E6453" s="0" t="s">
        <x:v>54</x:v>
      </x:c>
      <x:c r="F6453" s="0" t="s">
        <x:v>55</x:v>
      </x:c>
      <x:c r="G6453" s="0" t="s">
        <x:v>53</x:v>
      </x:c>
      <x:c r="H6453" s="0">
        <x:v>9786</x:v>
      </x:c>
    </x:row>
    <x:row r="6454" spans="1:8">
      <x:c r="A6454" s="0" t="s">
        <x:v>335</x:v>
      </x:c>
      <x:c r="B6454" s="0" t="s">
        <x:v>336</x:v>
      </x:c>
      <x:c r="C6454" s="0" t="s">
        <x:v>191</x:v>
      </x:c>
      <x:c r="D6454" s="0" t="s">
        <x:v>192</x:v>
      </x:c>
      <x:c r="E6454" s="0" t="s">
        <x:v>56</x:v>
      </x:c>
      <x:c r="F6454" s="0" t="s">
        <x:v>57</x:v>
      </x:c>
      <x:c r="G6454" s="0" t="s">
        <x:v>53</x:v>
      </x:c>
      <x:c r="H6454" s="0">
        <x:v>12765</x:v>
      </x:c>
    </x:row>
    <x:row r="6455" spans="1:8">
      <x:c r="A6455" s="0" t="s">
        <x:v>335</x:v>
      </x:c>
      <x:c r="B6455" s="0" t="s">
        <x:v>336</x:v>
      </x:c>
      <x:c r="C6455" s="0" t="s">
        <x:v>191</x:v>
      </x:c>
      <x:c r="D6455" s="0" t="s">
        <x:v>192</x:v>
      </x:c>
      <x:c r="E6455" s="0" t="s">
        <x:v>58</x:v>
      </x:c>
      <x:c r="F6455" s="0" t="s">
        <x:v>59</x:v>
      </x:c>
      <x:c r="G6455" s="0" t="s">
        <x:v>53</x:v>
      </x:c>
      <x:c r="H6455" s="0" t="s">
        <x:v>70</x:v>
      </x:c>
    </x:row>
    <x:row r="6456" spans="1:8">
      <x:c r="A6456" s="0" t="s">
        <x:v>335</x:v>
      </x:c>
      <x:c r="B6456" s="0" t="s">
        <x:v>336</x:v>
      </x:c>
      <x:c r="C6456" s="0" t="s">
        <x:v>191</x:v>
      </x:c>
      <x:c r="D6456" s="0" t="s">
        <x:v>192</x:v>
      </x:c>
      <x:c r="E6456" s="0" t="s">
        <x:v>60</x:v>
      </x:c>
      <x:c r="F6456" s="0" t="s">
        <x:v>61</x:v>
      </x:c>
      <x:c r="G6456" s="0" t="s">
        <x:v>53</x:v>
      </x:c>
      <x:c r="H6456" s="0" t="s">
        <x:v>70</x:v>
      </x:c>
    </x:row>
    <x:row r="6457" spans="1:8">
      <x:c r="A6457" s="0" t="s">
        <x:v>335</x:v>
      </x:c>
      <x:c r="B6457" s="0" t="s">
        <x:v>336</x:v>
      </x:c>
      <x:c r="C6457" s="0" t="s">
        <x:v>191</x:v>
      </x:c>
      <x:c r="D6457" s="0" t="s">
        <x:v>192</x:v>
      </x:c>
      <x:c r="E6457" s="0" t="s">
        <x:v>62</x:v>
      </x:c>
      <x:c r="F6457" s="0" t="s">
        <x:v>63</x:v>
      </x:c>
      <x:c r="G6457" s="0" t="s">
        <x:v>53</x:v>
      </x:c>
      <x:c r="H6457" s="0" t="s">
        <x:v>70</x:v>
      </x:c>
    </x:row>
    <x:row r="6458" spans="1:8">
      <x:c r="A6458" s="0" t="s">
        <x:v>335</x:v>
      </x:c>
      <x:c r="B6458" s="0" t="s">
        <x:v>336</x:v>
      </x:c>
      <x:c r="C6458" s="0" t="s">
        <x:v>191</x:v>
      </x:c>
      <x:c r="D6458" s="0" t="s">
        <x:v>192</x:v>
      </x:c>
      <x:c r="E6458" s="0" t="s">
        <x:v>64</x:v>
      </x:c>
      <x:c r="F6458" s="0" t="s">
        <x:v>65</x:v>
      </x:c>
      <x:c r="G6458" s="0" t="s">
        <x:v>53</x:v>
      </x:c>
      <x:c r="H6458" s="0" t="s">
        <x:v>70</x:v>
      </x:c>
    </x:row>
    <x:row r="6459" spans="1:8">
      <x:c r="A6459" s="0" t="s">
        <x:v>335</x:v>
      </x:c>
      <x:c r="B6459" s="0" t="s">
        <x:v>336</x:v>
      </x:c>
      <x:c r="C6459" s="0" t="s">
        <x:v>191</x:v>
      </x:c>
      <x:c r="D6459" s="0" t="s">
        <x:v>192</x:v>
      </x:c>
      <x:c r="E6459" s="0" t="s">
        <x:v>66</x:v>
      </x:c>
      <x:c r="F6459" s="0" t="s">
        <x:v>67</x:v>
      </x:c>
      <x:c r="G6459" s="0" t="s">
        <x:v>53</x:v>
      </x:c>
      <x:c r="H6459" s="0">
        <x:v>1843</x:v>
      </x:c>
    </x:row>
    <x:row r="6460" spans="1:8">
      <x:c r="A6460" s="0" t="s">
        <x:v>335</x:v>
      </x:c>
      <x:c r="B6460" s="0" t="s">
        <x:v>336</x:v>
      </x:c>
      <x:c r="C6460" s="0" t="s">
        <x:v>191</x:v>
      </x:c>
      <x:c r="D6460" s="0" t="s">
        <x:v>192</x:v>
      </x:c>
      <x:c r="E6460" s="0" t="s">
        <x:v>68</x:v>
      </x:c>
      <x:c r="F6460" s="0" t="s">
        <x:v>69</x:v>
      </x:c>
      <x:c r="G6460" s="0" t="s">
        <x:v>53</x:v>
      </x:c>
      <x:c r="H6460" s="0" t="s">
        <x:v>70</x:v>
      </x:c>
    </x:row>
    <x:row r="6461" spans="1:8">
      <x:c r="A6461" s="0" t="s">
        <x:v>335</x:v>
      </x:c>
      <x:c r="B6461" s="0" t="s">
        <x:v>336</x:v>
      </x:c>
      <x:c r="C6461" s="0" t="s">
        <x:v>191</x:v>
      </x:c>
      <x:c r="D6461" s="0" t="s">
        <x:v>192</x:v>
      </x:c>
      <x:c r="E6461" s="0" t="s">
        <x:v>71</x:v>
      </x:c>
      <x:c r="F6461" s="0" t="s">
        <x:v>72</x:v>
      </x:c>
      <x:c r="G6461" s="0" t="s">
        <x:v>53</x:v>
      </x:c>
      <x:c r="H6461" s="0">
        <x:v>10464</x:v>
      </x:c>
    </x:row>
    <x:row r="6462" spans="1:8">
      <x:c r="A6462" s="0" t="s">
        <x:v>335</x:v>
      </x:c>
      <x:c r="B6462" s="0" t="s">
        <x:v>336</x:v>
      </x:c>
      <x:c r="C6462" s="0" t="s">
        <x:v>191</x:v>
      </x:c>
      <x:c r="D6462" s="0" t="s">
        <x:v>192</x:v>
      </x:c>
      <x:c r="E6462" s="0" t="s">
        <x:v>73</x:v>
      </x:c>
      <x:c r="F6462" s="0" t="s">
        <x:v>74</x:v>
      </x:c>
      <x:c r="G6462" s="0" t="s">
        <x:v>53</x:v>
      </x:c>
      <x:c r="H6462" s="0">
        <x:v>1386</x:v>
      </x:c>
    </x:row>
    <x:row r="6463" spans="1:8">
      <x:c r="A6463" s="0" t="s">
        <x:v>335</x:v>
      </x:c>
      <x:c r="B6463" s="0" t="s">
        <x:v>336</x:v>
      </x:c>
      <x:c r="C6463" s="0" t="s">
        <x:v>191</x:v>
      </x:c>
      <x:c r="D6463" s="0" t="s">
        <x:v>192</x:v>
      </x:c>
      <x:c r="E6463" s="0" t="s">
        <x:v>75</x:v>
      </x:c>
      <x:c r="F6463" s="0" t="s">
        <x:v>76</x:v>
      </x:c>
      <x:c r="G6463" s="0" t="s">
        <x:v>53</x:v>
      </x:c>
      <x:c r="H6463" s="0" t="s">
        <x:v>70</x:v>
      </x:c>
    </x:row>
    <x:row r="6464" spans="1:8">
      <x:c r="A6464" s="0" t="s">
        <x:v>335</x:v>
      </x:c>
      <x:c r="B6464" s="0" t="s">
        <x:v>336</x:v>
      </x:c>
      <x:c r="C6464" s="0" t="s">
        <x:v>191</x:v>
      </x:c>
      <x:c r="D6464" s="0" t="s">
        <x:v>192</x:v>
      </x:c>
      <x:c r="E6464" s="0" t="s">
        <x:v>77</x:v>
      </x:c>
      <x:c r="F6464" s="0" t="s">
        <x:v>78</x:v>
      </x:c>
      <x:c r="G6464" s="0" t="s">
        <x:v>53</x:v>
      </x:c>
      <x:c r="H6464" s="0">
        <x:v>-392</x:v>
      </x:c>
    </x:row>
    <x:row r="6465" spans="1:8">
      <x:c r="A6465" s="0" t="s">
        <x:v>335</x:v>
      </x:c>
      <x:c r="B6465" s="0" t="s">
        <x:v>336</x:v>
      </x:c>
      <x:c r="C6465" s="0" t="s">
        <x:v>191</x:v>
      </x:c>
      <x:c r="D6465" s="0" t="s">
        <x:v>192</x:v>
      </x:c>
      <x:c r="E6465" s="0" t="s">
        <x:v>79</x:v>
      </x:c>
      <x:c r="F6465" s="0" t="s">
        <x:v>80</x:v>
      </x:c>
      <x:c r="G6465" s="0" t="s">
        <x:v>53</x:v>
      </x:c>
      <x:c r="H6465" s="0">
        <x:v>51630</x:v>
      </x:c>
    </x:row>
    <x:row r="6466" spans="1:8">
      <x:c r="A6466" s="0" t="s">
        <x:v>335</x:v>
      </x:c>
      <x:c r="B6466" s="0" t="s">
        <x:v>336</x:v>
      </x:c>
      <x:c r="C6466" s="0" t="s">
        <x:v>191</x:v>
      </x:c>
      <x:c r="D6466" s="0" t="s">
        <x:v>192</x:v>
      </x:c>
      <x:c r="E6466" s="0" t="s">
        <x:v>81</x:v>
      </x:c>
      <x:c r="F6466" s="0" t="s">
        <x:v>82</x:v>
      </x:c>
      <x:c r="G6466" s="0" t="s">
        <x:v>53</x:v>
      </x:c>
      <x:c r="H6466" s="0">
        <x:v>50326</x:v>
      </x:c>
    </x:row>
    <x:row r="6467" spans="1:8">
      <x:c r="A6467" s="0" t="s">
        <x:v>335</x:v>
      </x:c>
      <x:c r="B6467" s="0" t="s">
        <x:v>336</x:v>
      </x:c>
      <x:c r="C6467" s="0" t="s">
        <x:v>193</x:v>
      </x:c>
      <x:c r="D6467" s="0" t="s">
        <x:v>194</x:v>
      </x:c>
      <x:c r="E6467" s="0" t="s">
        <x:v>51</x:v>
      </x:c>
      <x:c r="F6467" s="0" t="s">
        <x:v>52</x:v>
      </x:c>
      <x:c r="G6467" s="0" t="s">
        <x:v>53</x:v>
      </x:c>
      <x:c r="H6467" s="0">
        <x:v>28522</x:v>
      </x:c>
    </x:row>
    <x:row r="6468" spans="1:8">
      <x:c r="A6468" s="0" t="s">
        <x:v>335</x:v>
      </x:c>
      <x:c r="B6468" s="0" t="s">
        <x:v>336</x:v>
      </x:c>
      <x:c r="C6468" s="0" t="s">
        <x:v>193</x:v>
      </x:c>
      <x:c r="D6468" s="0" t="s">
        <x:v>194</x:v>
      </x:c>
      <x:c r="E6468" s="0" t="s">
        <x:v>54</x:v>
      </x:c>
      <x:c r="F6468" s="0" t="s">
        <x:v>55</x:v>
      </x:c>
      <x:c r="G6468" s="0" t="s">
        <x:v>53</x:v>
      </x:c>
      <x:c r="H6468" s="0">
        <x:v>10011</x:v>
      </x:c>
    </x:row>
    <x:row r="6469" spans="1:8">
      <x:c r="A6469" s="0" t="s">
        <x:v>335</x:v>
      </x:c>
      <x:c r="B6469" s="0" t="s">
        <x:v>336</x:v>
      </x:c>
      <x:c r="C6469" s="0" t="s">
        <x:v>193</x:v>
      </x:c>
      <x:c r="D6469" s="0" t="s">
        <x:v>194</x:v>
      </x:c>
      <x:c r="E6469" s="0" t="s">
        <x:v>56</x:v>
      </x:c>
      <x:c r="F6469" s="0" t="s">
        <x:v>57</x:v>
      </x:c>
      <x:c r="G6469" s="0" t="s">
        <x:v>53</x:v>
      </x:c>
      <x:c r="H6469" s="0">
        <x:v>12045</x:v>
      </x:c>
    </x:row>
    <x:row r="6470" spans="1:8">
      <x:c r="A6470" s="0" t="s">
        <x:v>335</x:v>
      </x:c>
      <x:c r="B6470" s="0" t="s">
        <x:v>336</x:v>
      </x:c>
      <x:c r="C6470" s="0" t="s">
        <x:v>193</x:v>
      </x:c>
      <x:c r="D6470" s="0" t="s">
        <x:v>194</x:v>
      </x:c>
      <x:c r="E6470" s="0" t="s">
        <x:v>58</x:v>
      </x:c>
      <x:c r="F6470" s="0" t="s">
        <x:v>59</x:v>
      </x:c>
      <x:c r="G6470" s="0" t="s">
        <x:v>53</x:v>
      </x:c>
      <x:c r="H6470" s="0" t="s">
        <x:v>70</x:v>
      </x:c>
    </x:row>
    <x:row r="6471" spans="1:8">
      <x:c r="A6471" s="0" t="s">
        <x:v>335</x:v>
      </x:c>
      <x:c r="B6471" s="0" t="s">
        <x:v>336</x:v>
      </x:c>
      <x:c r="C6471" s="0" t="s">
        <x:v>193</x:v>
      </x:c>
      <x:c r="D6471" s="0" t="s">
        <x:v>194</x:v>
      </x:c>
      <x:c r="E6471" s="0" t="s">
        <x:v>60</x:v>
      </x:c>
      <x:c r="F6471" s="0" t="s">
        <x:v>61</x:v>
      </x:c>
      <x:c r="G6471" s="0" t="s">
        <x:v>53</x:v>
      </x:c>
      <x:c r="H6471" s="0" t="s">
        <x:v>70</x:v>
      </x:c>
    </x:row>
    <x:row r="6472" spans="1:8">
      <x:c r="A6472" s="0" t="s">
        <x:v>335</x:v>
      </x:c>
      <x:c r="B6472" s="0" t="s">
        <x:v>336</x:v>
      </x:c>
      <x:c r="C6472" s="0" t="s">
        <x:v>193</x:v>
      </x:c>
      <x:c r="D6472" s="0" t="s">
        <x:v>194</x:v>
      </x:c>
      <x:c r="E6472" s="0" t="s">
        <x:v>62</x:v>
      </x:c>
      <x:c r="F6472" s="0" t="s">
        <x:v>63</x:v>
      </x:c>
      <x:c r="G6472" s="0" t="s">
        <x:v>53</x:v>
      </x:c>
      <x:c r="H6472" s="0" t="s">
        <x:v>70</x:v>
      </x:c>
    </x:row>
    <x:row r="6473" spans="1:8">
      <x:c r="A6473" s="0" t="s">
        <x:v>335</x:v>
      </x:c>
      <x:c r="B6473" s="0" t="s">
        <x:v>336</x:v>
      </x:c>
      <x:c r="C6473" s="0" t="s">
        <x:v>193</x:v>
      </x:c>
      <x:c r="D6473" s="0" t="s">
        <x:v>194</x:v>
      </x:c>
      <x:c r="E6473" s="0" t="s">
        <x:v>64</x:v>
      </x:c>
      <x:c r="F6473" s="0" t="s">
        <x:v>65</x:v>
      </x:c>
      <x:c r="G6473" s="0" t="s">
        <x:v>53</x:v>
      </x:c>
      <x:c r="H6473" s="0" t="s">
        <x:v>70</x:v>
      </x:c>
    </x:row>
    <x:row r="6474" spans="1:8">
      <x:c r="A6474" s="0" t="s">
        <x:v>335</x:v>
      </x:c>
      <x:c r="B6474" s="0" t="s">
        <x:v>336</x:v>
      </x:c>
      <x:c r="C6474" s="0" t="s">
        <x:v>193</x:v>
      </x:c>
      <x:c r="D6474" s="0" t="s">
        <x:v>194</x:v>
      </x:c>
      <x:c r="E6474" s="0" t="s">
        <x:v>66</x:v>
      </x:c>
      <x:c r="F6474" s="0" t="s">
        <x:v>67</x:v>
      </x:c>
      <x:c r="G6474" s="0" t="s">
        <x:v>53</x:v>
      </x:c>
      <x:c r="H6474" s="0">
        <x:v>1724</x:v>
      </x:c>
    </x:row>
    <x:row r="6475" spans="1:8">
      <x:c r="A6475" s="0" t="s">
        <x:v>335</x:v>
      </x:c>
      <x:c r="B6475" s="0" t="s">
        <x:v>336</x:v>
      </x:c>
      <x:c r="C6475" s="0" t="s">
        <x:v>193</x:v>
      </x:c>
      <x:c r="D6475" s="0" t="s">
        <x:v>194</x:v>
      </x:c>
      <x:c r="E6475" s="0" t="s">
        <x:v>68</x:v>
      </x:c>
      <x:c r="F6475" s="0" t="s">
        <x:v>69</x:v>
      </x:c>
      <x:c r="G6475" s="0" t="s">
        <x:v>53</x:v>
      </x:c>
      <x:c r="H6475" s="0" t="s">
        <x:v>70</x:v>
      </x:c>
    </x:row>
    <x:row r="6476" spans="1:8">
      <x:c r="A6476" s="0" t="s">
        <x:v>335</x:v>
      </x:c>
      <x:c r="B6476" s="0" t="s">
        <x:v>336</x:v>
      </x:c>
      <x:c r="C6476" s="0" t="s">
        <x:v>193</x:v>
      </x:c>
      <x:c r="D6476" s="0" t="s">
        <x:v>194</x:v>
      </x:c>
      <x:c r="E6476" s="0" t="s">
        <x:v>71</x:v>
      </x:c>
      <x:c r="F6476" s="0" t="s">
        <x:v>72</x:v>
      </x:c>
      <x:c r="G6476" s="0" t="s">
        <x:v>53</x:v>
      </x:c>
      <x:c r="H6476" s="0">
        <x:v>10031</x:v>
      </x:c>
    </x:row>
    <x:row r="6477" spans="1:8">
      <x:c r="A6477" s="0" t="s">
        <x:v>335</x:v>
      </x:c>
      <x:c r="B6477" s="0" t="s">
        <x:v>336</x:v>
      </x:c>
      <x:c r="C6477" s="0" t="s">
        <x:v>193</x:v>
      </x:c>
      <x:c r="D6477" s="0" t="s">
        <x:v>194</x:v>
      </x:c>
      <x:c r="E6477" s="0" t="s">
        <x:v>73</x:v>
      </x:c>
      <x:c r="F6477" s="0" t="s">
        <x:v>74</x:v>
      </x:c>
      <x:c r="G6477" s="0" t="s">
        <x:v>53</x:v>
      </x:c>
      <x:c r="H6477" s="0">
        <x:v>1169</x:v>
      </x:c>
    </x:row>
    <x:row r="6478" spans="1:8">
      <x:c r="A6478" s="0" t="s">
        <x:v>335</x:v>
      </x:c>
      <x:c r="B6478" s="0" t="s">
        <x:v>336</x:v>
      </x:c>
      <x:c r="C6478" s="0" t="s">
        <x:v>193</x:v>
      </x:c>
      <x:c r="D6478" s="0" t="s">
        <x:v>194</x:v>
      </x:c>
      <x:c r="E6478" s="0" t="s">
        <x:v>75</x:v>
      </x:c>
      <x:c r="F6478" s="0" t="s">
        <x:v>76</x:v>
      </x:c>
      <x:c r="G6478" s="0" t="s">
        <x:v>53</x:v>
      </x:c>
      <x:c r="H6478" s="0" t="s">
        <x:v>70</x:v>
      </x:c>
    </x:row>
    <x:row r="6479" spans="1:8">
      <x:c r="A6479" s="0" t="s">
        <x:v>335</x:v>
      </x:c>
      <x:c r="B6479" s="0" t="s">
        <x:v>336</x:v>
      </x:c>
      <x:c r="C6479" s="0" t="s">
        <x:v>193</x:v>
      </x:c>
      <x:c r="D6479" s="0" t="s">
        <x:v>194</x:v>
      </x:c>
      <x:c r="E6479" s="0" t="s">
        <x:v>77</x:v>
      </x:c>
      <x:c r="F6479" s="0" t="s">
        <x:v>78</x:v>
      </x:c>
      <x:c r="G6479" s="0" t="s">
        <x:v>53</x:v>
      </x:c>
      <x:c r="H6479" s="0">
        <x:v>-347</x:v>
      </x:c>
    </x:row>
    <x:row r="6480" spans="1:8">
      <x:c r="A6480" s="0" t="s">
        <x:v>335</x:v>
      </x:c>
      <x:c r="B6480" s="0" t="s">
        <x:v>336</x:v>
      </x:c>
      <x:c r="C6480" s="0" t="s">
        <x:v>193</x:v>
      </x:c>
      <x:c r="D6480" s="0" t="s">
        <x:v>194</x:v>
      </x:c>
      <x:c r="E6480" s="0" t="s">
        <x:v>79</x:v>
      </x:c>
      <x:c r="F6480" s="0" t="s">
        <x:v>80</x:v>
      </x:c>
      <x:c r="G6480" s="0" t="s">
        <x:v>53</x:v>
      </x:c>
      <x:c r="H6480" s="0">
        <x:v>50690</x:v>
      </x:c>
    </x:row>
    <x:row r="6481" spans="1:8">
      <x:c r="A6481" s="0" t="s">
        <x:v>335</x:v>
      </x:c>
      <x:c r="B6481" s="0" t="s">
        <x:v>336</x:v>
      </x:c>
      <x:c r="C6481" s="0" t="s">
        <x:v>193</x:v>
      </x:c>
      <x:c r="D6481" s="0" t="s">
        <x:v>194</x:v>
      </x:c>
      <x:c r="E6481" s="0" t="s">
        <x:v>81</x:v>
      </x:c>
      <x:c r="F6481" s="0" t="s">
        <x:v>82</x:v>
      </x:c>
      <x:c r="G6481" s="0" t="s">
        <x:v>53</x:v>
      </x:c>
      <x:c r="H6481" s="0">
        <x:v>49237</x:v>
      </x:c>
    </x:row>
    <x:row r="6482" spans="1:8">
      <x:c r="A6482" s="0" t="s">
        <x:v>335</x:v>
      </x:c>
      <x:c r="B6482" s="0" t="s">
        <x:v>336</x:v>
      </x:c>
      <x:c r="C6482" s="0" t="s">
        <x:v>195</x:v>
      </x:c>
      <x:c r="D6482" s="0" t="s">
        <x:v>196</x:v>
      </x:c>
      <x:c r="E6482" s="0" t="s">
        <x:v>51</x:v>
      </x:c>
      <x:c r="F6482" s="0" t="s">
        <x:v>52</x:v>
      </x:c>
      <x:c r="G6482" s="0" t="s">
        <x:v>53</x:v>
      </x:c>
      <x:c r="H6482" s="0">
        <x:v>28311</x:v>
      </x:c>
    </x:row>
    <x:row r="6483" spans="1:8">
      <x:c r="A6483" s="0" t="s">
        <x:v>335</x:v>
      </x:c>
      <x:c r="B6483" s="0" t="s">
        <x:v>336</x:v>
      </x:c>
      <x:c r="C6483" s="0" t="s">
        <x:v>195</x:v>
      </x:c>
      <x:c r="D6483" s="0" t="s">
        <x:v>196</x:v>
      </x:c>
      <x:c r="E6483" s="0" t="s">
        <x:v>54</x:v>
      </x:c>
      <x:c r="F6483" s="0" t="s">
        <x:v>55</x:v>
      </x:c>
      <x:c r="G6483" s="0" t="s">
        <x:v>53</x:v>
      </x:c>
      <x:c r="H6483" s="0">
        <x:v>9253</x:v>
      </x:c>
    </x:row>
    <x:row r="6484" spans="1:8">
      <x:c r="A6484" s="0" t="s">
        <x:v>335</x:v>
      </x:c>
      <x:c r="B6484" s="0" t="s">
        <x:v>336</x:v>
      </x:c>
      <x:c r="C6484" s="0" t="s">
        <x:v>195</x:v>
      </x:c>
      <x:c r="D6484" s="0" t="s">
        <x:v>196</x:v>
      </x:c>
      <x:c r="E6484" s="0" t="s">
        <x:v>56</x:v>
      </x:c>
      <x:c r="F6484" s="0" t="s">
        <x:v>57</x:v>
      </x:c>
      <x:c r="G6484" s="0" t="s">
        <x:v>53</x:v>
      </x:c>
      <x:c r="H6484" s="0">
        <x:v>11384</x:v>
      </x:c>
    </x:row>
    <x:row r="6485" spans="1:8">
      <x:c r="A6485" s="0" t="s">
        <x:v>335</x:v>
      </x:c>
      <x:c r="B6485" s="0" t="s">
        <x:v>336</x:v>
      </x:c>
      <x:c r="C6485" s="0" t="s">
        <x:v>195</x:v>
      </x:c>
      <x:c r="D6485" s="0" t="s">
        <x:v>196</x:v>
      </x:c>
      <x:c r="E6485" s="0" t="s">
        <x:v>58</x:v>
      </x:c>
      <x:c r="F6485" s="0" t="s">
        <x:v>59</x:v>
      </x:c>
      <x:c r="G6485" s="0" t="s">
        <x:v>53</x:v>
      </x:c>
      <x:c r="H6485" s="0" t="s">
        <x:v>70</x:v>
      </x:c>
    </x:row>
    <x:row r="6486" spans="1:8">
      <x:c r="A6486" s="0" t="s">
        <x:v>335</x:v>
      </x:c>
      <x:c r="B6486" s="0" t="s">
        <x:v>336</x:v>
      </x:c>
      <x:c r="C6486" s="0" t="s">
        <x:v>195</x:v>
      </x:c>
      <x:c r="D6486" s="0" t="s">
        <x:v>196</x:v>
      </x:c>
      <x:c r="E6486" s="0" t="s">
        <x:v>60</x:v>
      </x:c>
      <x:c r="F6486" s="0" t="s">
        <x:v>61</x:v>
      </x:c>
      <x:c r="G6486" s="0" t="s">
        <x:v>53</x:v>
      </x:c>
      <x:c r="H6486" s="0" t="s">
        <x:v>70</x:v>
      </x:c>
    </x:row>
    <x:row r="6487" spans="1:8">
      <x:c r="A6487" s="0" t="s">
        <x:v>335</x:v>
      </x:c>
      <x:c r="B6487" s="0" t="s">
        <x:v>336</x:v>
      </x:c>
      <x:c r="C6487" s="0" t="s">
        <x:v>195</x:v>
      </x:c>
      <x:c r="D6487" s="0" t="s">
        <x:v>196</x:v>
      </x:c>
      <x:c r="E6487" s="0" t="s">
        <x:v>62</x:v>
      </x:c>
      <x:c r="F6487" s="0" t="s">
        <x:v>63</x:v>
      </x:c>
      <x:c r="G6487" s="0" t="s">
        <x:v>53</x:v>
      </x:c>
      <x:c r="H6487" s="0" t="s">
        <x:v>70</x:v>
      </x:c>
    </x:row>
    <x:row r="6488" spans="1:8">
      <x:c r="A6488" s="0" t="s">
        <x:v>335</x:v>
      </x:c>
      <x:c r="B6488" s="0" t="s">
        <x:v>336</x:v>
      </x:c>
      <x:c r="C6488" s="0" t="s">
        <x:v>195</x:v>
      </x:c>
      <x:c r="D6488" s="0" t="s">
        <x:v>196</x:v>
      </x:c>
      <x:c r="E6488" s="0" t="s">
        <x:v>64</x:v>
      </x:c>
      <x:c r="F6488" s="0" t="s">
        <x:v>65</x:v>
      </x:c>
      <x:c r="G6488" s="0" t="s">
        <x:v>53</x:v>
      </x:c>
      <x:c r="H6488" s="0" t="s">
        <x:v>70</x:v>
      </x:c>
    </x:row>
    <x:row r="6489" spans="1:8">
      <x:c r="A6489" s="0" t="s">
        <x:v>335</x:v>
      </x:c>
      <x:c r="B6489" s="0" t="s">
        <x:v>336</x:v>
      </x:c>
      <x:c r="C6489" s="0" t="s">
        <x:v>195</x:v>
      </x:c>
      <x:c r="D6489" s="0" t="s">
        <x:v>196</x:v>
      </x:c>
      <x:c r="E6489" s="0" t="s">
        <x:v>66</x:v>
      </x:c>
      <x:c r="F6489" s="0" t="s">
        <x:v>67</x:v>
      </x:c>
      <x:c r="G6489" s="0" t="s">
        <x:v>53</x:v>
      </x:c>
      <x:c r="H6489" s="0">
        <x:v>1869</x:v>
      </x:c>
    </x:row>
    <x:row r="6490" spans="1:8">
      <x:c r="A6490" s="0" t="s">
        <x:v>335</x:v>
      </x:c>
      <x:c r="B6490" s="0" t="s">
        <x:v>336</x:v>
      </x:c>
      <x:c r="C6490" s="0" t="s">
        <x:v>195</x:v>
      </x:c>
      <x:c r="D6490" s="0" t="s">
        <x:v>196</x:v>
      </x:c>
      <x:c r="E6490" s="0" t="s">
        <x:v>68</x:v>
      </x:c>
      <x:c r="F6490" s="0" t="s">
        <x:v>69</x:v>
      </x:c>
      <x:c r="G6490" s="0" t="s">
        <x:v>53</x:v>
      </x:c>
      <x:c r="H6490" s="0" t="s">
        <x:v>70</x:v>
      </x:c>
    </x:row>
    <x:row r="6491" spans="1:8">
      <x:c r="A6491" s="0" t="s">
        <x:v>335</x:v>
      </x:c>
      <x:c r="B6491" s="0" t="s">
        <x:v>336</x:v>
      </x:c>
      <x:c r="C6491" s="0" t="s">
        <x:v>195</x:v>
      </x:c>
      <x:c r="D6491" s="0" t="s">
        <x:v>196</x:v>
      </x:c>
      <x:c r="E6491" s="0" t="s">
        <x:v>71</x:v>
      </x:c>
      <x:c r="F6491" s="0" t="s">
        <x:v>72</x:v>
      </x:c>
      <x:c r="G6491" s="0" t="s">
        <x:v>53</x:v>
      </x:c>
      <x:c r="H6491" s="0">
        <x:v>8942</x:v>
      </x:c>
    </x:row>
    <x:row r="6492" spans="1:8">
      <x:c r="A6492" s="0" t="s">
        <x:v>335</x:v>
      </x:c>
      <x:c r="B6492" s="0" t="s">
        <x:v>336</x:v>
      </x:c>
      <x:c r="C6492" s="0" t="s">
        <x:v>195</x:v>
      </x:c>
      <x:c r="D6492" s="0" t="s">
        <x:v>196</x:v>
      </x:c>
      <x:c r="E6492" s="0" t="s">
        <x:v>73</x:v>
      </x:c>
      <x:c r="F6492" s="0" t="s">
        <x:v>74</x:v>
      </x:c>
      <x:c r="G6492" s="0" t="s">
        <x:v>53</x:v>
      </x:c>
      <x:c r="H6492" s="0">
        <x:v>1278</x:v>
      </x:c>
    </x:row>
    <x:row r="6493" spans="1:8">
      <x:c r="A6493" s="0" t="s">
        <x:v>335</x:v>
      </x:c>
      <x:c r="B6493" s="0" t="s">
        <x:v>336</x:v>
      </x:c>
      <x:c r="C6493" s="0" t="s">
        <x:v>195</x:v>
      </x:c>
      <x:c r="D6493" s="0" t="s">
        <x:v>196</x:v>
      </x:c>
      <x:c r="E6493" s="0" t="s">
        <x:v>75</x:v>
      </x:c>
      <x:c r="F6493" s="0" t="s">
        <x:v>76</x:v>
      </x:c>
      <x:c r="G6493" s="0" t="s">
        <x:v>53</x:v>
      </x:c>
      <x:c r="H6493" s="0" t="s">
        <x:v>70</x:v>
      </x:c>
    </x:row>
    <x:row r="6494" spans="1:8">
      <x:c r="A6494" s="0" t="s">
        <x:v>335</x:v>
      </x:c>
      <x:c r="B6494" s="0" t="s">
        <x:v>336</x:v>
      </x:c>
      <x:c r="C6494" s="0" t="s">
        <x:v>195</x:v>
      </x:c>
      <x:c r="D6494" s="0" t="s">
        <x:v>196</x:v>
      </x:c>
      <x:c r="E6494" s="0" t="s">
        <x:v>77</x:v>
      </x:c>
      <x:c r="F6494" s="0" t="s">
        <x:v>78</x:v>
      </x:c>
      <x:c r="G6494" s="0" t="s">
        <x:v>53</x:v>
      </x:c>
      <x:c r="H6494" s="0">
        <x:v>55</x:v>
      </x:c>
    </x:row>
    <x:row r="6495" spans="1:8">
      <x:c r="A6495" s="0" t="s">
        <x:v>335</x:v>
      </x:c>
      <x:c r="B6495" s="0" t="s">
        <x:v>336</x:v>
      </x:c>
      <x:c r="C6495" s="0" t="s">
        <x:v>195</x:v>
      </x:c>
      <x:c r="D6495" s="0" t="s">
        <x:v>196</x:v>
      </x:c>
      <x:c r="E6495" s="0" t="s">
        <x:v>79</x:v>
      </x:c>
      <x:c r="F6495" s="0" t="s">
        <x:v>80</x:v>
      </x:c>
      <x:c r="G6495" s="0" t="s">
        <x:v>53</x:v>
      </x:c>
      <x:c r="H6495" s="0">
        <x:v>49107</x:v>
      </x:c>
    </x:row>
    <x:row r="6496" spans="1:8">
      <x:c r="A6496" s="0" t="s">
        <x:v>335</x:v>
      </x:c>
      <x:c r="B6496" s="0" t="s">
        <x:v>336</x:v>
      </x:c>
      <x:c r="C6496" s="0" t="s">
        <x:v>195</x:v>
      </x:c>
      <x:c r="D6496" s="0" t="s">
        <x:v>196</x:v>
      </x:c>
      <x:c r="E6496" s="0" t="s">
        <x:v>81</x:v>
      </x:c>
      <x:c r="F6496" s="0" t="s">
        <x:v>82</x:v>
      </x:c>
      <x:c r="G6496" s="0" t="s">
        <x:v>53</x:v>
      </x:c>
      <x:c r="H6496" s="0">
        <x:v>48517</x:v>
      </x:c>
    </x:row>
    <x:row r="6497" spans="1:8">
      <x:c r="A6497" s="0" t="s">
        <x:v>335</x:v>
      </x:c>
      <x:c r="B6497" s="0" t="s">
        <x:v>336</x:v>
      </x:c>
      <x:c r="C6497" s="0" t="s">
        <x:v>197</x:v>
      </x:c>
      <x:c r="D6497" s="0" t="s">
        <x:v>198</x:v>
      </x:c>
      <x:c r="E6497" s="0" t="s">
        <x:v>51</x:v>
      </x:c>
      <x:c r="F6497" s="0" t="s">
        <x:v>52</x:v>
      </x:c>
      <x:c r="G6497" s="0" t="s">
        <x:v>53</x:v>
      </x:c>
      <x:c r="H6497" s="0">
        <x:v>28122</x:v>
      </x:c>
    </x:row>
    <x:row r="6498" spans="1:8">
      <x:c r="A6498" s="0" t="s">
        <x:v>335</x:v>
      </x:c>
      <x:c r="B6498" s="0" t="s">
        <x:v>336</x:v>
      </x:c>
      <x:c r="C6498" s="0" t="s">
        <x:v>197</x:v>
      </x:c>
      <x:c r="D6498" s="0" t="s">
        <x:v>198</x:v>
      </x:c>
      <x:c r="E6498" s="0" t="s">
        <x:v>54</x:v>
      </x:c>
      <x:c r="F6498" s="0" t="s">
        <x:v>55</x:v>
      </x:c>
      <x:c r="G6498" s="0" t="s">
        <x:v>53</x:v>
      </x:c>
      <x:c r="H6498" s="0">
        <x:v>9214</x:v>
      </x:c>
    </x:row>
    <x:row r="6499" spans="1:8">
      <x:c r="A6499" s="0" t="s">
        <x:v>335</x:v>
      </x:c>
      <x:c r="B6499" s="0" t="s">
        <x:v>336</x:v>
      </x:c>
      <x:c r="C6499" s="0" t="s">
        <x:v>197</x:v>
      </x:c>
      <x:c r="D6499" s="0" t="s">
        <x:v>198</x:v>
      </x:c>
      <x:c r="E6499" s="0" t="s">
        <x:v>56</x:v>
      </x:c>
      <x:c r="F6499" s="0" t="s">
        <x:v>57</x:v>
      </x:c>
      <x:c r="G6499" s="0" t="s">
        <x:v>53</x:v>
      </x:c>
      <x:c r="H6499" s="0">
        <x:v>10603</x:v>
      </x:c>
    </x:row>
    <x:row r="6500" spans="1:8">
      <x:c r="A6500" s="0" t="s">
        <x:v>335</x:v>
      </x:c>
      <x:c r="B6500" s="0" t="s">
        <x:v>336</x:v>
      </x:c>
      <x:c r="C6500" s="0" t="s">
        <x:v>197</x:v>
      </x:c>
      <x:c r="D6500" s="0" t="s">
        <x:v>198</x:v>
      </x:c>
      <x:c r="E6500" s="0" t="s">
        <x:v>58</x:v>
      </x:c>
      <x:c r="F6500" s="0" t="s">
        <x:v>59</x:v>
      </x:c>
      <x:c r="G6500" s="0" t="s">
        <x:v>53</x:v>
      </x:c>
      <x:c r="H6500" s="0" t="s">
        <x:v>70</x:v>
      </x:c>
    </x:row>
    <x:row r="6501" spans="1:8">
      <x:c r="A6501" s="0" t="s">
        <x:v>335</x:v>
      </x:c>
      <x:c r="B6501" s="0" t="s">
        <x:v>336</x:v>
      </x:c>
      <x:c r="C6501" s="0" t="s">
        <x:v>197</x:v>
      </x:c>
      <x:c r="D6501" s="0" t="s">
        <x:v>198</x:v>
      </x:c>
      <x:c r="E6501" s="0" t="s">
        <x:v>60</x:v>
      </x:c>
      <x:c r="F6501" s="0" t="s">
        <x:v>61</x:v>
      </x:c>
      <x:c r="G6501" s="0" t="s">
        <x:v>53</x:v>
      </x:c>
      <x:c r="H6501" s="0" t="s">
        <x:v>70</x:v>
      </x:c>
    </x:row>
    <x:row r="6502" spans="1:8">
      <x:c r="A6502" s="0" t="s">
        <x:v>335</x:v>
      </x:c>
      <x:c r="B6502" s="0" t="s">
        <x:v>336</x:v>
      </x:c>
      <x:c r="C6502" s="0" t="s">
        <x:v>197</x:v>
      </x:c>
      <x:c r="D6502" s="0" t="s">
        <x:v>198</x:v>
      </x:c>
      <x:c r="E6502" s="0" t="s">
        <x:v>62</x:v>
      </x:c>
      <x:c r="F6502" s="0" t="s">
        <x:v>63</x:v>
      </x:c>
      <x:c r="G6502" s="0" t="s">
        <x:v>53</x:v>
      </x:c>
      <x:c r="H6502" s="0" t="s">
        <x:v>70</x:v>
      </x:c>
    </x:row>
    <x:row r="6503" spans="1:8">
      <x:c r="A6503" s="0" t="s">
        <x:v>335</x:v>
      </x:c>
      <x:c r="B6503" s="0" t="s">
        <x:v>336</x:v>
      </x:c>
      <x:c r="C6503" s="0" t="s">
        <x:v>197</x:v>
      </x:c>
      <x:c r="D6503" s="0" t="s">
        <x:v>198</x:v>
      </x:c>
      <x:c r="E6503" s="0" t="s">
        <x:v>64</x:v>
      </x:c>
      <x:c r="F6503" s="0" t="s">
        <x:v>65</x:v>
      </x:c>
      <x:c r="G6503" s="0" t="s">
        <x:v>53</x:v>
      </x:c>
      <x:c r="H6503" s="0" t="s">
        <x:v>70</x:v>
      </x:c>
    </x:row>
    <x:row r="6504" spans="1:8">
      <x:c r="A6504" s="0" t="s">
        <x:v>335</x:v>
      </x:c>
      <x:c r="B6504" s="0" t="s">
        <x:v>336</x:v>
      </x:c>
      <x:c r="C6504" s="0" t="s">
        <x:v>197</x:v>
      </x:c>
      <x:c r="D6504" s="0" t="s">
        <x:v>198</x:v>
      </x:c>
      <x:c r="E6504" s="0" t="s">
        <x:v>66</x:v>
      </x:c>
      <x:c r="F6504" s="0" t="s">
        <x:v>67</x:v>
      </x:c>
      <x:c r="G6504" s="0" t="s">
        <x:v>53</x:v>
      </x:c>
      <x:c r="H6504" s="0">
        <x:v>1968</x:v>
      </x:c>
    </x:row>
    <x:row r="6505" spans="1:8">
      <x:c r="A6505" s="0" t="s">
        <x:v>335</x:v>
      </x:c>
      <x:c r="B6505" s="0" t="s">
        <x:v>336</x:v>
      </x:c>
      <x:c r="C6505" s="0" t="s">
        <x:v>197</x:v>
      </x:c>
      <x:c r="D6505" s="0" t="s">
        <x:v>198</x:v>
      </x:c>
      <x:c r="E6505" s="0" t="s">
        <x:v>68</x:v>
      </x:c>
      <x:c r="F6505" s="0" t="s">
        <x:v>69</x:v>
      </x:c>
      <x:c r="G6505" s="0" t="s">
        <x:v>53</x:v>
      </x:c>
      <x:c r="H6505" s="0" t="s">
        <x:v>70</x:v>
      </x:c>
    </x:row>
    <x:row r="6506" spans="1:8">
      <x:c r="A6506" s="0" t="s">
        <x:v>335</x:v>
      </x:c>
      <x:c r="B6506" s="0" t="s">
        <x:v>336</x:v>
      </x:c>
      <x:c r="C6506" s="0" t="s">
        <x:v>197</x:v>
      </x:c>
      <x:c r="D6506" s="0" t="s">
        <x:v>198</x:v>
      </x:c>
      <x:c r="E6506" s="0" t="s">
        <x:v>71</x:v>
      </x:c>
      <x:c r="F6506" s="0" t="s">
        <x:v>72</x:v>
      </x:c>
      <x:c r="G6506" s="0" t="s">
        <x:v>53</x:v>
      </x:c>
      <x:c r="H6506" s="0">
        <x:v>8041</x:v>
      </x:c>
    </x:row>
    <x:row r="6507" spans="1:8">
      <x:c r="A6507" s="0" t="s">
        <x:v>335</x:v>
      </x:c>
      <x:c r="B6507" s="0" t="s">
        <x:v>336</x:v>
      </x:c>
      <x:c r="C6507" s="0" t="s">
        <x:v>197</x:v>
      </x:c>
      <x:c r="D6507" s="0" t="s">
        <x:v>198</x:v>
      </x:c>
      <x:c r="E6507" s="0" t="s">
        <x:v>73</x:v>
      </x:c>
      <x:c r="F6507" s="0" t="s">
        <x:v>74</x:v>
      </x:c>
      <x:c r="G6507" s="0" t="s">
        <x:v>53</x:v>
      </x:c>
      <x:c r="H6507" s="0">
        <x:v>1149</x:v>
      </x:c>
    </x:row>
    <x:row r="6508" spans="1:8">
      <x:c r="A6508" s="0" t="s">
        <x:v>335</x:v>
      </x:c>
      <x:c r="B6508" s="0" t="s">
        <x:v>336</x:v>
      </x:c>
      <x:c r="C6508" s="0" t="s">
        <x:v>197</x:v>
      </x:c>
      <x:c r="D6508" s="0" t="s">
        <x:v>198</x:v>
      </x:c>
      <x:c r="E6508" s="0" t="s">
        <x:v>75</x:v>
      </x:c>
      <x:c r="F6508" s="0" t="s">
        <x:v>76</x:v>
      </x:c>
      <x:c r="G6508" s="0" t="s">
        <x:v>53</x:v>
      </x:c>
      <x:c r="H6508" s="0" t="s">
        <x:v>70</x:v>
      </x:c>
    </x:row>
    <x:row r="6509" spans="1:8">
      <x:c r="A6509" s="0" t="s">
        <x:v>335</x:v>
      </x:c>
      <x:c r="B6509" s="0" t="s">
        <x:v>336</x:v>
      </x:c>
      <x:c r="C6509" s="0" t="s">
        <x:v>197</x:v>
      </x:c>
      <x:c r="D6509" s="0" t="s">
        <x:v>198</x:v>
      </x:c>
      <x:c r="E6509" s="0" t="s">
        <x:v>77</x:v>
      </x:c>
      <x:c r="F6509" s="0" t="s">
        <x:v>78</x:v>
      </x:c>
      <x:c r="G6509" s="0" t="s">
        <x:v>53</x:v>
      </x:c>
      <x:c r="H6509" s="0">
        <x:v>-295</x:v>
      </x:c>
    </x:row>
    <x:row r="6510" spans="1:8">
      <x:c r="A6510" s="0" t="s">
        <x:v>335</x:v>
      </x:c>
      <x:c r="B6510" s="0" t="s">
        <x:v>336</x:v>
      </x:c>
      <x:c r="C6510" s="0" t="s">
        <x:v>197</x:v>
      </x:c>
      <x:c r="D6510" s="0" t="s">
        <x:v>198</x:v>
      </x:c>
      <x:c r="E6510" s="0" t="s">
        <x:v>79</x:v>
      </x:c>
      <x:c r="F6510" s="0" t="s">
        <x:v>80</x:v>
      </x:c>
      <x:c r="G6510" s="0" t="s">
        <x:v>53</x:v>
      </x:c>
      <x:c r="H6510" s="0">
        <x:v>48187</x:v>
      </x:c>
    </x:row>
    <x:row r="6511" spans="1:8">
      <x:c r="A6511" s="0" t="s">
        <x:v>335</x:v>
      </x:c>
      <x:c r="B6511" s="0" t="s">
        <x:v>336</x:v>
      </x:c>
      <x:c r="C6511" s="0" t="s">
        <x:v>197</x:v>
      </x:c>
      <x:c r="D6511" s="0" t="s">
        <x:v>198</x:v>
      </x:c>
      <x:c r="E6511" s="0" t="s">
        <x:v>81</x:v>
      </x:c>
      <x:c r="F6511" s="0" t="s">
        <x:v>82</x:v>
      </x:c>
      <x:c r="G6511" s="0" t="s">
        <x:v>53</x:v>
      </x:c>
      <x:c r="H6511" s="0">
        <x:v>46879</x:v>
      </x:c>
    </x:row>
    <x:row r="6512" spans="1:8">
      <x:c r="A6512" s="0" t="s">
        <x:v>335</x:v>
      </x:c>
      <x:c r="B6512" s="0" t="s">
        <x:v>336</x:v>
      </x:c>
      <x:c r="C6512" s="0" t="s">
        <x:v>199</x:v>
      </x:c>
      <x:c r="D6512" s="0" t="s">
        <x:v>200</x:v>
      </x:c>
      <x:c r="E6512" s="0" t="s">
        <x:v>51</x:v>
      </x:c>
      <x:c r="F6512" s="0" t="s">
        <x:v>52</x:v>
      </x:c>
      <x:c r="G6512" s="0" t="s">
        <x:v>53</x:v>
      </x:c>
      <x:c r="H6512" s="0">
        <x:v>28197</x:v>
      </x:c>
    </x:row>
    <x:row r="6513" spans="1:8">
      <x:c r="A6513" s="0" t="s">
        <x:v>335</x:v>
      </x:c>
      <x:c r="B6513" s="0" t="s">
        <x:v>336</x:v>
      </x:c>
      <x:c r="C6513" s="0" t="s">
        <x:v>199</x:v>
      </x:c>
      <x:c r="D6513" s="0" t="s">
        <x:v>200</x:v>
      </x:c>
      <x:c r="E6513" s="0" t="s">
        <x:v>54</x:v>
      </x:c>
      <x:c r="F6513" s="0" t="s">
        <x:v>55</x:v>
      </x:c>
      <x:c r="G6513" s="0" t="s">
        <x:v>53</x:v>
      </x:c>
      <x:c r="H6513" s="0">
        <x:v>9197</x:v>
      </x:c>
    </x:row>
    <x:row r="6514" spans="1:8">
      <x:c r="A6514" s="0" t="s">
        <x:v>335</x:v>
      </x:c>
      <x:c r="B6514" s="0" t="s">
        <x:v>336</x:v>
      </x:c>
      <x:c r="C6514" s="0" t="s">
        <x:v>199</x:v>
      </x:c>
      <x:c r="D6514" s="0" t="s">
        <x:v>200</x:v>
      </x:c>
      <x:c r="E6514" s="0" t="s">
        <x:v>56</x:v>
      </x:c>
      <x:c r="F6514" s="0" t="s">
        <x:v>57</x:v>
      </x:c>
      <x:c r="G6514" s="0" t="s">
        <x:v>53</x:v>
      </x:c>
      <x:c r="H6514" s="0">
        <x:v>9602</x:v>
      </x:c>
    </x:row>
    <x:row r="6515" spans="1:8">
      <x:c r="A6515" s="0" t="s">
        <x:v>335</x:v>
      </x:c>
      <x:c r="B6515" s="0" t="s">
        <x:v>336</x:v>
      </x:c>
      <x:c r="C6515" s="0" t="s">
        <x:v>199</x:v>
      </x:c>
      <x:c r="D6515" s="0" t="s">
        <x:v>200</x:v>
      </x:c>
      <x:c r="E6515" s="0" t="s">
        <x:v>58</x:v>
      </x:c>
      <x:c r="F6515" s="0" t="s">
        <x:v>59</x:v>
      </x:c>
      <x:c r="G6515" s="0" t="s">
        <x:v>53</x:v>
      </x:c>
      <x:c r="H6515" s="0" t="s">
        <x:v>70</x:v>
      </x:c>
    </x:row>
    <x:row r="6516" spans="1:8">
      <x:c r="A6516" s="0" t="s">
        <x:v>335</x:v>
      </x:c>
      <x:c r="B6516" s="0" t="s">
        <x:v>336</x:v>
      </x:c>
      <x:c r="C6516" s="0" t="s">
        <x:v>199</x:v>
      </x:c>
      <x:c r="D6516" s="0" t="s">
        <x:v>200</x:v>
      </x:c>
      <x:c r="E6516" s="0" t="s">
        <x:v>60</x:v>
      </x:c>
      <x:c r="F6516" s="0" t="s">
        <x:v>61</x:v>
      </x:c>
      <x:c r="G6516" s="0" t="s">
        <x:v>53</x:v>
      </x:c>
      <x:c r="H6516" s="0" t="s">
        <x:v>70</x:v>
      </x:c>
    </x:row>
    <x:row r="6517" spans="1:8">
      <x:c r="A6517" s="0" t="s">
        <x:v>335</x:v>
      </x:c>
      <x:c r="B6517" s="0" t="s">
        <x:v>336</x:v>
      </x:c>
      <x:c r="C6517" s="0" t="s">
        <x:v>199</x:v>
      </x:c>
      <x:c r="D6517" s="0" t="s">
        <x:v>200</x:v>
      </x:c>
      <x:c r="E6517" s="0" t="s">
        <x:v>62</x:v>
      </x:c>
      <x:c r="F6517" s="0" t="s">
        <x:v>63</x:v>
      </x:c>
      <x:c r="G6517" s="0" t="s">
        <x:v>53</x:v>
      </x:c>
      <x:c r="H6517" s="0" t="s">
        <x:v>70</x:v>
      </x:c>
    </x:row>
    <x:row r="6518" spans="1:8">
      <x:c r="A6518" s="0" t="s">
        <x:v>335</x:v>
      </x:c>
      <x:c r="B6518" s="0" t="s">
        <x:v>336</x:v>
      </x:c>
      <x:c r="C6518" s="0" t="s">
        <x:v>199</x:v>
      </x:c>
      <x:c r="D6518" s="0" t="s">
        <x:v>200</x:v>
      </x:c>
      <x:c r="E6518" s="0" t="s">
        <x:v>64</x:v>
      </x:c>
      <x:c r="F6518" s="0" t="s">
        <x:v>65</x:v>
      </x:c>
      <x:c r="G6518" s="0" t="s">
        <x:v>53</x:v>
      </x:c>
      <x:c r="H6518" s="0" t="s">
        <x:v>70</x:v>
      </x:c>
    </x:row>
    <x:row r="6519" spans="1:8">
      <x:c r="A6519" s="0" t="s">
        <x:v>335</x:v>
      </x:c>
      <x:c r="B6519" s="0" t="s">
        <x:v>336</x:v>
      </x:c>
      <x:c r="C6519" s="0" t="s">
        <x:v>199</x:v>
      </x:c>
      <x:c r="D6519" s="0" t="s">
        <x:v>200</x:v>
      </x:c>
      <x:c r="E6519" s="0" t="s">
        <x:v>66</x:v>
      </x:c>
      <x:c r="F6519" s="0" t="s">
        <x:v>67</x:v>
      </x:c>
      <x:c r="G6519" s="0" t="s">
        <x:v>53</x:v>
      </x:c>
      <x:c r="H6519" s="0">
        <x:v>1672</x:v>
      </x:c>
    </x:row>
    <x:row r="6520" spans="1:8">
      <x:c r="A6520" s="0" t="s">
        <x:v>335</x:v>
      </x:c>
      <x:c r="B6520" s="0" t="s">
        <x:v>336</x:v>
      </x:c>
      <x:c r="C6520" s="0" t="s">
        <x:v>199</x:v>
      </x:c>
      <x:c r="D6520" s="0" t="s">
        <x:v>200</x:v>
      </x:c>
      <x:c r="E6520" s="0" t="s">
        <x:v>68</x:v>
      </x:c>
      <x:c r="F6520" s="0" t="s">
        <x:v>69</x:v>
      </x:c>
      <x:c r="G6520" s="0" t="s">
        <x:v>53</x:v>
      </x:c>
      <x:c r="H6520" s="0" t="s">
        <x:v>70</x:v>
      </x:c>
    </x:row>
    <x:row r="6521" spans="1:8">
      <x:c r="A6521" s="0" t="s">
        <x:v>335</x:v>
      </x:c>
      <x:c r="B6521" s="0" t="s">
        <x:v>336</x:v>
      </x:c>
      <x:c r="C6521" s="0" t="s">
        <x:v>199</x:v>
      </x:c>
      <x:c r="D6521" s="0" t="s">
        <x:v>200</x:v>
      </x:c>
      <x:c r="E6521" s="0" t="s">
        <x:v>71</x:v>
      </x:c>
      <x:c r="F6521" s="0" t="s">
        <x:v>72</x:v>
      </x:c>
      <x:c r="G6521" s="0" t="s">
        <x:v>53</x:v>
      </x:c>
      <x:c r="H6521" s="0">
        <x:v>7192</x:v>
      </x:c>
    </x:row>
    <x:row r="6522" spans="1:8">
      <x:c r="A6522" s="0" t="s">
        <x:v>335</x:v>
      </x:c>
      <x:c r="B6522" s="0" t="s">
        <x:v>336</x:v>
      </x:c>
      <x:c r="C6522" s="0" t="s">
        <x:v>199</x:v>
      </x:c>
      <x:c r="D6522" s="0" t="s">
        <x:v>200</x:v>
      </x:c>
      <x:c r="E6522" s="0" t="s">
        <x:v>73</x:v>
      </x:c>
      <x:c r="F6522" s="0" t="s">
        <x:v>74</x:v>
      </x:c>
      <x:c r="G6522" s="0" t="s">
        <x:v>53</x:v>
      </x:c>
      <x:c r="H6522" s="0">
        <x:v>1270</x:v>
      </x:c>
    </x:row>
    <x:row r="6523" spans="1:8">
      <x:c r="A6523" s="0" t="s">
        <x:v>335</x:v>
      </x:c>
      <x:c r="B6523" s="0" t="s">
        <x:v>336</x:v>
      </x:c>
      <x:c r="C6523" s="0" t="s">
        <x:v>199</x:v>
      </x:c>
      <x:c r="D6523" s="0" t="s">
        <x:v>200</x:v>
      </x:c>
      <x:c r="E6523" s="0" t="s">
        <x:v>75</x:v>
      </x:c>
      <x:c r="F6523" s="0" t="s">
        <x:v>76</x:v>
      </x:c>
      <x:c r="G6523" s="0" t="s">
        <x:v>53</x:v>
      </x:c>
      <x:c r="H6523" s="0" t="s">
        <x:v>70</x:v>
      </x:c>
    </x:row>
    <x:row r="6524" spans="1:8">
      <x:c r="A6524" s="0" t="s">
        <x:v>335</x:v>
      </x:c>
      <x:c r="B6524" s="0" t="s">
        <x:v>336</x:v>
      </x:c>
      <x:c r="C6524" s="0" t="s">
        <x:v>199</x:v>
      </x:c>
      <x:c r="D6524" s="0" t="s">
        <x:v>200</x:v>
      </x:c>
      <x:c r="E6524" s="0" t="s">
        <x:v>77</x:v>
      </x:c>
      <x:c r="F6524" s="0" t="s">
        <x:v>78</x:v>
      </x:c>
      <x:c r="G6524" s="0" t="s">
        <x:v>53</x:v>
      </x:c>
      <x:c r="H6524" s="0">
        <x:v>-300</x:v>
      </x:c>
    </x:row>
    <x:row r="6525" spans="1:8">
      <x:c r="A6525" s="0" t="s">
        <x:v>335</x:v>
      </x:c>
      <x:c r="B6525" s="0" t="s">
        <x:v>336</x:v>
      </x:c>
      <x:c r="C6525" s="0" t="s">
        <x:v>199</x:v>
      </x:c>
      <x:c r="D6525" s="0" t="s">
        <x:v>200</x:v>
      </x:c>
      <x:c r="E6525" s="0" t="s">
        <x:v>79</x:v>
      </x:c>
      <x:c r="F6525" s="0" t="s">
        <x:v>80</x:v>
      </x:c>
      <x:c r="G6525" s="0" t="s">
        <x:v>53</x:v>
      </x:c>
      <x:c r="H6525" s="0">
        <x:v>47372</x:v>
      </x:c>
    </x:row>
    <x:row r="6526" spans="1:8">
      <x:c r="A6526" s="0" t="s">
        <x:v>335</x:v>
      </x:c>
      <x:c r="B6526" s="0" t="s">
        <x:v>336</x:v>
      </x:c>
      <x:c r="C6526" s="0" t="s">
        <x:v>199</x:v>
      </x:c>
      <x:c r="D6526" s="0" t="s">
        <x:v>200</x:v>
      </x:c>
      <x:c r="E6526" s="0" t="s">
        <x:v>81</x:v>
      </x:c>
      <x:c r="F6526" s="0" t="s">
        <x:v>82</x:v>
      </x:c>
      <x:c r="G6526" s="0" t="s">
        <x:v>53</x:v>
      </x:c>
      <x:c r="H6526" s="0">
        <x:v>46065</x:v>
      </x:c>
    </x:row>
    <x:row r="6527" spans="1:8">
      <x:c r="A6527" s="0" t="s">
        <x:v>335</x:v>
      </x:c>
      <x:c r="B6527" s="0" t="s">
        <x:v>336</x:v>
      </x:c>
      <x:c r="C6527" s="0" t="s">
        <x:v>201</x:v>
      </x:c>
      <x:c r="D6527" s="0" t="s">
        <x:v>202</x:v>
      </x:c>
      <x:c r="E6527" s="0" t="s">
        <x:v>51</x:v>
      </x:c>
      <x:c r="F6527" s="0" t="s">
        <x:v>52</x:v>
      </x:c>
      <x:c r="G6527" s="0" t="s">
        <x:v>53</x:v>
      </x:c>
      <x:c r="H6527" s="0">
        <x:v>28346</x:v>
      </x:c>
    </x:row>
    <x:row r="6528" spans="1:8">
      <x:c r="A6528" s="0" t="s">
        <x:v>335</x:v>
      </x:c>
      <x:c r="B6528" s="0" t="s">
        <x:v>336</x:v>
      </x:c>
      <x:c r="C6528" s="0" t="s">
        <x:v>201</x:v>
      </x:c>
      <x:c r="D6528" s="0" t="s">
        <x:v>202</x:v>
      </x:c>
      <x:c r="E6528" s="0" t="s">
        <x:v>54</x:v>
      </x:c>
      <x:c r="F6528" s="0" t="s">
        <x:v>55</x:v>
      </x:c>
      <x:c r="G6528" s="0" t="s">
        <x:v>53</x:v>
      </x:c>
      <x:c r="H6528" s="0">
        <x:v>9015</x:v>
      </x:c>
    </x:row>
    <x:row r="6529" spans="1:8">
      <x:c r="A6529" s="0" t="s">
        <x:v>335</x:v>
      </x:c>
      <x:c r="B6529" s="0" t="s">
        <x:v>336</x:v>
      </x:c>
      <x:c r="C6529" s="0" t="s">
        <x:v>201</x:v>
      </x:c>
      <x:c r="D6529" s="0" t="s">
        <x:v>202</x:v>
      </x:c>
      <x:c r="E6529" s="0" t="s">
        <x:v>56</x:v>
      </x:c>
      <x:c r="F6529" s="0" t="s">
        <x:v>57</x:v>
      </x:c>
      <x:c r="G6529" s="0" t="s">
        <x:v>53</x:v>
      </x:c>
      <x:c r="H6529" s="0">
        <x:v>8650</x:v>
      </x:c>
    </x:row>
    <x:row r="6530" spans="1:8">
      <x:c r="A6530" s="0" t="s">
        <x:v>335</x:v>
      </x:c>
      <x:c r="B6530" s="0" t="s">
        <x:v>336</x:v>
      </x:c>
      <x:c r="C6530" s="0" t="s">
        <x:v>201</x:v>
      </x:c>
      <x:c r="D6530" s="0" t="s">
        <x:v>202</x:v>
      </x:c>
      <x:c r="E6530" s="0" t="s">
        <x:v>58</x:v>
      </x:c>
      <x:c r="F6530" s="0" t="s">
        <x:v>59</x:v>
      </x:c>
      <x:c r="G6530" s="0" t="s">
        <x:v>53</x:v>
      </x:c>
      <x:c r="H6530" s="0" t="s">
        <x:v>70</x:v>
      </x:c>
    </x:row>
    <x:row r="6531" spans="1:8">
      <x:c r="A6531" s="0" t="s">
        <x:v>335</x:v>
      </x:c>
      <x:c r="B6531" s="0" t="s">
        <x:v>336</x:v>
      </x:c>
      <x:c r="C6531" s="0" t="s">
        <x:v>201</x:v>
      </x:c>
      <x:c r="D6531" s="0" t="s">
        <x:v>202</x:v>
      </x:c>
      <x:c r="E6531" s="0" t="s">
        <x:v>60</x:v>
      </x:c>
      <x:c r="F6531" s="0" t="s">
        <x:v>61</x:v>
      </x:c>
      <x:c r="G6531" s="0" t="s">
        <x:v>53</x:v>
      </x:c>
      <x:c r="H6531" s="0" t="s">
        <x:v>70</x:v>
      </x:c>
    </x:row>
    <x:row r="6532" spans="1:8">
      <x:c r="A6532" s="0" t="s">
        <x:v>335</x:v>
      </x:c>
      <x:c r="B6532" s="0" t="s">
        <x:v>336</x:v>
      </x:c>
      <x:c r="C6532" s="0" t="s">
        <x:v>201</x:v>
      </x:c>
      <x:c r="D6532" s="0" t="s">
        <x:v>202</x:v>
      </x:c>
      <x:c r="E6532" s="0" t="s">
        <x:v>62</x:v>
      </x:c>
      <x:c r="F6532" s="0" t="s">
        <x:v>63</x:v>
      </x:c>
      <x:c r="G6532" s="0" t="s">
        <x:v>53</x:v>
      </x:c>
      <x:c r="H6532" s="0" t="s">
        <x:v>70</x:v>
      </x:c>
    </x:row>
    <x:row r="6533" spans="1:8">
      <x:c r="A6533" s="0" t="s">
        <x:v>335</x:v>
      </x:c>
      <x:c r="B6533" s="0" t="s">
        <x:v>336</x:v>
      </x:c>
      <x:c r="C6533" s="0" t="s">
        <x:v>201</x:v>
      </x:c>
      <x:c r="D6533" s="0" t="s">
        <x:v>202</x:v>
      </x:c>
      <x:c r="E6533" s="0" t="s">
        <x:v>64</x:v>
      </x:c>
      <x:c r="F6533" s="0" t="s">
        <x:v>65</x:v>
      </x:c>
      <x:c r="G6533" s="0" t="s">
        <x:v>53</x:v>
      </x:c>
      <x:c r="H6533" s="0" t="s">
        <x:v>70</x:v>
      </x:c>
    </x:row>
    <x:row r="6534" spans="1:8">
      <x:c r="A6534" s="0" t="s">
        <x:v>335</x:v>
      </x:c>
      <x:c r="B6534" s="0" t="s">
        <x:v>336</x:v>
      </x:c>
      <x:c r="C6534" s="0" t="s">
        <x:v>201</x:v>
      </x:c>
      <x:c r="D6534" s="0" t="s">
        <x:v>202</x:v>
      </x:c>
      <x:c r="E6534" s="0" t="s">
        <x:v>66</x:v>
      </x:c>
      <x:c r="F6534" s="0" t="s">
        <x:v>67</x:v>
      </x:c>
      <x:c r="G6534" s="0" t="s">
        <x:v>53</x:v>
      </x:c>
      <x:c r="H6534" s="0">
        <x:v>1416</x:v>
      </x:c>
    </x:row>
    <x:row r="6535" spans="1:8">
      <x:c r="A6535" s="0" t="s">
        <x:v>335</x:v>
      </x:c>
      <x:c r="B6535" s="0" t="s">
        <x:v>336</x:v>
      </x:c>
      <x:c r="C6535" s="0" t="s">
        <x:v>201</x:v>
      </x:c>
      <x:c r="D6535" s="0" t="s">
        <x:v>202</x:v>
      </x:c>
      <x:c r="E6535" s="0" t="s">
        <x:v>68</x:v>
      </x:c>
      <x:c r="F6535" s="0" t="s">
        <x:v>69</x:v>
      </x:c>
      <x:c r="G6535" s="0" t="s">
        <x:v>53</x:v>
      </x:c>
      <x:c r="H6535" s="0" t="s">
        <x:v>70</x:v>
      </x:c>
    </x:row>
    <x:row r="6536" spans="1:8">
      <x:c r="A6536" s="0" t="s">
        <x:v>335</x:v>
      </x:c>
      <x:c r="B6536" s="0" t="s">
        <x:v>336</x:v>
      </x:c>
      <x:c r="C6536" s="0" t="s">
        <x:v>201</x:v>
      </x:c>
      <x:c r="D6536" s="0" t="s">
        <x:v>202</x:v>
      </x:c>
      <x:c r="E6536" s="0" t="s">
        <x:v>71</x:v>
      </x:c>
      <x:c r="F6536" s="0" t="s">
        <x:v>72</x:v>
      </x:c>
      <x:c r="G6536" s="0" t="s">
        <x:v>53</x:v>
      </x:c>
      <x:c r="H6536" s="0">
        <x:v>6404</x:v>
      </x:c>
    </x:row>
    <x:row r="6537" spans="1:8">
      <x:c r="A6537" s="0" t="s">
        <x:v>335</x:v>
      </x:c>
      <x:c r="B6537" s="0" t="s">
        <x:v>336</x:v>
      </x:c>
      <x:c r="C6537" s="0" t="s">
        <x:v>201</x:v>
      </x:c>
      <x:c r="D6537" s="0" t="s">
        <x:v>202</x:v>
      </x:c>
      <x:c r="E6537" s="0" t="s">
        <x:v>73</x:v>
      </x:c>
      <x:c r="F6537" s="0" t="s">
        <x:v>74</x:v>
      </x:c>
      <x:c r="G6537" s="0" t="s">
        <x:v>53</x:v>
      </x:c>
      <x:c r="H6537" s="0">
        <x:v>1292</x:v>
      </x:c>
    </x:row>
    <x:row r="6538" spans="1:8">
      <x:c r="A6538" s="0" t="s">
        <x:v>335</x:v>
      </x:c>
      <x:c r="B6538" s="0" t="s">
        <x:v>336</x:v>
      </x:c>
      <x:c r="C6538" s="0" t="s">
        <x:v>201</x:v>
      </x:c>
      <x:c r="D6538" s="0" t="s">
        <x:v>202</x:v>
      </x:c>
      <x:c r="E6538" s="0" t="s">
        <x:v>75</x:v>
      </x:c>
      <x:c r="F6538" s="0" t="s">
        <x:v>76</x:v>
      </x:c>
      <x:c r="G6538" s="0" t="s">
        <x:v>53</x:v>
      </x:c>
      <x:c r="H6538" s="0" t="s">
        <x:v>70</x:v>
      </x:c>
    </x:row>
    <x:row r="6539" spans="1:8">
      <x:c r="A6539" s="0" t="s">
        <x:v>335</x:v>
      </x:c>
      <x:c r="B6539" s="0" t="s">
        <x:v>336</x:v>
      </x:c>
      <x:c r="C6539" s="0" t="s">
        <x:v>201</x:v>
      </x:c>
      <x:c r="D6539" s="0" t="s">
        <x:v>202</x:v>
      </x:c>
      <x:c r="E6539" s="0" t="s">
        <x:v>77</x:v>
      </x:c>
      <x:c r="F6539" s="0" t="s">
        <x:v>78</x:v>
      </x:c>
      <x:c r="G6539" s="0" t="s">
        <x:v>53</x:v>
      </x:c>
      <x:c r="H6539" s="0">
        <x:v>-511</x:v>
      </x:c>
    </x:row>
    <x:row r="6540" spans="1:8">
      <x:c r="A6540" s="0" t="s">
        <x:v>335</x:v>
      </x:c>
      <x:c r="B6540" s="0" t="s">
        <x:v>336</x:v>
      </x:c>
      <x:c r="C6540" s="0" t="s">
        <x:v>201</x:v>
      </x:c>
      <x:c r="D6540" s="0" t="s">
        <x:v>202</x:v>
      </x:c>
      <x:c r="E6540" s="0" t="s">
        <x:v>79</x:v>
      </x:c>
      <x:c r="F6540" s="0" t="s">
        <x:v>80</x:v>
      </x:c>
      <x:c r="G6540" s="0" t="s">
        <x:v>53</x:v>
      </x:c>
      <x:c r="H6540" s="0">
        <x:v>46548</x:v>
      </x:c>
    </x:row>
    <x:row r="6541" spans="1:8">
      <x:c r="A6541" s="0" t="s">
        <x:v>335</x:v>
      </x:c>
      <x:c r="B6541" s="0" t="s">
        <x:v>336</x:v>
      </x:c>
      <x:c r="C6541" s="0" t="s">
        <x:v>201</x:v>
      </x:c>
      <x:c r="D6541" s="0" t="s">
        <x:v>202</x:v>
      </x:c>
      <x:c r="E6541" s="0" t="s">
        <x:v>81</x:v>
      </x:c>
      <x:c r="F6541" s="0" t="s">
        <x:v>82</x:v>
      </x:c>
      <x:c r="G6541" s="0" t="s">
        <x:v>53</x:v>
      </x:c>
      <x:c r="H6541" s="0">
        <x:v>44765</x:v>
      </x:c>
    </x:row>
    <x:row r="6542" spans="1:8">
      <x:c r="A6542" s="0" t="s">
        <x:v>335</x:v>
      </x:c>
      <x:c r="B6542" s="0" t="s">
        <x:v>336</x:v>
      </x:c>
      <x:c r="C6542" s="0" t="s">
        <x:v>203</x:v>
      </x:c>
      <x:c r="D6542" s="0" t="s">
        <x:v>204</x:v>
      </x:c>
      <x:c r="E6542" s="0" t="s">
        <x:v>51</x:v>
      </x:c>
      <x:c r="F6542" s="0" t="s">
        <x:v>52</x:v>
      </x:c>
      <x:c r="G6542" s="0" t="s">
        <x:v>53</x:v>
      </x:c>
      <x:c r="H6542" s="0">
        <x:v>28484</x:v>
      </x:c>
    </x:row>
    <x:row r="6543" spans="1:8">
      <x:c r="A6543" s="0" t="s">
        <x:v>335</x:v>
      </x:c>
      <x:c r="B6543" s="0" t="s">
        <x:v>336</x:v>
      </x:c>
      <x:c r="C6543" s="0" t="s">
        <x:v>203</x:v>
      </x:c>
      <x:c r="D6543" s="0" t="s">
        <x:v>204</x:v>
      </x:c>
      <x:c r="E6543" s="0" t="s">
        <x:v>54</x:v>
      </x:c>
      <x:c r="F6543" s="0" t="s">
        <x:v>55</x:v>
      </x:c>
      <x:c r="G6543" s="0" t="s">
        <x:v>53</x:v>
      </x:c>
      <x:c r="H6543" s="0">
        <x:v>8694</x:v>
      </x:c>
    </x:row>
    <x:row r="6544" spans="1:8">
      <x:c r="A6544" s="0" t="s">
        <x:v>335</x:v>
      </x:c>
      <x:c r="B6544" s="0" t="s">
        <x:v>336</x:v>
      </x:c>
      <x:c r="C6544" s="0" t="s">
        <x:v>203</x:v>
      </x:c>
      <x:c r="D6544" s="0" t="s">
        <x:v>204</x:v>
      </x:c>
      <x:c r="E6544" s="0" t="s">
        <x:v>56</x:v>
      </x:c>
      <x:c r="F6544" s="0" t="s">
        <x:v>57</x:v>
      </x:c>
      <x:c r="G6544" s="0" t="s">
        <x:v>53</x:v>
      </x:c>
      <x:c r="H6544" s="0">
        <x:v>9358</x:v>
      </x:c>
    </x:row>
    <x:row r="6545" spans="1:8">
      <x:c r="A6545" s="0" t="s">
        <x:v>335</x:v>
      </x:c>
      <x:c r="B6545" s="0" t="s">
        <x:v>336</x:v>
      </x:c>
      <x:c r="C6545" s="0" t="s">
        <x:v>203</x:v>
      </x:c>
      <x:c r="D6545" s="0" t="s">
        <x:v>204</x:v>
      </x:c>
      <x:c r="E6545" s="0" t="s">
        <x:v>58</x:v>
      </x:c>
      <x:c r="F6545" s="0" t="s">
        <x:v>59</x:v>
      </x:c>
      <x:c r="G6545" s="0" t="s">
        <x:v>53</x:v>
      </x:c>
      <x:c r="H6545" s="0" t="s">
        <x:v>70</x:v>
      </x:c>
    </x:row>
    <x:row r="6546" spans="1:8">
      <x:c r="A6546" s="0" t="s">
        <x:v>335</x:v>
      </x:c>
      <x:c r="B6546" s="0" t="s">
        <x:v>336</x:v>
      </x:c>
      <x:c r="C6546" s="0" t="s">
        <x:v>203</x:v>
      </x:c>
      <x:c r="D6546" s="0" t="s">
        <x:v>204</x:v>
      </x:c>
      <x:c r="E6546" s="0" t="s">
        <x:v>60</x:v>
      </x:c>
      <x:c r="F6546" s="0" t="s">
        <x:v>61</x:v>
      </x:c>
      <x:c r="G6546" s="0" t="s">
        <x:v>53</x:v>
      </x:c>
      <x:c r="H6546" s="0" t="s">
        <x:v>70</x:v>
      </x:c>
    </x:row>
    <x:row r="6547" spans="1:8">
      <x:c r="A6547" s="0" t="s">
        <x:v>335</x:v>
      </x:c>
      <x:c r="B6547" s="0" t="s">
        <x:v>336</x:v>
      </x:c>
      <x:c r="C6547" s="0" t="s">
        <x:v>203</x:v>
      </x:c>
      <x:c r="D6547" s="0" t="s">
        <x:v>204</x:v>
      </x:c>
      <x:c r="E6547" s="0" t="s">
        <x:v>62</x:v>
      </x:c>
      <x:c r="F6547" s="0" t="s">
        <x:v>63</x:v>
      </x:c>
      <x:c r="G6547" s="0" t="s">
        <x:v>53</x:v>
      </x:c>
      <x:c r="H6547" s="0" t="s">
        <x:v>70</x:v>
      </x:c>
    </x:row>
    <x:row r="6548" spans="1:8">
      <x:c r="A6548" s="0" t="s">
        <x:v>335</x:v>
      </x:c>
      <x:c r="B6548" s="0" t="s">
        <x:v>336</x:v>
      </x:c>
      <x:c r="C6548" s="0" t="s">
        <x:v>203</x:v>
      </x:c>
      <x:c r="D6548" s="0" t="s">
        <x:v>204</x:v>
      </x:c>
      <x:c r="E6548" s="0" t="s">
        <x:v>64</x:v>
      </x:c>
      <x:c r="F6548" s="0" t="s">
        <x:v>65</x:v>
      </x:c>
      <x:c r="G6548" s="0" t="s">
        <x:v>53</x:v>
      </x:c>
      <x:c r="H6548" s="0" t="s">
        <x:v>70</x:v>
      </x:c>
    </x:row>
    <x:row r="6549" spans="1:8">
      <x:c r="A6549" s="0" t="s">
        <x:v>335</x:v>
      </x:c>
      <x:c r="B6549" s="0" t="s">
        <x:v>336</x:v>
      </x:c>
      <x:c r="C6549" s="0" t="s">
        <x:v>203</x:v>
      </x:c>
      <x:c r="D6549" s="0" t="s">
        <x:v>204</x:v>
      </x:c>
      <x:c r="E6549" s="0" t="s">
        <x:v>66</x:v>
      </x:c>
      <x:c r="F6549" s="0" t="s">
        <x:v>67</x:v>
      </x:c>
      <x:c r="G6549" s="0" t="s">
        <x:v>53</x:v>
      </x:c>
      <x:c r="H6549" s="0">
        <x:v>1871</x:v>
      </x:c>
    </x:row>
    <x:row r="6550" spans="1:8">
      <x:c r="A6550" s="0" t="s">
        <x:v>335</x:v>
      </x:c>
      <x:c r="B6550" s="0" t="s">
        <x:v>336</x:v>
      </x:c>
      <x:c r="C6550" s="0" t="s">
        <x:v>203</x:v>
      </x:c>
      <x:c r="D6550" s="0" t="s">
        <x:v>204</x:v>
      </x:c>
      <x:c r="E6550" s="0" t="s">
        <x:v>68</x:v>
      </x:c>
      <x:c r="F6550" s="0" t="s">
        <x:v>69</x:v>
      </x:c>
      <x:c r="G6550" s="0" t="s">
        <x:v>53</x:v>
      </x:c>
      <x:c r="H6550" s="0" t="s">
        <x:v>70</x:v>
      </x:c>
    </x:row>
    <x:row r="6551" spans="1:8">
      <x:c r="A6551" s="0" t="s">
        <x:v>335</x:v>
      </x:c>
      <x:c r="B6551" s="0" t="s">
        <x:v>336</x:v>
      </x:c>
      <x:c r="C6551" s="0" t="s">
        <x:v>203</x:v>
      </x:c>
      <x:c r="D6551" s="0" t="s">
        <x:v>204</x:v>
      </x:c>
      <x:c r="E6551" s="0" t="s">
        <x:v>71</x:v>
      </x:c>
      <x:c r="F6551" s="0" t="s">
        <x:v>72</x:v>
      </x:c>
      <x:c r="G6551" s="0" t="s">
        <x:v>53</x:v>
      </x:c>
      <x:c r="H6551" s="0">
        <x:v>6247</x:v>
      </x:c>
    </x:row>
    <x:row r="6552" spans="1:8">
      <x:c r="A6552" s="0" t="s">
        <x:v>335</x:v>
      </x:c>
      <x:c r="B6552" s="0" t="s">
        <x:v>336</x:v>
      </x:c>
      <x:c r="C6552" s="0" t="s">
        <x:v>203</x:v>
      </x:c>
      <x:c r="D6552" s="0" t="s">
        <x:v>204</x:v>
      </x:c>
      <x:c r="E6552" s="0" t="s">
        <x:v>73</x:v>
      </x:c>
      <x:c r="F6552" s="0" t="s">
        <x:v>74</x:v>
      </x:c>
      <x:c r="G6552" s="0" t="s">
        <x:v>53</x:v>
      </x:c>
      <x:c r="H6552" s="0">
        <x:v>1471</x:v>
      </x:c>
    </x:row>
    <x:row r="6553" spans="1:8">
      <x:c r="A6553" s="0" t="s">
        <x:v>335</x:v>
      </x:c>
      <x:c r="B6553" s="0" t="s">
        <x:v>336</x:v>
      </x:c>
      <x:c r="C6553" s="0" t="s">
        <x:v>203</x:v>
      </x:c>
      <x:c r="D6553" s="0" t="s">
        <x:v>204</x:v>
      </x:c>
      <x:c r="E6553" s="0" t="s">
        <x:v>75</x:v>
      </x:c>
      <x:c r="F6553" s="0" t="s">
        <x:v>76</x:v>
      </x:c>
      <x:c r="G6553" s="0" t="s">
        <x:v>53</x:v>
      </x:c>
      <x:c r="H6553" s="0" t="s">
        <x:v>70</x:v>
      </x:c>
    </x:row>
    <x:row r="6554" spans="1:8">
      <x:c r="A6554" s="0" t="s">
        <x:v>335</x:v>
      </x:c>
      <x:c r="B6554" s="0" t="s">
        <x:v>336</x:v>
      </x:c>
      <x:c r="C6554" s="0" t="s">
        <x:v>203</x:v>
      </x:c>
      <x:c r="D6554" s="0" t="s">
        <x:v>204</x:v>
      </x:c>
      <x:c r="E6554" s="0" t="s">
        <x:v>77</x:v>
      </x:c>
      <x:c r="F6554" s="0" t="s">
        <x:v>78</x:v>
      </x:c>
      <x:c r="G6554" s="0" t="s">
        <x:v>53</x:v>
      </x:c>
      <x:c r="H6554" s="0">
        <x:v>-99</x:v>
      </x:c>
    </x:row>
    <x:row r="6555" spans="1:8">
      <x:c r="A6555" s="0" t="s">
        <x:v>335</x:v>
      </x:c>
      <x:c r="B6555" s="0" t="s">
        <x:v>336</x:v>
      </x:c>
      <x:c r="C6555" s="0" t="s">
        <x:v>203</x:v>
      </x:c>
      <x:c r="D6555" s="0" t="s">
        <x:v>204</x:v>
      </x:c>
      <x:c r="E6555" s="0" t="s">
        <x:v>79</x:v>
      </x:c>
      <x:c r="F6555" s="0" t="s">
        <x:v>80</x:v>
      </x:c>
      <x:c r="G6555" s="0" t="s">
        <x:v>53</x:v>
      </x:c>
      <x:c r="H6555" s="0">
        <x:v>46935</x:v>
      </x:c>
    </x:row>
    <x:row r="6556" spans="1:8">
      <x:c r="A6556" s="0" t="s">
        <x:v>335</x:v>
      </x:c>
      <x:c r="B6556" s="0" t="s">
        <x:v>336</x:v>
      </x:c>
      <x:c r="C6556" s="0" t="s">
        <x:v>203</x:v>
      </x:c>
      <x:c r="D6556" s="0" t="s">
        <x:v>204</x:v>
      </x:c>
      <x:c r="E6556" s="0" t="s">
        <x:v>81</x:v>
      </x:c>
      <x:c r="F6556" s="0" t="s">
        <x:v>82</x:v>
      </x:c>
      <x:c r="G6556" s="0" t="s">
        <x:v>53</x:v>
      </x:c>
      <x:c r="H6556" s="0">
        <x:v>46073</x:v>
      </x:c>
    </x:row>
    <x:row r="6557" spans="1:8">
      <x:c r="A6557" s="0" t="s">
        <x:v>335</x:v>
      </x:c>
      <x:c r="B6557" s="0" t="s">
        <x:v>336</x:v>
      </x:c>
      <x:c r="C6557" s="0" t="s">
        <x:v>205</x:v>
      </x:c>
      <x:c r="D6557" s="0" t="s">
        <x:v>206</x:v>
      </x:c>
      <x:c r="E6557" s="0" t="s">
        <x:v>51</x:v>
      </x:c>
      <x:c r="F6557" s="0" t="s">
        <x:v>52</x:v>
      </x:c>
      <x:c r="G6557" s="0" t="s">
        <x:v>53</x:v>
      </x:c>
      <x:c r="H6557" s="0">
        <x:v>28674</x:v>
      </x:c>
    </x:row>
    <x:row r="6558" spans="1:8">
      <x:c r="A6558" s="0" t="s">
        <x:v>335</x:v>
      </x:c>
      <x:c r="B6558" s="0" t="s">
        <x:v>336</x:v>
      </x:c>
      <x:c r="C6558" s="0" t="s">
        <x:v>205</x:v>
      </x:c>
      <x:c r="D6558" s="0" t="s">
        <x:v>206</x:v>
      </x:c>
      <x:c r="E6558" s="0" t="s">
        <x:v>54</x:v>
      </x:c>
      <x:c r="F6558" s="0" t="s">
        <x:v>55</x:v>
      </x:c>
      <x:c r="G6558" s="0" t="s">
        <x:v>53</x:v>
      </x:c>
      <x:c r="H6558" s="0">
        <x:v>8571</x:v>
      </x:c>
    </x:row>
    <x:row r="6559" spans="1:8">
      <x:c r="A6559" s="0" t="s">
        <x:v>335</x:v>
      </x:c>
      <x:c r="B6559" s="0" t="s">
        <x:v>336</x:v>
      </x:c>
      <x:c r="C6559" s="0" t="s">
        <x:v>205</x:v>
      </x:c>
      <x:c r="D6559" s="0" t="s">
        <x:v>206</x:v>
      </x:c>
      <x:c r="E6559" s="0" t="s">
        <x:v>56</x:v>
      </x:c>
      <x:c r="F6559" s="0" t="s">
        <x:v>57</x:v>
      </x:c>
      <x:c r="G6559" s="0" t="s">
        <x:v>53</x:v>
      </x:c>
      <x:c r="H6559" s="0">
        <x:v>8530</x:v>
      </x:c>
    </x:row>
    <x:row r="6560" spans="1:8">
      <x:c r="A6560" s="0" t="s">
        <x:v>335</x:v>
      </x:c>
      <x:c r="B6560" s="0" t="s">
        <x:v>336</x:v>
      </x:c>
      <x:c r="C6560" s="0" t="s">
        <x:v>205</x:v>
      </x:c>
      <x:c r="D6560" s="0" t="s">
        <x:v>206</x:v>
      </x:c>
      <x:c r="E6560" s="0" t="s">
        <x:v>58</x:v>
      </x:c>
      <x:c r="F6560" s="0" t="s">
        <x:v>59</x:v>
      </x:c>
      <x:c r="G6560" s="0" t="s">
        <x:v>53</x:v>
      </x:c>
      <x:c r="H6560" s="0" t="s">
        <x:v>70</x:v>
      </x:c>
    </x:row>
    <x:row r="6561" spans="1:8">
      <x:c r="A6561" s="0" t="s">
        <x:v>335</x:v>
      </x:c>
      <x:c r="B6561" s="0" t="s">
        <x:v>336</x:v>
      </x:c>
      <x:c r="C6561" s="0" t="s">
        <x:v>205</x:v>
      </x:c>
      <x:c r="D6561" s="0" t="s">
        <x:v>206</x:v>
      </x:c>
      <x:c r="E6561" s="0" t="s">
        <x:v>60</x:v>
      </x:c>
      <x:c r="F6561" s="0" t="s">
        <x:v>61</x:v>
      </x:c>
      <x:c r="G6561" s="0" t="s">
        <x:v>53</x:v>
      </x:c>
      <x:c r="H6561" s="0" t="s">
        <x:v>70</x:v>
      </x:c>
    </x:row>
    <x:row r="6562" spans="1:8">
      <x:c r="A6562" s="0" t="s">
        <x:v>335</x:v>
      </x:c>
      <x:c r="B6562" s="0" t="s">
        <x:v>336</x:v>
      </x:c>
      <x:c r="C6562" s="0" t="s">
        <x:v>205</x:v>
      </x:c>
      <x:c r="D6562" s="0" t="s">
        <x:v>206</x:v>
      </x:c>
      <x:c r="E6562" s="0" t="s">
        <x:v>62</x:v>
      </x:c>
      <x:c r="F6562" s="0" t="s">
        <x:v>63</x:v>
      </x:c>
      <x:c r="G6562" s="0" t="s">
        <x:v>53</x:v>
      </x:c>
      <x:c r="H6562" s="0" t="s">
        <x:v>70</x:v>
      </x:c>
    </x:row>
    <x:row r="6563" spans="1:8">
      <x:c r="A6563" s="0" t="s">
        <x:v>335</x:v>
      </x:c>
      <x:c r="B6563" s="0" t="s">
        <x:v>336</x:v>
      </x:c>
      <x:c r="C6563" s="0" t="s">
        <x:v>205</x:v>
      </x:c>
      <x:c r="D6563" s="0" t="s">
        <x:v>206</x:v>
      </x:c>
      <x:c r="E6563" s="0" t="s">
        <x:v>64</x:v>
      </x:c>
      <x:c r="F6563" s="0" t="s">
        <x:v>65</x:v>
      </x:c>
      <x:c r="G6563" s="0" t="s">
        <x:v>53</x:v>
      </x:c>
      <x:c r="H6563" s="0" t="s">
        <x:v>70</x:v>
      </x:c>
    </x:row>
    <x:row r="6564" spans="1:8">
      <x:c r="A6564" s="0" t="s">
        <x:v>335</x:v>
      </x:c>
      <x:c r="B6564" s="0" t="s">
        <x:v>336</x:v>
      </x:c>
      <x:c r="C6564" s="0" t="s">
        <x:v>205</x:v>
      </x:c>
      <x:c r="D6564" s="0" t="s">
        <x:v>206</x:v>
      </x:c>
      <x:c r="E6564" s="0" t="s">
        <x:v>66</x:v>
      </x:c>
      <x:c r="F6564" s="0" t="s">
        <x:v>67</x:v>
      </x:c>
      <x:c r="G6564" s="0" t="s">
        <x:v>53</x:v>
      </x:c>
      <x:c r="H6564" s="0">
        <x:v>1519</x:v>
      </x:c>
    </x:row>
    <x:row r="6565" spans="1:8">
      <x:c r="A6565" s="0" t="s">
        <x:v>335</x:v>
      </x:c>
      <x:c r="B6565" s="0" t="s">
        <x:v>336</x:v>
      </x:c>
      <x:c r="C6565" s="0" t="s">
        <x:v>205</x:v>
      </x:c>
      <x:c r="D6565" s="0" t="s">
        <x:v>206</x:v>
      </x:c>
      <x:c r="E6565" s="0" t="s">
        <x:v>68</x:v>
      </x:c>
      <x:c r="F6565" s="0" t="s">
        <x:v>69</x:v>
      </x:c>
      <x:c r="G6565" s="0" t="s">
        <x:v>53</x:v>
      </x:c>
      <x:c r="H6565" s="0" t="s">
        <x:v>70</x:v>
      </x:c>
    </x:row>
    <x:row r="6566" spans="1:8">
      <x:c r="A6566" s="0" t="s">
        <x:v>335</x:v>
      </x:c>
      <x:c r="B6566" s="0" t="s">
        <x:v>336</x:v>
      </x:c>
      <x:c r="C6566" s="0" t="s">
        <x:v>205</x:v>
      </x:c>
      <x:c r="D6566" s="0" t="s">
        <x:v>206</x:v>
      </x:c>
      <x:c r="E6566" s="0" t="s">
        <x:v>71</x:v>
      </x:c>
      <x:c r="F6566" s="0" t="s">
        <x:v>72</x:v>
      </x:c>
      <x:c r="G6566" s="0" t="s">
        <x:v>53</x:v>
      </x:c>
      <x:c r="H6566" s="0">
        <x:v>6006</x:v>
      </x:c>
    </x:row>
    <x:row r="6567" spans="1:8">
      <x:c r="A6567" s="0" t="s">
        <x:v>335</x:v>
      </x:c>
      <x:c r="B6567" s="0" t="s">
        <x:v>336</x:v>
      </x:c>
      <x:c r="C6567" s="0" t="s">
        <x:v>205</x:v>
      </x:c>
      <x:c r="D6567" s="0" t="s">
        <x:v>206</x:v>
      </x:c>
      <x:c r="E6567" s="0" t="s">
        <x:v>73</x:v>
      </x:c>
      <x:c r="F6567" s="0" t="s">
        <x:v>74</x:v>
      </x:c>
      <x:c r="G6567" s="0" t="s">
        <x:v>53</x:v>
      </x:c>
      <x:c r="H6567" s="0">
        <x:v>1351</x:v>
      </x:c>
    </x:row>
    <x:row r="6568" spans="1:8">
      <x:c r="A6568" s="0" t="s">
        <x:v>335</x:v>
      </x:c>
      <x:c r="B6568" s="0" t="s">
        <x:v>336</x:v>
      </x:c>
      <x:c r="C6568" s="0" t="s">
        <x:v>205</x:v>
      </x:c>
      <x:c r="D6568" s="0" t="s">
        <x:v>206</x:v>
      </x:c>
      <x:c r="E6568" s="0" t="s">
        <x:v>75</x:v>
      </x:c>
      <x:c r="F6568" s="0" t="s">
        <x:v>76</x:v>
      </x:c>
      <x:c r="G6568" s="0" t="s">
        <x:v>53</x:v>
      </x:c>
      <x:c r="H6568" s="0" t="s">
        <x:v>70</x:v>
      </x:c>
    </x:row>
    <x:row r="6569" spans="1:8">
      <x:c r="A6569" s="0" t="s">
        <x:v>335</x:v>
      </x:c>
      <x:c r="B6569" s="0" t="s">
        <x:v>336</x:v>
      </x:c>
      <x:c r="C6569" s="0" t="s">
        <x:v>205</x:v>
      </x:c>
      <x:c r="D6569" s="0" t="s">
        <x:v>206</x:v>
      </x:c>
      <x:c r="E6569" s="0" t="s">
        <x:v>77</x:v>
      </x:c>
      <x:c r="F6569" s="0" t="s">
        <x:v>78</x:v>
      </x:c>
      <x:c r="G6569" s="0" t="s">
        <x:v>53</x:v>
      </x:c>
      <x:c r="H6569" s="0">
        <x:v>211</x:v>
      </x:c>
    </x:row>
    <x:row r="6570" spans="1:8">
      <x:c r="A6570" s="0" t="s">
        <x:v>335</x:v>
      </x:c>
      <x:c r="B6570" s="0" t="s">
        <x:v>336</x:v>
      </x:c>
      <x:c r="C6570" s="0" t="s">
        <x:v>205</x:v>
      </x:c>
      <x:c r="D6570" s="0" t="s">
        <x:v>206</x:v>
      </x:c>
      <x:c r="E6570" s="0" t="s">
        <x:v>79</x:v>
      </x:c>
      <x:c r="F6570" s="0" t="s">
        <x:v>80</x:v>
      </x:c>
      <x:c r="G6570" s="0" t="s">
        <x:v>53</x:v>
      </x:c>
      <x:c r="H6570" s="0">
        <x:v>46297</x:v>
      </x:c>
    </x:row>
    <x:row r="6571" spans="1:8">
      <x:c r="A6571" s="0" t="s">
        <x:v>335</x:v>
      </x:c>
      <x:c r="B6571" s="0" t="s">
        <x:v>336</x:v>
      </x:c>
      <x:c r="C6571" s="0" t="s">
        <x:v>205</x:v>
      </x:c>
      <x:c r="D6571" s="0" t="s">
        <x:v>206</x:v>
      </x:c>
      <x:c r="E6571" s="0" t="s">
        <x:v>81</x:v>
      </x:c>
      <x:c r="F6571" s="0" t="s">
        <x:v>82</x:v>
      </x:c>
      <x:c r="G6571" s="0" t="s">
        <x:v>53</x:v>
      </x:c>
      <x:c r="H6571" s="0">
        <x:v>46141</x:v>
      </x:c>
    </x:row>
    <x:row r="6572" spans="1:8">
      <x:c r="A6572" s="0" t="s">
        <x:v>335</x:v>
      </x:c>
      <x:c r="B6572" s="0" t="s">
        <x:v>336</x:v>
      </x:c>
      <x:c r="C6572" s="0" t="s">
        <x:v>207</x:v>
      </x:c>
      <x:c r="D6572" s="0" t="s">
        <x:v>208</x:v>
      </x:c>
      <x:c r="E6572" s="0" t="s">
        <x:v>51</x:v>
      </x:c>
      <x:c r="F6572" s="0" t="s">
        <x:v>52</x:v>
      </x:c>
      <x:c r="G6572" s="0" t="s">
        <x:v>53</x:v>
      </x:c>
      <x:c r="H6572" s="0">
        <x:v>28414</x:v>
      </x:c>
    </x:row>
    <x:row r="6573" spans="1:8">
      <x:c r="A6573" s="0" t="s">
        <x:v>335</x:v>
      </x:c>
      <x:c r="B6573" s="0" t="s">
        <x:v>336</x:v>
      </x:c>
      <x:c r="C6573" s="0" t="s">
        <x:v>207</x:v>
      </x:c>
      <x:c r="D6573" s="0" t="s">
        <x:v>208</x:v>
      </x:c>
      <x:c r="E6573" s="0" t="s">
        <x:v>54</x:v>
      </x:c>
      <x:c r="F6573" s="0" t="s">
        <x:v>55</x:v>
      </x:c>
      <x:c r="G6573" s="0" t="s">
        <x:v>53</x:v>
      </x:c>
      <x:c r="H6573" s="0">
        <x:v>8874</x:v>
      </x:c>
    </x:row>
    <x:row r="6574" spans="1:8">
      <x:c r="A6574" s="0" t="s">
        <x:v>335</x:v>
      </x:c>
      <x:c r="B6574" s="0" t="s">
        <x:v>336</x:v>
      </x:c>
      <x:c r="C6574" s="0" t="s">
        <x:v>207</x:v>
      </x:c>
      <x:c r="D6574" s="0" t="s">
        <x:v>208</x:v>
      </x:c>
      <x:c r="E6574" s="0" t="s">
        <x:v>56</x:v>
      </x:c>
      <x:c r="F6574" s="0" t="s">
        <x:v>57</x:v>
      </x:c>
      <x:c r="G6574" s="0" t="s">
        <x:v>53</x:v>
      </x:c>
      <x:c r="H6574" s="0">
        <x:v>8063</x:v>
      </x:c>
    </x:row>
    <x:row r="6575" spans="1:8">
      <x:c r="A6575" s="0" t="s">
        <x:v>335</x:v>
      </x:c>
      <x:c r="B6575" s="0" t="s">
        <x:v>336</x:v>
      </x:c>
      <x:c r="C6575" s="0" t="s">
        <x:v>207</x:v>
      </x:c>
      <x:c r="D6575" s="0" t="s">
        <x:v>208</x:v>
      </x:c>
      <x:c r="E6575" s="0" t="s">
        <x:v>58</x:v>
      </x:c>
      <x:c r="F6575" s="0" t="s">
        <x:v>59</x:v>
      </x:c>
      <x:c r="G6575" s="0" t="s">
        <x:v>53</x:v>
      </x:c>
      <x:c r="H6575" s="0" t="s">
        <x:v>70</x:v>
      </x:c>
    </x:row>
    <x:row r="6576" spans="1:8">
      <x:c r="A6576" s="0" t="s">
        <x:v>335</x:v>
      </x:c>
      <x:c r="B6576" s="0" t="s">
        <x:v>336</x:v>
      </x:c>
      <x:c r="C6576" s="0" t="s">
        <x:v>207</x:v>
      </x:c>
      <x:c r="D6576" s="0" t="s">
        <x:v>208</x:v>
      </x:c>
      <x:c r="E6576" s="0" t="s">
        <x:v>60</x:v>
      </x:c>
      <x:c r="F6576" s="0" t="s">
        <x:v>61</x:v>
      </x:c>
      <x:c r="G6576" s="0" t="s">
        <x:v>53</x:v>
      </x:c>
      <x:c r="H6576" s="0" t="s">
        <x:v>70</x:v>
      </x:c>
    </x:row>
    <x:row r="6577" spans="1:8">
      <x:c r="A6577" s="0" t="s">
        <x:v>335</x:v>
      </x:c>
      <x:c r="B6577" s="0" t="s">
        <x:v>336</x:v>
      </x:c>
      <x:c r="C6577" s="0" t="s">
        <x:v>207</x:v>
      </x:c>
      <x:c r="D6577" s="0" t="s">
        <x:v>208</x:v>
      </x:c>
      <x:c r="E6577" s="0" t="s">
        <x:v>62</x:v>
      </x:c>
      <x:c r="F6577" s="0" t="s">
        <x:v>63</x:v>
      </x:c>
      <x:c r="G6577" s="0" t="s">
        <x:v>53</x:v>
      </x:c>
      <x:c r="H6577" s="0" t="s">
        <x:v>70</x:v>
      </x:c>
    </x:row>
    <x:row r="6578" spans="1:8">
      <x:c r="A6578" s="0" t="s">
        <x:v>335</x:v>
      </x:c>
      <x:c r="B6578" s="0" t="s">
        <x:v>336</x:v>
      </x:c>
      <x:c r="C6578" s="0" t="s">
        <x:v>207</x:v>
      </x:c>
      <x:c r="D6578" s="0" t="s">
        <x:v>208</x:v>
      </x:c>
      <x:c r="E6578" s="0" t="s">
        <x:v>64</x:v>
      </x:c>
      <x:c r="F6578" s="0" t="s">
        <x:v>65</x:v>
      </x:c>
      <x:c r="G6578" s="0" t="s">
        <x:v>53</x:v>
      </x:c>
      <x:c r="H6578" s="0" t="s">
        <x:v>70</x:v>
      </x:c>
    </x:row>
    <x:row r="6579" spans="1:8">
      <x:c r="A6579" s="0" t="s">
        <x:v>335</x:v>
      </x:c>
      <x:c r="B6579" s="0" t="s">
        <x:v>336</x:v>
      </x:c>
      <x:c r="C6579" s="0" t="s">
        <x:v>207</x:v>
      </x:c>
      <x:c r="D6579" s="0" t="s">
        <x:v>208</x:v>
      </x:c>
      <x:c r="E6579" s="0" t="s">
        <x:v>66</x:v>
      </x:c>
      <x:c r="F6579" s="0" t="s">
        <x:v>67</x:v>
      </x:c>
      <x:c r="G6579" s="0" t="s">
        <x:v>53</x:v>
      </x:c>
      <x:c r="H6579" s="0">
        <x:v>1370</x:v>
      </x:c>
    </x:row>
    <x:row r="6580" spans="1:8">
      <x:c r="A6580" s="0" t="s">
        <x:v>335</x:v>
      </x:c>
      <x:c r="B6580" s="0" t="s">
        <x:v>336</x:v>
      </x:c>
      <x:c r="C6580" s="0" t="s">
        <x:v>207</x:v>
      </x:c>
      <x:c r="D6580" s="0" t="s">
        <x:v>208</x:v>
      </x:c>
      <x:c r="E6580" s="0" t="s">
        <x:v>68</x:v>
      </x:c>
      <x:c r="F6580" s="0" t="s">
        <x:v>69</x:v>
      </x:c>
      <x:c r="G6580" s="0" t="s">
        <x:v>53</x:v>
      </x:c>
      <x:c r="H6580" s="0" t="s">
        <x:v>70</x:v>
      </x:c>
    </x:row>
    <x:row r="6581" spans="1:8">
      <x:c r="A6581" s="0" t="s">
        <x:v>335</x:v>
      </x:c>
      <x:c r="B6581" s="0" t="s">
        <x:v>336</x:v>
      </x:c>
      <x:c r="C6581" s="0" t="s">
        <x:v>207</x:v>
      </x:c>
      <x:c r="D6581" s="0" t="s">
        <x:v>208</x:v>
      </x:c>
      <x:c r="E6581" s="0" t="s">
        <x:v>71</x:v>
      </x:c>
      <x:c r="F6581" s="0" t="s">
        <x:v>72</x:v>
      </x:c>
      <x:c r="G6581" s="0" t="s">
        <x:v>53</x:v>
      </x:c>
      <x:c r="H6581" s="0">
        <x:v>5474</x:v>
      </x:c>
    </x:row>
    <x:row r="6582" spans="1:8">
      <x:c r="A6582" s="0" t="s">
        <x:v>335</x:v>
      </x:c>
      <x:c r="B6582" s="0" t="s">
        <x:v>336</x:v>
      </x:c>
      <x:c r="C6582" s="0" t="s">
        <x:v>207</x:v>
      </x:c>
      <x:c r="D6582" s="0" t="s">
        <x:v>208</x:v>
      </x:c>
      <x:c r="E6582" s="0" t="s">
        <x:v>73</x:v>
      </x:c>
      <x:c r="F6582" s="0" t="s">
        <x:v>74</x:v>
      </x:c>
      <x:c r="G6582" s="0" t="s">
        <x:v>53</x:v>
      </x:c>
      <x:c r="H6582" s="0">
        <x:v>1530</x:v>
      </x:c>
    </x:row>
    <x:row r="6583" spans="1:8">
      <x:c r="A6583" s="0" t="s">
        <x:v>335</x:v>
      </x:c>
      <x:c r="B6583" s="0" t="s">
        <x:v>336</x:v>
      </x:c>
      <x:c r="C6583" s="0" t="s">
        <x:v>207</x:v>
      </x:c>
      <x:c r="D6583" s="0" t="s">
        <x:v>208</x:v>
      </x:c>
      <x:c r="E6583" s="0" t="s">
        <x:v>75</x:v>
      </x:c>
      <x:c r="F6583" s="0" t="s">
        <x:v>76</x:v>
      </x:c>
      <x:c r="G6583" s="0" t="s">
        <x:v>53</x:v>
      </x:c>
      <x:c r="H6583" s="0" t="s">
        <x:v>70</x:v>
      </x:c>
    </x:row>
    <x:row r="6584" spans="1:8">
      <x:c r="A6584" s="0" t="s">
        <x:v>335</x:v>
      </x:c>
      <x:c r="B6584" s="0" t="s">
        <x:v>336</x:v>
      </x:c>
      <x:c r="C6584" s="0" t="s">
        <x:v>207</x:v>
      </x:c>
      <x:c r="D6584" s="0" t="s">
        <x:v>208</x:v>
      </x:c>
      <x:c r="E6584" s="0" t="s">
        <x:v>77</x:v>
      </x:c>
      <x:c r="F6584" s="0" t="s">
        <x:v>78</x:v>
      </x:c>
      <x:c r="G6584" s="0" t="s">
        <x:v>53</x:v>
      </x:c>
      <x:c r="H6584" s="0">
        <x:v>40</x:v>
      </x:c>
    </x:row>
    <x:row r="6585" spans="1:8">
      <x:c r="A6585" s="0" t="s">
        <x:v>335</x:v>
      </x:c>
      <x:c r="B6585" s="0" t="s">
        <x:v>336</x:v>
      </x:c>
      <x:c r="C6585" s="0" t="s">
        <x:v>207</x:v>
      </x:c>
      <x:c r="D6585" s="0" t="s">
        <x:v>208</x:v>
      </x:c>
      <x:c r="E6585" s="0" t="s">
        <x:v>79</x:v>
      </x:c>
      <x:c r="F6585" s="0" t="s">
        <x:v>80</x:v>
      </x:c>
      <x:c r="G6585" s="0" t="s">
        <x:v>53</x:v>
      </x:c>
      <x:c r="H6585" s="0">
        <x:v>45968</x:v>
      </x:c>
    </x:row>
    <x:row r="6586" spans="1:8">
      <x:c r="A6586" s="0" t="s">
        <x:v>335</x:v>
      </x:c>
      <x:c r="B6586" s="0" t="s">
        <x:v>336</x:v>
      </x:c>
      <x:c r="C6586" s="0" t="s">
        <x:v>207</x:v>
      </x:c>
      <x:c r="D6586" s="0" t="s">
        <x:v>208</x:v>
      </x:c>
      <x:c r="E6586" s="0" t="s">
        <x:v>81</x:v>
      </x:c>
      <x:c r="F6586" s="0" t="s">
        <x:v>82</x:v>
      </x:c>
      <x:c r="G6586" s="0" t="s">
        <x:v>53</x:v>
      </x:c>
      <x:c r="H6586" s="0">
        <x:v>45431</x:v>
      </x:c>
    </x:row>
    <x:row r="6587" spans="1:8">
      <x:c r="A6587" s="0" t="s">
        <x:v>335</x:v>
      </x:c>
      <x:c r="B6587" s="0" t="s">
        <x:v>336</x:v>
      </x:c>
      <x:c r="C6587" s="0" t="s">
        <x:v>209</x:v>
      </x:c>
      <x:c r="D6587" s="0" t="s">
        <x:v>210</x:v>
      </x:c>
      <x:c r="E6587" s="0" t="s">
        <x:v>51</x:v>
      </x:c>
      <x:c r="F6587" s="0" t="s">
        <x:v>52</x:v>
      </x:c>
      <x:c r="G6587" s="0" t="s">
        <x:v>53</x:v>
      </x:c>
      <x:c r="H6587" s="0">
        <x:v>28333</x:v>
      </x:c>
    </x:row>
    <x:row r="6588" spans="1:8">
      <x:c r="A6588" s="0" t="s">
        <x:v>335</x:v>
      </x:c>
      <x:c r="B6588" s="0" t="s">
        <x:v>336</x:v>
      </x:c>
      <x:c r="C6588" s="0" t="s">
        <x:v>209</x:v>
      </x:c>
      <x:c r="D6588" s="0" t="s">
        <x:v>210</x:v>
      </x:c>
      <x:c r="E6588" s="0" t="s">
        <x:v>54</x:v>
      </x:c>
      <x:c r="F6588" s="0" t="s">
        <x:v>55</x:v>
      </x:c>
      <x:c r="G6588" s="0" t="s">
        <x:v>53</x:v>
      </x:c>
      <x:c r="H6588" s="0">
        <x:v>9087</x:v>
      </x:c>
    </x:row>
    <x:row r="6589" spans="1:8">
      <x:c r="A6589" s="0" t="s">
        <x:v>335</x:v>
      </x:c>
      <x:c r="B6589" s="0" t="s">
        <x:v>336</x:v>
      </x:c>
      <x:c r="C6589" s="0" t="s">
        <x:v>209</x:v>
      </x:c>
      <x:c r="D6589" s="0" t="s">
        <x:v>210</x:v>
      </x:c>
      <x:c r="E6589" s="0" t="s">
        <x:v>56</x:v>
      </x:c>
      <x:c r="F6589" s="0" t="s">
        <x:v>57</x:v>
      </x:c>
      <x:c r="G6589" s="0" t="s">
        <x:v>53</x:v>
      </x:c>
      <x:c r="H6589" s="0">
        <x:v>7613</x:v>
      </x:c>
    </x:row>
    <x:row r="6590" spans="1:8">
      <x:c r="A6590" s="0" t="s">
        <x:v>335</x:v>
      </x:c>
      <x:c r="B6590" s="0" t="s">
        <x:v>336</x:v>
      </x:c>
      <x:c r="C6590" s="0" t="s">
        <x:v>209</x:v>
      </x:c>
      <x:c r="D6590" s="0" t="s">
        <x:v>210</x:v>
      </x:c>
      <x:c r="E6590" s="0" t="s">
        <x:v>58</x:v>
      </x:c>
      <x:c r="F6590" s="0" t="s">
        <x:v>59</x:v>
      </x:c>
      <x:c r="G6590" s="0" t="s">
        <x:v>53</x:v>
      </x:c>
      <x:c r="H6590" s="0" t="s">
        <x:v>70</x:v>
      </x:c>
    </x:row>
    <x:row r="6591" spans="1:8">
      <x:c r="A6591" s="0" t="s">
        <x:v>335</x:v>
      </x:c>
      <x:c r="B6591" s="0" t="s">
        <x:v>336</x:v>
      </x:c>
      <x:c r="C6591" s="0" t="s">
        <x:v>209</x:v>
      </x:c>
      <x:c r="D6591" s="0" t="s">
        <x:v>210</x:v>
      </x:c>
      <x:c r="E6591" s="0" t="s">
        <x:v>60</x:v>
      </x:c>
      <x:c r="F6591" s="0" t="s">
        <x:v>61</x:v>
      </x:c>
      <x:c r="G6591" s="0" t="s">
        <x:v>53</x:v>
      </x:c>
      <x:c r="H6591" s="0" t="s">
        <x:v>70</x:v>
      </x:c>
    </x:row>
    <x:row r="6592" spans="1:8">
      <x:c r="A6592" s="0" t="s">
        <x:v>335</x:v>
      </x:c>
      <x:c r="B6592" s="0" t="s">
        <x:v>336</x:v>
      </x:c>
      <x:c r="C6592" s="0" t="s">
        <x:v>209</x:v>
      </x:c>
      <x:c r="D6592" s="0" t="s">
        <x:v>210</x:v>
      </x:c>
      <x:c r="E6592" s="0" t="s">
        <x:v>62</x:v>
      </x:c>
      <x:c r="F6592" s="0" t="s">
        <x:v>63</x:v>
      </x:c>
      <x:c r="G6592" s="0" t="s">
        <x:v>53</x:v>
      </x:c>
      <x:c r="H6592" s="0" t="s">
        <x:v>70</x:v>
      </x:c>
    </x:row>
    <x:row r="6593" spans="1:8">
      <x:c r="A6593" s="0" t="s">
        <x:v>335</x:v>
      </x:c>
      <x:c r="B6593" s="0" t="s">
        <x:v>336</x:v>
      </x:c>
      <x:c r="C6593" s="0" t="s">
        <x:v>209</x:v>
      </x:c>
      <x:c r="D6593" s="0" t="s">
        <x:v>210</x:v>
      </x:c>
      <x:c r="E6593" s="0" t="s">
        <x:v>64</x:v>
      </x:c>
      <x:c r="F6593" s="0" t="s">
        <x:v>65</x:v>
      </x:c>
      <x:c r="G6593" s="0" t="s">
        <x:v>53</x:v>
      </x:c>
      <x:c r="H6593" s="0" t="s">
        <x:v>70</x:v>
      </x:c>
    </x:row>
    <x:row r="6594" spans="1:8">
      <x:c r="A6594" s="0" t="s">
        <x:v>335</x:v>
      </x:c>
      <x:c r="B6594" s="0" t="s">
        <x:v>336</x:v>
      </x:c>
      <x:c r="C6594" s="0" t="s">
        <x:v>209</x:v>
      </x:c>
      <x:c r="D6594" s="0" t="s">
        <x:v>210</x:v>
      </x:c>
      <x:c r="E6594" s="0" t="s">
        <x:v>66</x:v>
      </x:c>
      <x:c r="F6594" s="0" t="s">
        <x:v>67</x:v>
      </x:c>
      <x:c r="G6594" s="0" t="s">
        <x:v>53</x:v>
      </x:c>
      <x:c r="H6594" s="0">
        <x:v>1393</x:v>
      </x:c>
    </x:row>
    <x:row r="6595" spans="1:8">
      <x:c r="A6595" s="0" t="s">
        <x:v>335</x:v>
      </x:c>
      <x:c r="B6595" s="0" t="s">
        <x:v>336</x:v>
      </x:c>
      <x:c r="C6595" s="0" t="s">
        <x:v>209</x:v>
      </x:c>
      <x:c r="D6595" s="0" t="s">
        <x:v>210</x:v>
      </x:c>
      <x:c r="E6595" s="0" t="s">
        <x:v>68</x:v>
      </x:c>
      <x:c r="F6595" s="0" t="s">
        <x:v>69</x:v>
      </x:c>
      <x:c r="G6595" s="0" t="s">
        <x:v>53</x:v>
      </x:c>
      <x:c r="H6595" s="0" t="s">
        <x:v>70</x:v>
      </x:c>
    </x:row>
    <x:row r="6596" spans="1:8">
      <x:c r="A6596" s="0" t="s">
        <x:v>335</x:v>
      </x:c>
      <x:c r="B6596" s="0" t="s">
        <x:v>336</x:v>
      </x:c>
      <x:c r="C6596" s="0" t="s">
        <x:v>209</x:v>
      </x:c>
      <x:c r="D6596" s="0" t="s">
        <x:v>210</x:v>
      </x:c>
      <x:c r="E6596" s="0" t="s">
        <x:v>71</x:v>
      </x:c>
      <x:c r="F6596" s="0" t="s">
        <x:v>72</x:v>
      </x:c>
      <x:c r="G6596" s="0" t="s">
        <x:v>53</x:v>
      </x:c>
      <x:c r="H6596" s="0">
        <x:v>5322</x:v>
      </x:c>
    </x:row>
    <x:row r="6597" spans="1:8">
      <x:c r="A6597" s="0" t="s">
        <x:v>335</x:v>
      </x:c>
      <x:c r="B6597" s="0" t="s">
        <x:v>336</x:v>
      </x:c>
      <x:c r="C6597" s="0" t="s">
        <x:v>209</x:v>
      </x:c>
      <x:c r="D6597" s="0" t="s">
        <x:v>210</x:v>
      </x:c>
      <x:c r="E6597" s="0" t="s">
        <x:v>73</x:v>
      </x:c>
      <x:c r="F6597" s="0" t="s">
        <x:v>74</x:v>
      </x:c>
      <x:c r="G6597" s="0" t="s">
        <x:v>53</x:v>
      </x:c>
      <x:c r="H6597" s="0">
        <x:v>1183</x:v>
      </x:c>
    </x:row>
    <x:row r="6598" spans="1:8">
      <x:c r="A6598" s="0" t="s">
        <x:v>335</x:v>
      </x:c>
      <x:c r="B6598" s="0" t="s">
        <x:v>336</x:v>
      </x:c>
      <x:c r="C6598" s="0" t="s">
        <x:v>209</x:v>
      </x:c>
      <x:c r="D6598" s="0" t="s">
        <x:v>210</x:v>
      </x:c>
      <x:c r="E6598" s="0" t="s">
        <x:v>75</x:v>
      </x:c>
      <x:c r="F6598" s="0" t="s">
        <x:v>76</x:v>
      </x:c>
      <x:c r="G6598" s="0" t="s">
        <x:v>53</x:v>
      </x:c>
      <x:c r="H6598" s="0" t="s">
        <x:v>70</x:v>
      </x:c>
    </x:row>
    <x:row r="6599" spans="1:8">
      <x:c r="A6599" s="0" t="s">
        <x:v>335</x:v>
      </x:c>
      <x:c r="B6599" s="0" t="s">
        <x:v>336</x:v>
      </x:c>
      <x:c r="C6599" s="0" t="s">
        <x:v>209</x:v>
      </x:c>
      <x:c r="D6599" s="0" t="s">
        <x:v>210</x:v>
      </x:c>
      <x:c r="E6599" s="0" t="s">
        <x:v>77</x:v>
      </x:c>
      <x:c r="F6599" s="0" t="s">
        <x:v>78</x:v>
      </x:c>
      <x:c r="G6599" s="0" t="s">
        <x:v>53</x:v>
      </x:c>
      <x:c r="H6599" s="0">
        <x:v>273</x:v>
      </x:c>
    </x:row>
    <x:row r="6600" spans="1:8">
      <x:c r="A6600" s="0" t="s">
        <x:v>335</x:v>
      </x:c>
      <x:c r="B6600" s="0" t="s">
        <x:v>336</x:v>
      </x:c>
      <x:c r="C6600" s="0" t="s">
        <x:v>209</x:v>
      </x:c>
      <x:c r="D6600" s="0" t="s">
        <x:v>210</x:v>
      </x:c>
      <x:c r="E6600" s="0" t="s">
        <x:v>79</x:v>
      </x:c>
      <x:c r="F6600" s="0" t="s">
        <x:v>80</x:v>
      </x:c>
      <x:c r="G6600" s="0" t="s">
        <x:v>53</x:v>
      </x:c>
      <x:c r="H6600" s="0">
        <x:v>45739</x:v>
      </x:c>
    </x:row>
    <x:row r="6601" spans="1:8">
      <x:c r="A6601" s="0" t="s">
        <x:v>335</x:v>
      </x:c>
      <x:c r="B6601" s="0" t="s">
        <x:v>336</x:v>
      </x:c>
      <x:c r="C6601" s="0" t="s">
        <x:v>209</x:v>
      </x:c>
      <x:c r="D6601" s="0" t="s">
        <x:v>210</x:v>
      </x:c>
      <x:c r="E6601" s="0" t="s">
        <x:v>81</x:v>
      </x:c>
      <x:c r="F6601" s="0" t="s">
        <x:v>82</x:v>
      </x:c>
      <x:c r="G6601" s="0" t="s">
        <x:v>53</x:v>
      </x:c>
      <x:c r="H6601" s="0">
        <x:v>45625</x:v>
      </x:c>
    </x:row>
    <x:row r="6602" spans="1:8">
      <x:c r="A6602" s="0" t="s">
        <x:v>335</x:v>
      </x:c>
      <x:c r="B6602" s="0" t="s">
        <x:v>336</x:v>
      </x:c>
      <x:c r="C6602" s="0" t="s">
        <x:v>211</x:v>
      </x:c>
      <x:c r="D6602" s="0" t="s">
        <x:v>212</x:v>
      </x:c>
      <x:c r="E6602" s="0" t="s">
        <x:v>51</x:v>
      </x:c>
      <x:c r="F6602" s="0" t="s">
        <x:v>52</x:v>
      </x:c>
      <x:c r="G6602" s="0" t="s">
        <x:v>53</x:v>
      </x:c>
      <x:c r="H6602" s="0">
        <x:v>28150</x:v>
      </x:c>
    </x:row>
    <x:row r="6603" spans="1:8">
      <x:c r="A6603" s="0" t="s">
        <x:v>335</x:v>
      </x:c>
      <x:c r="B6603" s="0" t="s">
        <x:v>336</x:v>
      </x:c>
      <x:c r="C6603" s="0" t="s">
        <x:v>211</x:v>
      </x:c>
      <x:c r="D6603" s="0" t="s">
        <x:v>212</x:v>
      </x:c>
      <x:c r="E6603" s="0" t="s">
        <x:v>54</x:v>
      </x:c>
      <x:c r="F6603" s="0" t="s">
        <x:v>55</x:v>
      </x:c>
      <x:c r="G6603" s="0" t="s">
        <x:v>53</x:v>
      </x:c>
      <x:c r="H6603" s="0">
        <x:v>9180</x:v>
      </x:c>
    </x:row>
    <x:row r="6604" spans="1:8">
      <x:c r="A6604" s="0" t="s">
        <x:v>335</x:v>
      </x:c>
      <x:c r="B6604" s="0" t="s">
        <x:v>336</x:v>
      </x:c>
      <x:c r="C6604" s="0" t="s">
        <x:v>211</x:v>
      </x:c>
      <x:c r="D6604" s="0" t="s">
        <x:v>212</x:v>
      </x:c>
      <x:c r="E6604" s="0" t="s">
        <x:v>56</x:v>
      </x:c>
      <x:c r="F6604" s="0" t="s">
        <x:v>57</x:v>
      </x:c>
      <x:c r="G6604" s="0" t="s">
        <x:v>53</x:v>
      </x:c>
      <x:c r="H6604" s="0">
        <x:v>7546</x:v>
      </x:c>
    </x:row>
    <x:row r="6605" spans="1:8">
      <x:c r="A6605" s="0" t="s">
        <x:v>335</x:v>
      </x:c>
      <x:c r="B6605" s="0" t="s">
        <x:v>336</x:v>
      </x:c>
      <x:c r="C6605" s="0" t="s">
        <x:v>211</x:v>
      </x:c>
      <x:c r="D6605" s="0" t="s">
        <x:v>212</x:v>
      </x:c>
      <x:c r="E6605" s="0" t="s">
        <x:v>58</x:v>
      </x:c>
      <x:c r="F6605" s="0" t="s">
        <x:v>59</x:v>
      </x:c>
      <x:c r="G6605" s="0" t="s">
        <x:v>53</x:v>
      </x:c>
      <x:c r="H6605" s="0" t="s">
        <x:v>70</x:v>
      </x:c>
    </x:row>
    <x:row r="6606" spans="1:8">
      <x:c r="A6606" s="0" t="s">
        <x:v>335</x:v>
      </x:c>
      <x:c r="B6606" s="0" t="s">
        <x:v>336</x:v>
      </x:c>
      <x:c r="C6606" s="0" t="s">
        <x:v>211</x:v>
      </x:c>
      <x:c r="D6606" s="0" t="s">
        <x:v>212</x:v>
      </x:c>
      <x:c r="E6606" s="0" t="s">
        <x:v>60</x:v>
      </x:c>
      <x:c r="F6606" s="0" t="s">
        <x:v>61</x:v>
      </x:c>
      <x:c r="G6606" s="0" t="s">
        <x:v>53</x:v>
      </x:c>
      <x:c r="H6606" s="0" t="s">
        <x:v>70</x:v>
      </x:c>
    </x:row>
    <x:row r="6607" spans="1:8">
      <x:c r="A6607" s="0" t="s">
        <x:v>335</x:v>
      </x:c>
      <x:c r="B6607" s="0" t="s">
        <x:v>336</x:v>
      </x:c>
      <x:c r="C6607" s="0" t="s">
        <x:v>211</x:v>
      </x:c>
      <x:c r="D6607" s="0" t="s">
        <x:v>212</x:v>
      </x:c>
      <x:c r="E6607" s="0" t="s">
        <x:v>62</x:v>
      </x:c>
      <x:c r="F6607" s="0" t="s">
        <x:v>63</x:v>
      </x:c>
      <x:c r="G6607" s="0" t="s">
        <x:v>53</x:v>
      </x:c>
      <x:c r="H6607" s="0" t="s">
        <x:v>70</x:v>
      </x:c>
    </x:row>
    <x:row r="6608" spans="1:8">
      <x:c r="A6608" s="0" t="s">
        <x:v>335</x:v>
      </x:c>
      <x:c r="B6608" s="0" t="s">
        <x:v>336</x:v>
      </x:c>
      <x:c r="C6608" s="0" t="s">
        <x:v>211</x:v>
      </x:c>
      <x:c r="D6608" s="0" t="s">
        <x:v>212</x:v>
      </x:c>
      <x:c r="E6608" s="0" t="s">
        <x:v>64</x:v>
      </x:c>
      <x:c r="F6608" s="0" t="s">
        <x:v>65</x:v>
      </x:c>
      <x:c r="G6608" s="0" t="s">
        <x:v>53</x:v>
      </x:c>
      <x:c r="H6608" s="0" t="s">
        <x:v>70</x:v>
      </x:c>
    </x:row>
    <x:row r="6609" spans="1:8">
      <x:c r="A6609" s="0" t="s">
        <x:v>335</x:v>
      </x:c>
      <x:c r="B6609" s="0" t="s">
        <x:v>336</x:v>
      </x:c>
      <x:c r="C6609" s="0" t="s">
        <x:v>211</x:v>
      </x:c>
      <x:c r="D6609" s="0" t="s">
        <x:v>212</x:v>
      </x:c>
      <x:c r="E6609" s="0" t="s">
        <x:v>66</x:v>
      </x:c>
      <x:c r="F6609" s="0" t="s">
        <x:v>67</x:v>
      </x:c>
      <x:c r="G6609" s="0" t="s">
        <x:v>53</x:v>
      </x:c>
      <x:c r="H6609" s="0">
        <x:v>1389</x:v>
      </x:c>
    </x:row>
    <x:row r="6610" spans="1:8">
      <x:c r="A6610" s="0" t="s">
        <x:v>335</x:v>
      </x:c>
      <x:c r="B6610" s="0" t="s">
        <x:v>336</x:v>
      </x:c>
      <x:c r="C6610" s="0" t="s">
        <x:v>211</x:v>
      </x:c>
      <x:c r="D6610" s="0" t="s">
        <x:v>212</x:v>
      </x:c>
      <x:c r="E6610" s="0" t="s">
        <x:v>68</x:v>
      </x:c>
      <x:c r="F6610" s="0" t="s">
        <x:v>69</x:v>
      </x:c>
      <x:c r="G6610" s="0" t="s">
        <x:v>53</x:v>
      </x:c>
      <x:c r="H6610" s="0" t="s">
        <x:v>70</x:v>
      </x:c>
    </x:row>
    <x:row r="6611" spans="1:8">
      <x:c r="A6611" s="0" t="s">
        <x:v>335</x:v>
      </x:c>
      <x:c r="B6611" s="0" t="s">
        <x:v>336</x:v>
      </x:c>
      <x:c r="C6611" s="0" t="s">
        <x:v>211</x:v>
      </x:c>
      <x:c r="D6611" s="0" t="s">
        <x:v>212</x:v>
      </x:c>
      <x:c r="E6611" s="0" t="s">
        <x:v>71</x:v>
      </x:c>
      <x:c r="F6611" s="0" t="s">
        <x:v>72</x:v>
      </x:c>
      <x:c r="G6611" s="0" t="s">
        <x:v>53</x:v>
      </x:c>
      <x:c r="H6611" s="0">
        <x:v>5218</x:v>
      </x:c>
    </x:row>
    <x:row r="6612" spans="1:8">
      <x:c r="A6612" s="0" t="s">
        <x:v>335</x:v>
      </x:c>
      <x:c r="B6612" s="0" t="s">
        <x:v>336</x:v>
      </x:c>
      <x:c r="C6612" s="0" t="s">
        <x:v>211</x:v>
      </x:c>
      <x:c r="D6612" s="0" t="s">
        <x:v>212</x:v>
      </x:c>
      <x:c r="E6612" s="0" t="s">
        <x:v>73</x:v>
      </x:c>
      <x:c r="F6612" s="0" t="s">
        <x:v>74</x:v>
      </x:c>
      <x:c r="G6612" s="0" t="s">
        <x:v>53</x:v>
      </x:c>
      <x:c r="H6612" s="0">
        <x:v>1203</x:v>
      </x:c>
    </x:row>
    <x:row r="6613" spans="1:8">
      <x:c r="A6613" s="0" t="s">
        <x:v>335</x:v>
      </x:c>
      <x:c r="B6613" s="0" t="s">
        <x:v>336</x:v>
      </x:c>
      <x:c r="C6613" s="0" t="s">
        <x:v>211</x:v>
      </x:c>
      <x:c r="D6613" s="0" t="s">
        <x:v>212</x:v>
      </x:c>
      <x:c r="E6613" s="0" t="s">
        <x:v>75</x:v>
      </x:c>
      <x:c r="F6613" s="0" t="s">
        <x:v>76</x:v>
      </x:c>
      <x:c r="G6613" s="0" t="s">
        <x:v>53</x:v>
      </x:c>
      <x:c r="H6613" s="0" t="s">
        <x:v>70</x:v>
      </x:c>
    </x:row>
    <x:row r="6614" spans="1:8">
      <x:c r="A6614" s="0" t="s">
        <x:v>335</x:v>
      </x:c>
      <x:c r="B6614" s="0" t="s">
        <x:v>336</x:v>
      </x:c>
      <x:c r="C6614" s="0" t="s">
        <x:v>211</x:v>
      </x:c>
      <x:c r="D6614" s="0" t="s">
        <x:v>212</x:v>
      </x:c>
      <x:c r="E6614" s="0" t="s">
        <x:v>77</x:v>
      </x:c>
      <x:c r="F6614" s="0" t="s">
        <x:v>78</x:v>
      </x:c>
      <x:c r="G6614" s="0" t="s">
        <x:v>53</x:v>
      </x:c>
      <x:c r="H6614" s="0">
        <x:v>33</x:v>
      </x:c>
    </x:row>
    <x:row r="6615" spans="1:8">
      <x:c r="A6615" s="0" t="s">
        <x:v>335</x:v>
      </x:c>
      <x:c r="B6615" s="0" t="s">
        <x:v>336</x:v>
      </x:c>
      <x:c r="C6615" s="0" t="s">
        <x:v>211</x:v>
      </x:c>
      <x:c r="D6615" s="0" t="s">
        <x:v>212</x:v>
      </x:c>
      <x:c r="E6615" s="0" t="s">
        <x:v>79</x:v>
      </x:c>
      <x:c r="F6615" s="0" t="s">
        <x:v>80</x:v>
      </x:c>
      <x:c r="G6615" s="0" t="s">
        <x:v>53</x:v>
      </x:c>
      <x:c r="H6615" s="0">
        <x:v>45593</x:v>
      </x:c>
    </x:row>
    <x:row r="6616" spans="1:8">
      <x:c r="A6616" s="0" t="s">
        <x:v>335</x:v>
      </x:c>
      <x:c r="B6616" s="0" t="s">
        <x:v>336</x:v>
      </x:c>
      <x:c r="C6616" s="0" t="s">
        <x:v>211</x:v>
      </x:c>
      <x:c r="D6616" s="0" t="s">
        <x:v>212</x:v>
      </x:c>
      <x:c r="E6616" s="0" t="s">
        <x:v>81</x:v>
      </x:c>
      <x:c r="F6616" s="0" t="s">
        <x:v>82</x:v>
      </x:c>
      <x:c r="G6616" s="0" t="s">
        <x:v>53</x:v>
      </x:c>
      <x:c r="H6616" s="0">
        <x:v>45010</x:v>
      </x:c>
    </x:row>
    <x:row r="6617" spans="1:8">
      <x:c r="A6617" s="0" t="s">
        <x:v>335</x:v>
      </x:c>
      <x:c r="B6617" s="0" t="s">
        <x:v>336</x:v>
      </x:c>
      <x:c r="C6617" s="0" t="s">
        <x:v>213</x:v>
      </x:c>
      <x:c r="D6617" s="0" t="s">
        <x:v>214</x:v>
      </x:c>
      <x:c r="E6617" s="0" t="s">
        <x:v>51</x:v>
      </x:c>
      <x:c r="F6617" s="0" t="s">
        <x:v>52</x:v>
      </x:c>
      <x:c r="G6617" s="0" t="s">
        <x:v>53</x:v>
      </x:c>
      <x:c r="H6617" s="0">
        <x:v>27670</x:v>
      </x:c>
    </x:row>
    <x:row r="6618" spans="1:8">
      <x:c r="A6618" s="0" t="s">
        <x:v>335</x:v>
      </x:c>
      <x:c r="B6618" s="0" t="s">
        <x:v>336</x:v>
      </x:c>
      <x:c r="C6618" s="0" t="s">
        <x:v>213</x:v>
      </x:c>
      <x:c r="D6618" s="0" t="s">
        <x:v>214</x:v>
      </x:c>
      <x:c r="E6618" s="0" t="s">
        <x:v>54</x:v>
      </x:c>
      <x:c r="F6618" s="0" t="s">
        <x:v>55</x:v>
      </x:c>
      <x:c r="G6618" s="0" t="s">
        <x:v>53</x:v>
      </x:c>
      <x:c r="H6618" s="0">
        <x:v>9076</x:v>
      </x:c>
    </x:row>
    <x:row r="6619" spans="1:8">
      <x:c r="A6619" s="0" t="s">
        <x:v>335</x:v>
      </x:c>
      <x:c r="B6619" s="0" t="s">
        <x:v>336</x:v>
      </x:c>
      <x:c r="C6619" s="0" t="s">
        <x:v>213</x:v>
      </x:c>
      <x:c r="D6619" s="0" t="s">
        <x:v>214</x:v>
      </x:c>
      <x:c r="E6619" s="0" t="s">
        <x:v>56</x:v>
      </x:c>
      <x:c r="F6619" s="0" t="s">
        <x:v>57</x:v>
      </x:c>
      <x:c r="G6619" s="0" t="s">
        <x:v>53</x:v>
      </x:c>
      <x:c r="H6619" s="0">
        <x:v>6721</x:v>
      </x:c>
    </x:row>
    <x:row r="6620" spans="1:8">
      <x:c r="A6620" s="0" t="s">
        <x:v>335</x:v>
      </x:c>
      <x:c r="B6620" s="0" t="s">
        <x:v>336</x:v>
      </x:c>
      <x:c r="C6620" s="0" t="s">
        <x:v>213</x:v>
      </x:c>
      <x:c r="D6620" s="0" t="s">
        <x:v>214</x:v>
      </x:c>
      <x:c r="E6620" s="0" t="s">
        <x:v>58</x:v>
      </x:c>
      <x:c r="F6620" s="0" t="s">
        <x:v>59</x:v>
      </x:c>
      <x:c r="G6620" s="0" t="s">
        <x:v>53</x:v>
      </x:c>
      <x:c r="H6620" s="0" t="s">
        <x:v>70</x:v>
      </x:c>
    </x:row>
    <x:row r="6621" spans="1:8">
      <x:c r="A6621" s="0" t="s">
        <x:v>335</x:v>
      </x:c>
      <x:c r="B6621" s="0" t="s">
        <x:v>336</x:v>
      </x:c>
      <x:c r="C6621" s="0" t="s">
        <x:v>213</x:v>
      </x:c>
      <x:c r="D6621" s="0" t="s">
        <x:v>214</x:v>
      </x:c>
      <x:c r="E6621" s="0" t="s">
        <x:v>60</x:v>
      </x:c>
      <x:c r="F6621" s="0" t="s">
        <x:v>61</x:v>
      </x:c>
      <x:c r="G6621" s="0" t="s">
        <x:v>53</x:v>
      </x:c>
      <x:c r="H6621" s="0" t="s">
        <x:v>70</x:v>
      </x:c>
    </x:row>
    <x:row r="6622" spans="1:8">
      <x:c r="A6622" s="0" t="s">
        <x:v>335</x:v>
      </x:c>
      <x:c r="B6622" s="0" t="s">
        <x:v>336</x:v>
      </x:c>
      <x:c r="C6622" s="0" t="s">
        <x:v>213</x:v>
      </x:c>
      <x:c r="D6622" s="0" t="s">
        <x:v>214</x:v>
      </x:c>
      <x:c r="E6622" s="0" t="s">
        <x:v>62</x:v>
      </x:c>
      <x:c r="F6622" s="0" t="s">
        <x:v>63</x:v>
      </x:c>
      <x:c r="G6622" s="0" t="s">
        <x:v>53</x:v>
      </x:c>
      <x:c r="H6622" s="0" t="s">
        <x:v>70</x:v>
      </x:c>
    </x:row>
    <x:row r="6623" spans="1:8">
      <x:c r="A6623" s="0" t="s">
        <x:v>335</x:v>
      </x:c>
      <x:c r="B6623" s="0" t="s">
        <x:v>336</x:v>
      </x:c>
      <x:c r="C6623" s="0" t="s">
        <x:v>213</x:v>
      </x:c>
      <x:c r="D6623" s="0" t="s">
        <x:v>214</x:v>
      </x:c>
      <x:c r="E6623" s="0" t="s">
        <x:v>64</x:v>
      </x:c>
      <x:c r="F6623" s="0" t="s">
        <x:v>65</x:v>
      </x:c>
      <x:c r="G6623" s="0" t="s">
        <x:v>53</x:v>
      </x:c>
      <x:c r="H6623" s="0" t="s">
        <x:v>70</x:v>
      </x:c>
    </x:row>
    <x:row r="6624" spans="1:8">
      <x:c r="A6624" s="0" t="s">
        <x:v>335</x:v>
      </x:c>
      <x:c r="B6624" s="0" t="s">
        <x:v>336</x:v>
      </x:c>
      <x:c r="C6624" s="0" t="s">
        <x:v>213</x:v>
      </x:c>
      <x:c r="D6624" s="0" t="s">
        <x:v>214</x:v>
      </x:c>
      <x:c r="E6624" s="0" t="s">
        <x:v>66</x:v>
      </x:c>
      <x:c r="F6624" s="0" t="s">
        <x:v>67</x:v>
      </x:c>
      <x:c r="G6624" s="0" t="s">
        <x:v>53</x:v>
      </x:c>
      <x:c r="H6624" s="0">
        <x:v>976</x:v>
      </x:c>
    </x:row>
    <x:row r="6625" spans="1:8">
      <x:c r="A6625" s="0" t="s">
        <x:v>335</x:v>
      </x:c>
      <x:c r="B6625" s="0" t="s">
        <x:v>336</x:v>
      </x:c>
      <x:c r="C6625" s="0" t="s">
        <x:v>213</x:v>
      </x:c>
      <x:c r="D6625" s="0" t="s">
        <x:v>214</x:v>
      </x:c>
      <x:c r="E6625" s="0" t="s">
        <x:v>68</x:v>
      </x:c>
      <x:c r="F6625" s="0" t="s">
        <x:v>69</x:v>
      </x:c>
      <x:c r="G6625" s="0" t="s">
        <x:v>53</x:v>
      </x:c>
      <x:c r="H6625" s="0" t="s">
        <x:v>70</x:v>
      </x:c>
    </x:row>
    <x:row r="6626" spans="1:8">
      <x:c r="A6626" s="0" t="s">
        <x:v>335</x:v>
      </x:c>
      <x:c r="B6626" s="0" t="s">
        <x:v>336</x:v>
      </x:c>
      <x:c r="C6626" s="0" t="s">
        <x:v>213</x:v>
      </x:c>
      <x:c r="D6626" s="0" t="s">
        <x:v>214</x:v>
      </x:c>
      <x:c r="E6626" s="0" t="s">
        <x:v>71</x:v>
      </x:c>
      <x:c r="F6626" s="0" t="s">
        <x:v>72</x:v>
      </x:c>
      <x:c r="G6626" s="0" t="s">
        <x:v>53</x:v>
      </x:c>
      <x:c r="H6626" s="0">
        <x:v>5026</x:v>
      </x:c>
    </x:row>
    <x:row r="6627" spans="1:8">
      <x:c r="A6627" s="0" t="s">
        <x:v>335</x:v>
      </x:c>
      <x:c r="B6627" s="0" t="s">
        <x:v>336</x:v>
      </x:c>
      <x:c r="C6627" s="0" t="s">
        <x:v>213</x:v>
      </x:c>
      <x:c r="D6627" s="0" t="s">
        <x:v>214</x:v>
      </x:c>
      <x:c r="E6627" s="0" t="s">
        <x:v>73</x:v>
      </x:c>
      <x:c r="F6627" s="0" t="s">
        <x:v>74</x:v>
      </x:c>
      <x:c r="G6627" s="0" t="s">
        <x:v>53</x:v>
      </x:c>
      <x:c r="H6627" s="0">
        <x:v>1169</x:v>
      </x:c>
    </x:row>
    <x:row r="6628" spans="1:8">
      <x:c r="A6628" s="0" t="s">
        <x:v>335</x:v>
      </x:c>
      <x:c r="B6628" s="0" t="s">
        <x:v>336</x:v>
      </x:c>
      <x:c r="C6628" s="0" t="s">
        <x:v>213</x:v>
      </x:c>
      <x:c r="D6628" s="0" t="s">
        <x:v>214</x:v>
      </x:c>
      <x:c r="E6628" s="0" t="s">
        <x:v>75</x:v>
      </x:c>
      <x:c r="F6628" s="0" t="s">
        <x:v>76</x:v>
      </x:c>
      <x:c r="G6628" s="0" t="s">
        <x:v>53</x:v>
      </x:c>
      <x:c r="H6628" s="0" t="s">
        <x:v>70</x:v>
      </x:c>
    </x:row>
    <x:row r="6629" spans="1:8">
      <x:c r="A6629" s="0" t="s">
        <x:v>335</x:v>
      </x:c>
      <x:c r="B6629" s="0" t="s">
        <x:v>336</x:v>
      </x:c>
      <x:c r="C6629" s="0" t="s">
        <x:v>213</x:v>
      </x:c>
      <x:c r="D6629" s="0" t="s">
        <x:v>214</x:v>
      </x:c>
      <x:c r="E6629" s="0" t="s">
        <x:v>77</x:v>
      </x:c>
      <x:c r="F6629" s="0" t="s">
        <x:v>78</x:v>
      </x:c>
      <x:c r="G6629" s="0" t="s">
        <x:v>53</x:v>
      </x:c>
      <x:c r="H6629" s="0">
        <x:v>504</x:v>
      </x:c>
    </x:row>
    <x:row r="6630" spans="1:8">
      <x:c r="A6630" s="0" t="s">
        <x:v>335</x:v>
      </x:c>
      <x:c r="B6630" s="0" t="s">
        <x:v>336</x:v>
      </x:c>
      <x:c r="C6630" s="0" t="s">
        <x:v>213</x:v>
      </x:c>
      <x:c r="D6630" s="0" t="s">
        <x:v>214</x:v>
      </x:c>
      <x:c r="E6630" s="0" t="s">
        <x:v>79</x:v>
      </x:c>
      <x:c r="F6630" s="0" t="s">
        <x:v>80</x:v>
      </x:c>
      <x:c r="G6630" s="0" t="s">
        <x:v>53</x:v>
      </x:c>
      <x:c r="H6630" s="0">
        <x:v>44289</x:v>
      </x:c>
    </x:row>
    <x:row r="6631" spans="1:8">
      <x:c r="A6631" s="0" t="s">
        <x:v>335</x:v>
      </x:c>
      <x:c r="B6631" s="0" t="s">
        <x:v>336</x:v>
      </x:c>
      <x:c r="C6631" s="0" t="s">
        <x:v>213</x:v>
      </x:c>
      <x:c r="D6631" s="0" t="s">
        <x:v>214</x:v>
      </x:c>
      <x:c r="E6631" s="0" t="s">
        <x:v>81</x:v>
      </x:c>
      <x:c r="F6631" s="0" t="s">
        <x:v>82</x:v>
      </x:c>
      <x:c r="G6631" s="0" t="s">
        <x:v>53</x:v>
      </x:c>
      <x:c r="H6631" s="0">
        <x:v>44650</x:v>
      </x:c>
    </x:row>
    <x:row r="6632" spans="1:8">
      <x:c r="A6632" s="0" t="s">
        <x:v>335</x:v>
      </x:c>
      <x:c r="B6632" s="0" t="s">
        <x:v>336</x:v>
      </x:c>
      <x:c r="C6632" s="0" t="s">
        <x:v>215</x:v>
      </x:c>
      <x:c r="D6632" s="0" t="s">
        <x:v>216</x:v>
      </x:c>
      <x:c r="E6632" s="0" t="s">
        <x:v>51</x:v>
      </x:c>
      <x:c r="F6632" s="0" t="s">
        <x:v>52</x:v>
      </x:c>
      <x:c r="G6632" s="0" t="s">
        <x:v>53</x:v>
      </x:c>
      <x:c r="H6632" s="0">
        <x:v>27966</x:v>
      </x:c>
    </x:row>
    <x:row r="6633" spans="1:8">
      <x:c r="A6633" s="0" t="s">
        <x:v>335</x:v>
      </x:c>
      <x:c r="B6633" s="0" t="s">
        <x:v>336</x:v>
      </x:c>
      <x:c r="C6633" s="0" t="s">
        <x:v>215</x:v>
      </x:c>
      <x:c r="D6633" s="0" t="s">
        <x:v>216</x:v>
      </x:c>
      <x:c r="E6633" s="0" t="s">
        <x:v>54</x:v>
      </x:c>
      <x:c r="F6633" s="0" t="s">
        <x:v>55</x:v>
      </x:c>
      <x:c r="G6633" s="0" t="s">
        <x:v>53</x:v>
      </x:c>
      <x:c r="H6633" s="0">
        <x:v>8730</x:v>
      </x:c>
    </x:row>
    <x:row r="6634" spans="1:8">
      <x:c r="A6634" s="0" t="s">
        <x:v>335</x:v>
      </x:c>
      <x:c r="B6634" s="0" t="s">
        <x:v>336</x:v>
      </x:c>
      <x:c r="C6634" s="0" t="s">
        <x:v>215</x:v>
      </x:c>
      <x:c r="D6634" s="0" t="s">
        <x:v>216</x:v>
      </x:c>
      <x:c r="E6634" s="0" t="s">
        <x:v>56</x:v>
      </x:c>
      <x:c r="F6634" s="0" t="s">
        <x:v>57</x:v>
      </x:c>
      <x:c r="G6634" s="0" t="s">
        <x:v>53</x:v>
      </x:c>
      <x:c r="H6634" s="0">
        <x:v>7558</x:v>
      </x:c>
    </x:row>
    <x:row r="6635" spans="1:8">
      <x:c r="A6635" s="0" t="s">
        <x:v>335</x:v>
      </x:c>
      <x:c r="B6635" s="0" t="s">
        <x:v>336</x:v>
      </x:c>
      <x:c r="C6635" s="0" t="s">
        <x:v>215</x:v>
      </x:c>
      <x:c r="D6635" s="0" t="s">
        <x:v>216</x:v>
      </x:c>
      <x:c r="E6635" s="0" t="s">
        <x:v>58</x:v>
      </x:c>
      <x:c r="F6635" s="0" t="s">
        <x:v>59</x:v>
      </x:c>
      <x:c r="G6635" s="0" t="s">
        <x:v>53</x:v>
      </x:c>
      <x:c r="H6635" s="0" t="s">
        <x:v>70</x:v>
      </x:c>
    </x:row>
    <x:row r="6636" spans="1:8">
      <x:c r="A6636" s="0" t="s">
        <x:v>335</x:v>
      </x:c>
      <x:c r="B6636" s="0" t="s">
        <x:v>336</x:v>
      </x:c>
      <x:c r="C6636" s="0" t="s">
        <x:v>215</x:v>
      </x:c>
      <x:c r="D6636" s="0" t="s">
        <x:v>216</x:v>
      </x:c>
      <x:c r="E6636" s="0" t="s">
        <x:v>60</x:v>
      </x:c>
      <x:c r="F6636" s="0" t="s">
        <x:v>61</x:v>
      </x:c>
      <x:c r="G6636" s="0" t="s">
        <x:v>53</x:v>
      </x:c>
      <x:c r="H6636" s="0" t="s">
        <x:v>70</x:v>
      </x:c>
    </x:row>
    <x:row r="6637" spans="1:8">
      <x:c r="A6637" s="0" t="s">
        <x:v>335</x:v>
      </x:c>
      <x:c r="B6637" s="0" t="s">
        <x:v>336</x:v>
      </x:c>
      <x:c r="C6637" s="0" t="s">
        <x:v>215</x:v>
      </x:c>
      <x:c r="D6637" s="0" t="s">
        <x:v>216</x:v>
      </x:c>
      <x:c r="E6637" s="0" t="s">
        <x:v>62</x:v>
      </x:c>
      <x:c r="F6637" s="0" t="s">
        <x:v>63</x:v>
      </x:c>
      <x:c r="G6637" s="0" t="s">
        <x:v>53</x:v>
      </x:c>
      <x:c r="H6637" s="0" t="s">
        <x:v>70</x:v>
      </x:c>
    </x:row>
    <x:row r="6638" spans="1:8">
      <x:c r="A6638" s="0" t="s">
        <x:v>335</x:v>
      </x:c>
      <x:c r="B6638" s="0" t="s">
        <x:v>336</x:v>
      </x:c>
      <x:c r="C6638" s="0" t="s">
        <x:v>215</x:v>
      </x:c>
      <x:c r="D6638" s="0" t="s">
        <x:v>216</x:v>
      </x:c>
      <x:c r="E6638" s="0" t="s">
        <x:v>64</x:v>
      </x:c>
      <x:c r="F6638" s="0" t="s">
        <x:v>65</x:v>
      </x:c>
      <x:c r="G6638" s="0" t="s">
        <x:v>53</x:v>
      </x:c>
      <x:c r="H6638" s="0" t="s">
        <x:v>70</x:v>
      </x:c>
    </x:row>
    <x:row r="6639" spans="1:8">
      <x:c r="A6639" s="0" t="s">
        <x:v>335</x:v>
      </x:c>
      <x:c r="B6639" s="0" t="s">
        <x:v>336</x:v>
      </x:c>
      <x:c r="C6639" s="0" t="s">
        <x:v>215</x:v>
      </x:c>
      <x:c r="D6639" s="0" t="s">
        <x:v>216</x:v>
      </x:c>
      <x:c r="E6639" s="0" t="s">
        <x:v>66</x:v>
      </x:c>
      <x:c r="F6639" s="0" t="s">
        <x:v>67</x:v>
      </x:c>
      <x:c r="G6639" s="0" t="s">
        <x:v>53</x:v>
      </x:c>
      <x:c r="H6639" s="0">
        <x:v>1424</x:v>
      </x:c>
    </x:row>
    <x:row r="6640" spans="1:8">
      <x:c r="A6640" s="0" t="s">
        <x:v>335</x:v>
      </x:c>
      <x:c r="B6640" s="0" t="s">
        <x:v>336</x:v>
      </x:c>
      <x:c r="C6640" s="0" t="s">
        <x:v>215</x:v>
      </x:c>
      <x:c r="D6640" s="0" t="s">
        <x:v>216</x:v>
      </x:c>
      <x:c r="E6640" s="0" t="s">
        <x:v>68</x:v>
      </x:c>
      <x:c r="F6640" s="0" t="s">
        <x:v>69</x:v>
      </x:c>
      <x:c r="G6640" s="0" t="s">
        <x:v>53</x:v>
      </x:c>
      <x:c r="H6640" s="0" t="s">
        <x:v>70</x:v>
      </x:c>
    </x:row>
    <x:row r="6641" spans="1:8">
      <x:c r="A6641" s="0" t="s">
        <x:v>335</x:v>
      </x:c>
      <x:c r="B6641" s="0" t="s">
        <x:v>336</x:v>
      </x:c>
      <x:c r="C6641" s="0" t="s">
        <x:v>215</x:v>
      </x:c>
      <x:c r="D6641" s="0" t="s">
        <x:v>216</x:v>
      </x:c>
      <x:c r="E6641" s="0" t="s">
        <x:v>71</x:v>
      </x:c>
      <x:c r="F6641" s="0" t="s">
        <x:v>72</x:v>
      </x:c>
      <x:c r="G6641" s="0" t="s">
        <x:v>53</x:v>
      </x:c>
      <x:c r="H6641" s="0">
        <x:v>4834</x:v>
      </x:c>
    </x:row>
    <x:row r="6642" spans="1:8">
      <x:c r="A6642" s="0" t="s">
        <x:v>335</x:v>
      </x:c>
      <x:c r="B6642" s="0" t="s">
        <x:v>336</x:v>
      </x:c>
      <x:c r="C6642" s="0" t="s">
        <x:v>215</x:v>
      </x:c>
      <x:c r="D6642" s="0" t="s">
        <x:v>216</x:v>
      </x:c>
      <x:c r="E6642" s="0" t="s">
        <x:v>73</x:v>
      </x:c>
      <x:c r="F6642" s="0" t="s">
        <x:v>74</x:v>
      </x:c>
      <x:c r="G6642" s="0" t="s">
        <x:v>53</x:v>
      </x:c>
      <x:c r="H6642" s="0">
        <x:v>1451</x:v>
      </x:c>
    </x:row>
    <x:row r="6643" spans="1:8">
      <x:c r="A6643" s="0" t="s">
        <x:v>335</x:v>
      </x:c>
      <x:c r="B6643" s="0" t="s">
        <x:v>336</x:v>
      </x:c>
      <x:c r="C6643" s="0" t="s">
        <x:v>215</x:v>
      </x:c>
      <x:c r="D6643" s="0" t="s">
        <x:v>216</x:v>
      </x:c>
      <x:c r="E6643" s="0" t="s">
        <x:v>75</x:v>
      </x:c>
      <x:c r="F6643" s="0" t="s">
        <x:v>76</x:v>
      </x:c>
      <x:c r="G6643" s="0" t="s">
        <x:v>53</x:v>
      </x:c>
      <x:c r="H6643" s="0" t="s">
        <x:v>70</x:v>
      </x:c>
    </x:row>
    <x:row r="6644" spans="1:8">
      <x:c r="A6644" s="0" t="s">
        <x:v>335</x:v>
      </x:c>
      <x:c r="B6644" s="0" t="s">
        <x:v>336</x:v>
      </x:c>
      <x:c r="C6644" s="0" t="s">
        <x:v>215</x:v>
      </x:c>
      <x:c r="D6644" s="0" t="s">
        <x:v>216</x:v>
      </x:c>
      <x:c r="E6644" s="0" t="s">
        <x:v>77</x:v>
      </x:c>
      <x:c r="F6644" s="0" t="s">
        <x:v>78</x:v>
      </x:c>
      <x:c r="G6644" s="0" t="s">
        <x:v>53</x:v>
      </x:c>
      <x:c r="H6644" s="0">
        <x:v>-144</x:v>
      </x:c>
    </x:row>
    <x:row r="6645" spans="1:8">
      <x:c r="A6645" s="0" t="s">
        <x:v>335</x:v>
      </x:c>
      <x:c r="B6645" s="0" t="s">
        <x:v>336</x:v>
      </x:c>
      <x:c r="C6645" s="0" t="s">
        <x:v>215</x:v>
      </x:c>
      <x:c r="D6645" s="0" t="s">
        <x:v>216</x:v>
      </x:c>
      <x:c r="E6645" s="0" t="s">
        <x:v>79</x:v>
      </x:c>
      <x:c r="F6645" s="0" t="s">
        <x:v>80</x:v>
      </x:c>
      <x:c r="G6645" s="0" t="s">
        <x:v>53</x:v>
      </x:c>
      <x:c r="H6645" s="0">
        <x:v>44923</x:v>
      </x:c>
    </x:row>
    <x:row r="6646" spans="1:8">
      <x:c r="A6646" s="0" t="s">
        <x:v>335</x:v>
      </x:c>
      <x:c r="B6646" s="0" t="s">
        <x:v>336</x:v>
      </x:c>
      <x:c r="C6646" s="0" t="s">
        <x:v>215</x:v>
      </x:c>
      <x:c r="D6646" s="0" t="s">
        <x:v>216</x:v>
      </x:c>
      <x:c r="E6646" s="0" t="s">
        <x:v>81</x:v>
      </x:c>
      <x:c r="F6646" s="0" t="s">
        <x:v>82</x:v>
      </x:c>
      <x:c r="G6646" s="0" t="s">
        <x:v>53</x:v>
      </x:c>
      <x:c r="H6646" s="0">
        <x:v>44002</x:v>
      </x:c>
    </x:row>
    <x:row r="6647" spans="1:8">
      <x:c r="A6647" s="0" t="s">
        <x:v>335</x:v>
      </x:c>
      <x:c r="B6647" s="0" t="s">
        <x:v>336</x:v>
      </x:c>
      <x:c r="C6647" s="0" t="s">
        <x:v>217</x:v>
      </x:c>
      <x:c r="D6647" s="0" t="s">
        <x:v>218</x:v>
      </x:c>
      <x:c r="E6647" s="0" t="s">
        <x:v>51</x:v>
      </x:c>
      <x:c r="F6647" s="0" t="s">
        <x:v>52</x:v>
      </x:c>
      <x:c r="G6647" s="0" t="s">
        <x:v>53</x:v>
      </x:c>
      <x:c r="H6647" s="0">
        <x:v>27535</x:v>
      </x:c>
    </x:row>
    <x:row r="6648" spans="1:8">
      <x:c r="A6648" s="0" t="s">
        <x:v>335</x:v>
      </x:c>
      <x:c r="B6648" s="0" t="s">
        <x:v>336</x:v>
      </x:c>
      <x:c r="C6648" s="0" t="s">
        <x:v>217</x:v>
      </x:c>
      <x:c r="D6648" s="0" t="s">
        <x:v>218</x:v>
      </x:c>
      <x:c r="E6648" s="0" t="s">
        <x:v>54</x:v>
      </x:c>
      <x:c r="F6648" s="0" t="s">
        <x:v>55</x:v>
      </x:c>
      <x:c r="G6648" s="0" t="s">
        <x:v>53</x:v>
      </x:c>
      <x:c r="H6648" s="0">
        <x:v>8733</x:v>
      </x:c>
    </x:row>
    <x:row r="6649" spans="1:8">
      <x:c r="A6649" s="0" t="s">
        <x:v>335</x:v>
      </x:c>
      <x:c r="B6649" s="0" t="s">
        <x:v>336</x:v>
      </x:c>
      <x:c r="C6649" s="0" t="s">
        <x:v>217</x:v>
      </x:c>
      <x:c r="D6649" s="0" t="s">
        <x:v>218</x:v>
      </x:c>
      <x:c r="E6649" s="0" t="s">
        <x:v>56</x:v>
      </x:c>
      <x:c r="F6649" s="0" t="s">
        <x:v>57</x:v>
      </x:c>
      <x:c r="G6649" s="0" t="s">
        <x:v>53</x:v>
      </x:c>
      <x:c r="H6649" s="0">
        <x:v>8524</x:v>
      </x:c>
    </x:row>
    <x:row r="6650" spans="1:8">
      <x:c r="A6650" s="0" t="s">
        <x:v>335</x:v>
      </x:c>
      <x:c r="B6650" s="0" t="s">
        <x:v>336</x:v>
      </x:c>
      <x:c r="C6650" s="0" t="s">
        <x:v>217</x:v>
      </x:c>
      <x:c r="D6650" s="0" t="s">
        <x:v>218</x:v>
      </x:c>
      <x:c r="E6650" s="0" t="s">
        <x:v>58</x:v>
      </x:c>
      <x:c r="F6650" s="0" t="s">
        <x:v>59</x:v>
      </x:c>
      <x:c r="G6650" s="0" t="s">
        <x:v>53</x:v>
      </x:c>
      <x:c r="H6650" s="0" t="s">
        <x:v>70</x:v>
      </x:c>
    </x:row>
    <x:row r="6651" spans="1:8">
      <x:c r="A6651" s="0" t="s">
        <x:v>335</x:v>
      </x:c>
      <x:c r="B6651" s="0" t="s">
        <x:v>336</x:v>
      </x:c>
      <x:c r="C6651" s="0" t="s">
        <x:v>217</x:v>
      </x:c>
      <x:c r="D6651" s="0" t="s">
        <x:v>218</x:v>
      </x:c>
      <x:c r="E6651" s="0" t="s">
        <x:v>60</x:v>
      </x:c>
      <x:c r="F6651" s="0" t="s">
        <x:v>61</x:v>
      </x:c>
      <x:c r="G6651" s="0" t="s">
        <x:v>53</x:v>
      </x:c>
      <x:c r="H6651" s="0" t="s">
        <x:v>70</x:v>
      </x:c>
    </x:row>
    <x:row r="6652" spans="1:8">
      <x:c r="A6652" s="0" t="s">
        <x:v>335</x:v>
      </x:c>
      <x:c r="B6652" s="0" t="s">
        <x:v>336</x:v>
      </x:c>
      <x:c r="C6652" s="0" t="s">
        <x:v>217</x:v>
      </x:c>
      <x:c r="D6652" s="0" t="s">
        <x:v>218</x:v>
      </x:c>
      <x:c r="E6652" s="0" t="s">
        <x:v>62</x:v>
      </x:c>
      <x:c r="F6652" s="0" t="s">
        <x:v>63</x:v>
      </x:c>
      <x:c r="G6652" s="0" t="s">
        <x:v>53</x:v>
      </x:c>
      <x:c r="H6652" s="0" t="s">
        <x:v>70</x:v>
      </x:c>
    </x:row>
    <x:row r="6653" spans="1:8">
      <x:c r="A6653" s="0" t="s">
        <x:v>335</x:v>
      </x:c>
      <x:c r="B6653" s="0" t="s">
        <x:v>336</x:v>
      </x:c>
      <x:c r="C6653" s="0" t="s">
        <x:v>217</x:v>
      </x:c>
      <x:c r="D6653" s="0" t="s">
        <x:v>218</x:v>
      </x:c>
      <x:c r="E6653" s="0" t="s">
        <x:v>64</x:v>
      </x:c>
      <x:c r="F6653" s="0" t="s">
        <x:v>65</x:v>
      </x:c>
      <x:c r="G6653" s="0" t="s">
        <x:v>53</x:v>
      </x:c>
      <x:c r="H6653" s="0" t="s">
        <x:v>70</x:v>
      </x:c>
    </x:row>
    <x:row r="6654" spans="1:8">
      <x:c r="A6654" s="0" t="s">
        <x:v>335</x:v>
      </x:c>
      <x:c r="B6654" s="0" t="s">
        <x:v>336</x:v>
      </x:c>
      <x:c r="C6654" s="0" t="s">
        <x:v>217</x:v>
      </x:c>
      <x:c r="D6654" s="0" t="s">
        <x:v>218</x:v>
      </x:c>
      <x:c r="E6654" s="0" t="s">
        <x:v>66</x:v>
      </x:c>
      <x:c r="F6654" s="0" t="s">
        <x:v>67</x:v>
      </x:c>
      <x:c r="G6654" s="0" t="s">
        <x:v>53</x:v>
      </x:c>
      <x:c r="H6654" s="0">
        <x:v>2074</x:v>
      </x:c>
    </x:row>
    <x:row r="6655" spans="1:8">
      <x:c r="A6655" s="0" t="s">
        <x:v>335</x:v>
      </x:c>
      <x:c r="B6655" s="0" t="s">
        <x:v>336</x:v>
      </x:c>
      <x:c r="C6655" s="0" t="s">
        <x:v>217</x:v>
      </x:c>
      <x:c r="D6655" s="0" t="s">
        <x:v>218</x:v>
      </x:c>
      <x:c r="E6655" s="0" t="s">
        <x:v>68</x:v>
      </x:c>
      <x:c r="F6655" s="0" t="s">
        <x:v>69</x:v>
      </x:c>
      <x:c r="G6655" s="0" t="s">
        <x:v>53</x:v>
      </x:c>
      <x:c r="H6655" s="0" t="s">
        <x:v>70</x:v>
      </x:c>
    </x:row>
    <x:row r="6656" spans="1:8">
      <x:c r="A6656" s="0" t="s">
        <x:v>335</x:v>
      </x:c>
      <x:c r="B6656" s="0" t="s">
        <x:v>336</x:v>
      </x:c>
      <x:c r="C6656" s="0" t="s">
        <x:v>217</x:v>
      </x:c>
      <x:c r="D6656" s="0" t="s">
        <x:v>218</x:v>
      </x:c>
      <x:c r="E6656" s="0" t="s">
        <x:v>71</x:v>
      </x:c>
      <x:c r="F6656" s="0" t="s">
        <x:v>72</x:v>
      </x:c>
      <x:c r="G6656" s="0" t="s">
        <x:v>53</x:v>
      </x:c>
      <x:c r="H6656" s="0">
        <x:v>5016</x:v>
      </x:c>
    </x:row>
    <x:row r="6657" spans="1:8">
      <x:c r="A6657" s="0" t="s">
        <x:v>335</x:v>
      </x:c>
      <x:c r="B6657" s="0" t="s">
        <x:v>336</x:v>
      </x:c>
      <x:c r="C6657" s="0" t="s">
        <x:v>217</x:v>
      </x:c>
      <x:c r="D6657" s="0" t="s">
        <x:v>218</x:v>
      </x:c>
      <x:c r="E6657" s="0" t="s">
        <x:v>73</x:v>
      </x:c>
      <x:c r="F6657" s="0" t="s">
        <x:v>74</x:v>
      </x:c>
      <x:c r="G6657" s="0" t="s">
        <x:v>53</x:v>
      </x:c>
      <x:c r="H6657" s="0">
        <x:v>1268</x:v>
      </x:c>
    </x:row>
    <x:row r="6658" spans="1:8">
      <x:c r="A6658" s="0" t="s">
        <x:v>335</x:v>
      </x:c>
      <x:c r="B6658" s="0" t="s">
        <x:v>336</x:v>
      </x:c>
      <x:c r="C6658" s="0" t="s">
        <x:v>217</x:v>
      </x:c>
      <x:c r="D6658" s="0" t="s">
        <x:v>218</x:v>
      </x:c>
      <x:c r="E6658" s="0" t="s">
        <x:v>75</x:v>
      </x:c>
      <x:c r="F6658" s="0" t="s">
        <x:v>76</x:v>
      </x:c>
      <x:c r="G6658" s="0" t="s">
        <x:v>53</x:v>
      </x:c>
      <x:c r="H6658" s="0" t="s">
        <x:v>70</x:v>
      </x:c>
    </x:row>
    <x:row r="6659" spans="1:8">
      <x:c r="A6659" s="0" t="s">
        <x:v>335</x:v>
      </x:c>
      <x:c r="B6659" s="0" t="s">
        <x:v>336</x:v>
      </x:c>
      <x:c r="C6659" s="0" t="s">
        <x:v>217</x:v>
      </x:c>
      <x:c r="D6659" s="0" t="s">
        <x:v>218</x:v>
      </x:c>
      <x:c r="E6659" s="0" t="s">
        <x:v>77</x:v>
      </x:c>
      <x:c r="F6659" s="0" t="s">
        <x:v>78</x:v>
      </x:c>
      <x:c r="G6659" s="0" t="s">
        <x:v>53</x:v>
      </x:c>
      <x:c r="H6659" s="0">
        <x:v>-171</x:v>
      </x:c>
    </x:row>
    <x:row r="6660" spans="1:8">
      <x:c r="A6660" s="0" t="s">
        <x:v>335</x:v>
      </x:c>
      <x:c r="B6660" s="0" t="s">
        <x:v>336</x:v>
      </x:c>
      <x:c r="C6660" s="0" t="s">
        <x:v>217</x:v>
      </x:c>
      <x:c r="D6660" s="0" t="s">
        <x:v>218</x:v>
      </x:c>
      <x:c r="E6660" s="0" t="s">
        <x:v>79</x:v>
      </x:c>
      <x:c r="F6660" s="0" t="s">
        <x:v>80</x:v>
      </x:c>
      <x:c r="G6660" s="0" t="s">
        <x:v>53</x:v>
      </x:c>
      <x:c r="H6660" s="0">
        <x:v>45251</x:v>
      </x:c>
    </x:row>
    <x:row r="6661" spans="1:8">
      <x:c r="A6661" s="0" t="s">
        <x:v>335</x:v>
      </x:c>
      <x:c r="B6661" s="0" t="s">
        <x:v>336</x:v>
      </x:c>
      <x:c r="C6661" s="0" t="s">
        <x:v>217</x:v>
      </x:c>
      <x:c r="D6661" s="0" t="s">
        <x:v>218</x:v>
      </x:c>
      <x:c r="E6661" s="0" t="s">
        <x:v>81</x:v>
      </x:c>
      <x:c r="F6661" s="0" t="s">
        <x:v>82</x:v>
      </x:c>
      <x:c r="G6661" s="0" t="s">
        <x:v>53</x:v>
      </x:c>
      <x:c r="H6661" s="0">
        <x:v>44280</x:v>
      </x:c>
    </x:row>
    <x:row r="6662" spans="1:8">
      <x:c r="A6662" s="0" t="s">
        <x:v>335</x:v>
      </x:c>
      <x:c r="B6662" s="0" t="s">
        <x:v>336</x:v>
      </x:c>
      <x:c r="C6662" s="0" t="s">
        <x:v>219</x:v>
      </x:c>
      <x:c r="D6662" s="0" t="s">
        <x:v>220</x:v>
      </x:c>
      <x:c r="E6662" s="0" t="s">
        <x:v>51</x:v>
      </x:c>
      <x:c r="F6662" s="0" t="s">
        <x:v>52</x:v>
      </x:c>
      <x:c r="G6662" s="0" t="s">
        <x:v>53</x:v>
      </x:c>
      <x:c r="H6662" s="0">
        <x:v>27713</x:v>
      </x:c>
    </x:row>
    <x:row r="6663" spans="1:8">
      <x:c r="A6663" s="0" t="s">
        <x:v>335</x:v>
      </x:c>
      <x:c r="B6663" s="0" t="s">
        <x:v>336</x:v>
      </x:c>
      <x:c r="C6663" s="0" t="s">
        <x:v>219</x:v>
      </x:c>
      <x:c r="D6663" s="0" t="s">
        <x:v>220</x:v>
      </x:c>
      <x:c r="E6663" s="0" t="s">
        <x:v>54</x:v>
      </x:c>
      <x:c r="F6663" s="0" t="s">
        <x:v>55</x:v>
      </x:c>
      <x:c r="G6663" s="0" t="s">
        <x:v>53</x:v>
      </x:c>
      <x:c r="H6663" s="0">
        <x:v>8757</x:v>
      </x:c>
    </x:row>
    <x:row r="6664" spans="1:8">
      <x:c r="A6664" s="0" t="s">
        <x:v>335</x:v>
      </x:c>
      <x:c r="B6664" s="0" t="s">
        <x:v>336</x:v>
      </x:c>
      <x:c r="C6664" s="0" t="s">
        <x:v>219</x:v>
      </x:c>
      <x:c r="D6664" s="0" t="s">
        <x:v>220</x:v>
      </x:c>
      <x:c r="E6664" s="0" t="s">
        <x:v>56</x:v>
      </x:c>
      <x:c r="F6664" s="0" t="s">
        <x:v>57</x:v>
      </x:c>
      <x:c r="G6664" s="0" t="s">
        <x:v>53</x:v>
      </x:c>
      <x:c r="H6664" s="0">
        <x:v>7554</x:v>
      </x:c>
    </x:row>
    <x:row r="6665" spans="1:8">
      <x:c r="A6665" s="0" t="s">
        <x:v>335</x:v>
      </x:c>
      <x:c r="B6665" s="0" t="s">
        <x:v>336</x:v>
      </x:c>
      <x:c r="C6665" s="0" t="s">
        <x:v>219</x:v>
      </x:c>
      <x:c r="D6665" s="0" t="s">
        <x:v>220</x:v>
      </x:c>
      <x:c r="E6665" s="0" t="s">
        <x:v>58</x:v>
      </x:c>
      <x:c r="F6665" s="0" t="s">
        <x:v>59</x:v>
      </x:c>
      <x:c r="G6665" s="0" t="s">
        <x:v>53</x:v>
      </x:c>
      <x:c r="H6665" s="0" t="s">
        <x:v>70</x:v>
      </x:c>
    </x:row>
    <x:row r="6666" spans="1:8">
      <x:c r="A6666" s="0" t="s">
        <x:v>335</x:v>
      </x:c>
      <x:c r="B6666" s="0" t="s">
        <x:v>336</x:v>
      </x:c>
      <x:c r="C6666" s="0" t="s">
        <x:v>219</x:v>
      </x:c>
      <x:c r="D6666" s="0" t="s">
        <x:v>220</x:v>
      </x:c>
      <x:c r="E6666" s="0" t="s">
        <x:v>60</x:v>
      </x:c>
      <x:c r="F6666" s="0" t="s">
        <x:v>61</x:v>
      </x:c>
      <x:c r="G6666" s="0" t="s">
        <x:v>53</x:v>
      </x:c>
      <x:c r="H6666" s="0" t="s">
        <x:v>70</x:v>
      </x:c>
    </x:row>
    <x:row r="6667" spans="1:8">
      <x:c r="A6667" s="0" t="s">
        <x:v>335</x:v>
      </x:c>
      <x:c r="B6667" s="0" t="s">
        <x:v>336</x:v>
      </x:c>
      <x:c r="C6667" s="0" t="s">
        <x:v>219</x:v>
      </x:c>
      <x:c r="D6667" s="0" t="s">
        <x:v>220</x:v>
      </x:c>
      <x:c r="E6667" s="0" t="s">
        <x:v>62</x:v>
      </x:c>
      <x:c r="F6667" s="0" t="s">
        <x:v>63</x:v>
      </x:c>
      <x:c r="G6667" s="0" t="s">
        <x:v>53</x:v>
      </x:c>
      <x:c r="H6667" s="0" t="s">
        <x:v>70</x:v>
      </x:c>
    </x:row>
    <x:row r="6668" spans="1:8">
      <x:c r="A6668" s="0" t="s">
        <x:v>335</x:v>
      </x:c>
      <x:c r="B6668" s="0" t="s">
        <x:v>336</x:v>
      </x:c>
      <x:c r="C6668" s="0" t="s">
        <x:v>219</x:v>
      </x:c>
      <x:c r="D6668" s="0" t="s">
        <x:v>220</x:v>
      </x:c>
      <x:c r="E6668" s="0" t="s">
        <x:v>64</x:v>
      </x:c>
      <x:c r="F6668" s="0" t="s">
        <x:v>65</x:v>
      </x:c>
      <x:c r="G6668" s="0" t="s">
        <x:v>53</x:v>
      </x:c>
      <x:c r="H6668" s="0" t="s">
        <x:v>70</x:v>
      </x:c>
    </x:row>
    <x:row r="6669" spans="1:8">
      <x:c r="A6669" s="0" t="s">
        <x:v>335</x:v>
      </x:c>
      <x:c r="B6669" s="0" t="s">
        <x:v>336</x:v>
      </x:c>
      <x:c r="C6669" s="0" t="s">
        <x:v>219</x:v>
      </x:c>
      <x:c r="D6669" s="0" t="s">
        <x:v>220</x:v>
      </x:c>
      <x:c r="E6669" s="0" t="s">
        <x:v>66</x:v>
      </x:c>
      <x:c r="F6669" s="0" t="s">
        <x:v>67</x:v>
      </x:c>
      <x:c r="G6669" s="0" t="s">
        <x:v>53</x:v>
      </x:c>
      <x:c r="H6669" s="0">
        <x:v>1514</x:v>
      </x:c>
    </x:row>
    <x:row r="6670" spans="1:8">
      <x:c r="A6670" s="0" t="s">
        <x:v>335</x:v>
      </x:c>
      <x:c r="B6670" s="0" t="s">
        <x:v>336</x:v>
      </x:c>
      <x:c r="C6670" s="0" t="s">
        <x:v>219</x:v>
      </x:c>
      <x:c r="D6670" s="0" t="s">
        <x:v>220</x:v>
      </x:c>
      <x:c r="E6670" s="0" t="s">
        <x:v>68</x:v>
      </x:c>
      <x:c r="F6670" s="0" t="s">
        <x:v>69</x:v>
      </x:c>
      <x:c r="G6670" s="0" t="s">
        <x:v>53</x:v>
      </x:c>
      <x:c r="H6670" s="0" t="s">
        <x:v>70</x:v>
      </x:c>
    </x:row>
    <x:row r="6671" spans="1:8">
      <x:c r="A6671" s="0" t="s">
        <x:v>335</x:v>
      </x:c>
      <x:c r="B6671" s="0" t="s">
        <x:v>336</x:v>
      </x:c>
      <x:c r="C6671" s="0" t="s">
        <x:v>219</x:v>
      </x:c>
      <x:c r="D6671" s="0" t="s">
        <x:v>220</x:v>
      </x:c>
      <x:c r="E6671" s="0" t="s">
        <x:v>71</x:v>
      </x:c>
      <x:c r="F6671" s="0" t="s">
        <x:v>72</x:v>
      </x:c>
      <x:c r="G6671" s="0" t="s">
        <x:v>53</x:v>
      </x:c>
      <x:c r="H6671" s="0">
        <x:v>4798</x:v>
      </x:c>
    </x:row>
    <x:row r="6672" spans="1:8">
      <x:c r="A6672" s="0" t="s">
        <x:v>335</x:v>
      </x:c>
      <x:c r="B6672" s="0" t="s">
        <x:v>336</x:v>
      </x:c>
      <x:c r="C6672" s="0" t="s">
        <x:v>219</x:v>
      </x:c>
      <x:c r="D6672" s="0" t="s">
        <x:v>220</x:v>
      </x:c>
      <x:c r="E6672" s="0" t="s">
        <x:v>73</x:v>
      </x:c>
      <x:c r="F6672" s="0" t="s">
        <x:v>74</x:v>
      </x:c>
      <x:c r="G6672" s="0" t="s">
        <x:v>53</x:v>
      </x:c>
      <x:c r="H6672" s="0">
        <x:v>1339</x:v>
      </x:c>
    </x:row>
    <x:row r="6673" spans="1:8">
      <x:c r="A6673" s="0" t="s">
        <x:v>335</x:v>
      </x:c>
      <x:c r="B6673" s="0" t="s">
        <x:v>336</x:v>
      </x:c>
      <x:c r="C6673" s="0" t="s">
        <x:v>219</x:v>
      </x:c>
      <x:c r="D6673" s="0" t="s">
        <x:v>220</x:v>
      </x:c>
      <x:c r="E6673" s="0" t="s">
        <x:v>75</x:v>
      </x:c>
      <x:c r="F6673" s="0" t="s">
        <x:v>76</x:v>
      </x:c>
      <x:c r="G6673" s="0" t="s">
        <x:v>53</x:v>
      </x:c>
      <x:c r="H6673" s="0" t="s">
        <x:v>70</x:v>
      </x:c>
    </x:row>
    <x:row r="6674" spans="1:8">
      <x:c r="A6674" s="0" t="s">
        <x:v>335</x:v>
      </x:c>
      <x:c r="B6674" s="0" t="s">
        <x:v>336</x:v>
      </x:c>
      <x:c r="C6674" s="0" t="s">
        <x:v>219</x:v>
      </x:c>
      <x:c r="D6674" s="0" t="s">
        <x:v>220</x:v>
      </x:c>
      <x:c r="E6674" s="0" t="s">
        <x:v>77</x:v>
      </x:c>
      <x:c r="F6674" s="0" t="s">
        <x:v>78</x:v>
      </x:c>
      <x:c r="G6674" s="0" t="s">
        <x:v>53</x:v>
      </x:c>
      <x:c r="H6674" s="0">
        <x:v>738</x:v>
      </x:c>
    </x:row>
    <x:row r="6675" spans="1:8">
      <x:c r="A6675" s="0" t="s">
        <x:v>335</x:v>
      </x:c>
      <x:c r="B6675" s="0" t="s">
        <x:v>336</x:v>
      </x:c>
      <x:c r="C6675" s="0" t="s">
        <x:v>219</x:v>
      </x:c>
      <x:c r="D6675" s="0" t="s">
        <x:v>220</x:v>
      </x:c>
      <x:c r="E6675" s="0" t="s">
        <x:v>79</x:v>
      </x:c>
      <x:c r="F6675" s="0" t="s">
        <x:v>80</x:v>
      </x:c>
      <x:c r="G6675" s="0" t="s">
        <x:v>53</x:v>
      </x:c>
      <x:c r="H6675" s="0">
        <x:v>44675</x:v>
      </x:c>
    </x:row>
    <x:row r="6676" spans="1:8">
      <x:c r="A6676" s="0" t="s">
        <x:v>335</x:v>
      </x:c>
      <x:c r="B6676" s="0" t="s">
        <x:v>336</x:v>
      </x:c>
      <x:c r="C6676" s="0" t="s">
        <x:v>219</x:v>
      </x:c>
      <x:c r="D6676" s="0" t="s">
        <x:v>220</x:v>
      </x:c>
      <x:c r="E6676" s="0" t="s">
        <x:v>81</x:v>
      </x:c>
      <x:c r="F6676" s="0" t="s">
        <x:v>82</x:v>
      </x:c>
      <x:c r="G6676" s="0" t="s">
        <x:v>53</x:v>
      </x:c>
      <x:c r="H6676" s="0">
        <x:v>45481</x:v>
      </x:c>
    </x:row>
    <x:row r="6677" spans="1:8">
      <x:c r="A6677" s="0" t="s">
        <x:v>335</x:v>
      </x:c>
      <x:c r="B6677" s="0" t="s">
        <x:v>336</x:v>
      </x:c>
      <x:c r="C6677" s="0" t="s">
        <x:v>221</x:v>
      </x:c>
      <x:c r="D6677" s="0" t="s">
        <x:v>222</x:v>
      </x:c>
      <x:c r="E6677" s="0" t="s">
        <x:v>51</x:v>
      </x:c>
      <x:c r="F6677" s="0" t="s">
        <x:v>52</x:v>
      </x:c>
      <x:c r="G6677" s="0" t="s">
        <x:v>53</x:v>
      </x:c>
      <x:c r="H6677" s="0">
        <x:v>28110</x:v>
      </x:c>
    </x:row>
    <x:row r="6678" spans="1:8">
      <x:c r="A6678" s="0" t="s">
        <x:v>335</x:v>
      </x:c>
      <x:c r="B6678" s="0" t="s">
        <x:v>336</x:v>
      </x:c>
      <x:c r="C6678" s="0" t="s">
        <x:v>221</x:v>
      </x:c>
      <x:c r="D6678" s="0" t="s">
        <x:v>222</x:v>
      </x:c>
      <x:c r="E6678" s="0" t="s">
        <x:v>54</x:v>
      </x:c>
      <x:c r="F6678" s="0" t="s">
        <x:v>55</x:v>
      </x:c>
      <x:c r="G6678" s="0" t="s">
        <x:v>53</x:v>
      </x:c>
      <x:c r="H6678" s="0">
        <x:v>8677</x:v>
      </x:c>
    </x:row>
    <x:row r="6679" spans="1:8">
      <x:c r="A6679" s="0" t="s">
        <x:v>335</x:v>
      </x:c>
      <x:c r="B6679" s="0" t="s">
        <x:v>336</x:v>
      </x:c>
      <x:c r="C6679" s="0" t="s">
        <x:v>221</x:v>
      </x:c>
      <x:c r="D6679" s="0" t="s">
        <x:v>222</x:v>
      </x:c>
      <x:c r="E6679" s="0" t="s">
        <x:v>56</x:v>
      </x:c>
      <x:c r="F6679" s="0" t="s">
        <x:v>57</x:v>
      </x:c>
      <x:c r="G6679" s="0" t="s">
        <x:v>53</x:v>
      </x:c>
      <x:c r="H6679" s="0">
        <x:v>8031</x:v>
      </x:c>
    </x:row>
    <x:row r="6680" spans="1:8">
      <x:c r="A6680" s="0" t="s">
        <x:v>335</x:v>
      </x:c>
      <x:c r="B6680" s="0" t="s">
        <x:v>336</x:v>
      </x:c>
      <x:c r="C6680" s="0" t="s">
        <x:v>221</x:v>
      </x:c>
      <x:c r="D6680" s="0" t="s">
        <x:v>222</x:v>
      </x:c>
      <x:c r="E6680" s="0" t="s">
        <x:v>58</x:v>
      </x:c>
      <x:c r="F6680" s="0" t="s">
        <x:v>59</x:v>
      </x:c>
      <x:c r="G6680" s="0" t="s">
        <x:v>53</x:v>
      </x:c>
      <x:c r="H6680" s="0" t="s">
        <x:v>70</x:v>
      </x:c>
    </x:row>
    <x:row r="6681" spans="1:8">
      <x:c r="A6681" s="0" t="s">
        <x:v>335</x:v>
      </x:c>
      <x:c r="B6681" s="0" t="s">
        <x:v>336</x:v>
      </x:c>
      <x:c r="C6681" s="0" t="s">
        <x:v>221</x:v>
      </x:c>
      <x:c r="D6681" s="0" t="s">
        <x:v>222</x:v>
      </x:c>
      <x:c r="E6681" s="0" t="s">
        <x:v>60</x:v>
      </x:c>
      <x:c r="F6681" s="0" t="s">
        <x:v>61</x:v>
      </x:c>
      <x:c r="G6681" s="0" t="s">
        <x:v>53</x:v>
      </x:c>
      <x:c r="H6681" s="0" t="s">
        <x:v>70</x:v>
      </x:c>
    </x:row>
    <x:row r="6682" spans="1:8">
      <x:c r="A6682" s="0" t="s">
        <x:v>335</x:v>
      </x:c>
      <x:c r="B6682" s="0" t="s">
        <x:v>336</x:v>
      </x:c>
      <x:c r="C6682" s="0" t="s">
        <x:v>221</x:v>
      </x:c>
      <x:c r="D6682" s="0" t="s">
        <x:v>222</x:v>
      </x:c>
      <x:c r="E6682" s="0" t="s">
        <x:v>62</x:v>
      </x:c>
      <x:c r="F6682" s="0" t="s">
        <x:v>63</x:v>
      </x:c>
      <x:c r="G6682" s="0" t="s">
        <x:v>53</x:v>
      </x:c>
      <x:c r="H6682" s="0" t="s">
        <x:v>70</x:v>
      </x:c>
    </x:row>
    <x:row r="6683" spans="1:8">
      <x:c r="A6683" s="0" t="s">
        <x:v>335</x:v>
      </x:c>
      <x:c r="B6683" s="0" t="s">
        <x:v>336</x:v>
      </x:c>
      <x:c r="C6683" s="0" t="s">
        <x:v>221</x:v>
      </x:c>
      <x:c r="D6683" s="0" t="s">
        <x:v>222</x:v>
      </x:c>
      <x:c r="E6683" s="0" t="s">
        <x:v>64</x:v>
      </x:c>
      <x:c r="F6683" s="0" t="s">
        <x:v>65</x:v>
      </x:c>
      <x:c r="G6683" s="0" t="s">
        <x:v>53</x:v>
      </x:c>
      <x:c r="H6683" s="0" t="s">
        <x:v>70</x:v>
      </x:c>
    </x:row>
    <x:row r="6684" spans="1:8">
      <x:c r="A6684" s="0" t="s">
        <x:v>335</x:v>
      </x:c>
      <x:c r="B6684" s="0" t="s">
        <x:v>336</x:v>
      </x:c>
      <x:c r="C6684" s="0" t="s">
        <x:v>221</x:v>
      </x:c>
      <x:c r="D6684" s="0" t="s">
        <x:v>222</x:v>
      </x:c>
      <x:c r="E6684" s="0" t="s">
        <x:v>66</x:v>
      </x:c>
      <x:c r="F6684" s="0" t="s">
        <x:v>67</x:v>
      </x:c>
      <x:c r="G6684" s="0" t="s">
        <x:v>53</x:v>
      </x:c>
      <x:c r="H6684" s="0">
        <x:v>1780</x:v>
      </x:c>
    </x:row>
    <x:row r="6685" spans="1:8">
      <x:c r="A6685" s="0" t="s">
        <x:v>335</x:v>
      </x:c>
      <x:c r="B6685" s="0" t="s">
        <x:v>336</x:v>
      </x:c>
      <x:c r="C6685" s="0" t="s">
        <x:v>221</x:v>
      </x:c>
      <x:c r="D6685" s="0" t="s">
        <x:v>222</x:v>
      </x:c>
      <x:c r="E6685" s="0" t="s">
        <x:v>68</x:v>
      </x:c>
      <x:c r="F6685" s="0" t="s">
        <x:v>69</x:v>
      </x:c>
      <x:c r="G6685" s="0" t="s">
        <x:v>53</x:v>
      </x:c>
      <x:c r="H6685" s="0" t="s">
        <x:v>70</x:v>
      </x:c>
    </x:row>
    <x:row r="6686" spans="1:8">
      <x:c r="A6686" s="0" t="s">
        <x:v>335</x:v>
      </x:c>
      <x:c r="B6686" s="0" t="s">
        <x:v>336</x:v>
      </x:c>
      <x:c r="C6686" s="0" t="s">
        <x:v>221</x:v>
      </x:c>
      <x:c r="D6686" s="0" t="s">
        <x:v>222</x:v>
      </x:c>
      <x:c r="E6686" s="0" t="s">
        <x:v>71</x:v>
      </x:c>
      <x:c r="F6686" s="0" t="s">
        <x:v>72</x:v>
      </x:c>
      <x:c r="G6686" s="0" t="s">
        <x:v>53</x:v>
      </x:c>
      <x:c r="H6686" s="0">
        <x:v>4952</x:v>
      </x:c>
    </x:row>
    <x:row r="6687" spans="1:8">
      <x:c r="A6687" s="0" t="s">
        <x:v>335</x:v>
      </x:c>
      <x:c r="B6687" s="0" t="s">
        <x:v>336</x:v>
      </x:c>
      <x:c r="C6687" s="0" t="s">
        <x:v>221</x:v>
      </x:c>
      <x:c r="D6687" s="0" t="s">
        <x:v>222</x:v>
      </x:c>
      <x:c r="E6687" s="0" t="s">
        <x:v>73</x:v>
      </x:c>
      <x:c r="F6687" s="0" t="s">
        <x:v>74</x:v>
      </x:c>
      <x:c r="G6687" s="0" t="s">
        <x:v>53</x:v>
      </x:c>
      <x:c r="H6687" s="0">
        <x:v>1283</x:v>
      </x:c>
    </x:row>
    <x:row r="6688" spans="1:8">
      <x:c r="A6688" s="0" t="s">
        <x:v>335</x:v>
      </x:c>
      <x:c r="B6688" s="0" t="s">
        <x:v>336</x:v>
      </x:c>
      <x:c r="C6688" s="0" t="s">
        <x:v>221</x:v>
      </x:c>
      <x:c r="D6688" s="0" t="s">
        <x:v>222</x:v>
      </x:c>
      <x:c r="E6688" s="0" t="s">
        <x:v>75</x:v>
      </x:c>
      <x:c r="F6688" s="0" t="s">
        <x:v>76</x:v>
      </x:c>
      <x:c r="G6688" s="0" t="s">
        <x:v>53</x:v>
      </x:c>
      <x:c r="H6688" s="0" t="s">
        <x:v>70</x:v>
      </x:c>
    </x:row>
    <x:row r="6689" spans="1:8">
      <x:c r="A6689" s="0" t="s">
        <x:v>335</x:v>
      </x:c>
      <x:c r="B6689" s="0" t="s">
        <x:v>336</x:v>
      </x:c>
      <x:c r="C6689" s="0" t="s">
        <x:v>221</x:v>
      </x:c>
      <x:c r="D6689" s="0" t="s">
        <x:v>222</x:v>
      </x:c>
      <x:c r="E6689" s="0" t="s">
        <x:v>77</x:v>
      </x:c>
      <x:c r="F6689" s="0" t="s">
        <x:v>78</x:v>
      </x:c>
      <x:c r="G6689" s="0" t="s">
        <x:v>53</x:v>
      </x:c>
      <x:c r="H6689" s="0">
        <x:v>187</x:v>
      </x:c>
    </x:row>
    <x:row r="6690" spans="1:8">
      <x:c r="A6690" s="0" t="s">
        <x:v>335</x:v>
      </x:c>
      <x:c r="B6690" s="0" t="s">
        <x:v>336</x:v>
      </x:c>
      <x:c r="C6690" s="0" t="s">
        <x:v>221</x:v>
      </x:c>
      <x:c r="D6690" s="0" t="s">
        <x:v>222</x:v>
      </x:c>
      <x:c r="E6690" s="0" t="s">
        <x:v>79</x:v>
      </x:c>
      <x:c r="F6690" s="0" t="s">
        <x:v>80</x:v>
      </x:c>
      <x:c r="G6690" s="0" t="s">
        <x:v>53</x:v>
      </x:c>
      <x:c r="H6690" s="0">
        <x:v>45388</x:v>
      </x:c>
    </x:row>
    <x:row r="6691" spans="1:8">
      <x:c r="A6691" s="0" t="s">
        <x:v>335</x:v>
      </x:c>
      <x:c r="B6691" s="0" t="s">
        <x:v>336</x:v>
      </x:c>
      <x:c r="C6691" s="0" t="s">
        <x:v>221</x:v>
      </x:c>
      <x:c r="D6691" s="0" t="s">
        <x:v>222</x:v>
      </x:c>
      <x:c r="E6691" s="0" t="s">
        <x:v>81</x:v>
      </x:c>
      <x:c r="F6691" s="0" t="s">
        <x:v>82</x:v>
      </x:c>
      <x:c r="G6691" s="0" t="s">
        <x:v>53</x:v>
      </x:c>
      <x:c r="H6691" s="0">
        <x:v>45111</x:v>
      </x:c>
    </x:row>
    <x:row r="6692" spans="1:8">
      <x:c r="A6692" s="0" t="s">
        <x:v>335</x:v>
      </x:c>
      <x:c r="B6692" s="0" t="s">
        <x:v>336</x:v>
      </x:c>
      <x:c r="C6692" s="0" t="s">
        <x:v>223</x:v>
      </x:c>
      <x:c r="D6692" s="0" t="s">
        <x:v>224</x:v>
      </x:c>
      <x:c r="E6692" s="0" t="s">
        <x:v>51</x:v>
      </x:c>
      <x:c r="F6692" s="0" t="s">
        <x:v>52</x:v>
      </x:c>
      <x:c r="G6692" s="0" t="s">
        <x:v>53</x:v>
      </x:c>
      <x:c r="H6692" s="0">
        <x:v>28047</x:v>
      </x:c>
    </x:row>
    <x:row r="6693" spans="1:8">
      <x:c r="A6693" s="0" t="s">
        <x:v>335</x:v>
      </x:c>
      <x:c r="B6693" s="0" t="s">
        <x:v>336</x:v>
      </x:c>
      <x:c r="C6693" s="0" t="s">
        <x:v>223</x:v>
      </x:c>
      <x:c r="D6693" s="0" t="s">
        <x:v>224</x:v>
      </x:c>
      <x:c r="E6693" s="0" t="s">
        <x:v>54</x:v>
      </x:c>
      <x:c r="F6693" s="0" t="s">
        <x:v>55</x:v>
      </x:c>
      <x:c r="G6693" s="0" t="s">
        <x:v>53</x:v>
      </x:c>
      <x:c r="H6693" s="0">
        <x:v>8536</x:v>
      </x:c>
    </x:row>
    <x:row r="6694" spans="1:8">
      <x:c r="A6694" s="0" t="s">
        <x:v>335</x:v>
      </x:c>
      <x:c r="B6694" s="0" t="s">
        <x:v>336</x:v>
      </x:c>
      <x:c r="C6694" s="0" t="s">
        <x:v>223</x:v>
      </x:c>
      <x:c r="D6694" s="0" t="s">
        <x:v>224</x:v>
      </x:c>
      <x:c r="E6694" s="0" t="s">
        <x:v>56</x:v>
      </x:c>
      <x:c r="F6694" s="0" t="s">
        <x:v>57</x:v>
      </x:c>
      <x:c r="G6694" s="0" t="s">
        <x:v>53</x:v>
      </x:c>
      <x:c r="H6694" s="0">
        <x:v>8172</x:v>
      </x:c>
    </x:row>
    <x:row r="6695" spans="1:8">
      <x:c r="A6695" s="0" t="s">
        <x:v>335</x:v>
      </x:c>
      <x:c r="B6695" s="0" t="s">
        <x:v>336</x:v>
      </x:c>
      <x:c r="C6695" s="0" t="s">
        <x:v>223</x:v>
      </x:c>
      <x:c r="D6695" s="0" t="s">
        <x:v>224</x:v>
      </x:c>
      <x:c r="E6695" s="0" t="s">
        <x:v>58</x:v>
      </x:c>
      <x:c r="F6695" s="0" t="s">
        <x:v>59</x:v>
      </x:c>
      <x:c r="G6695" s="0" t="s">
        <x:v>53</x:v>
      </x:c>
      <x:c r="H6695" s="0" t="s">
        <x:v>70</x:v>
      </x:c>
    </x:row>
    <x:row r="6696" spans="1:8">
      <x:c r="A6696" s="0" t="s">
        <x:v>335</x:v>
      </x:c>
      <x:c r="B6696" s="0" t="s">
        <x:v>336</x:v>
      </x:c>
      <x:c r="C6696" s="0" t="s">
        <x:v>223</x:v>
      </x:c>
      <x:c r="D6696" s="0" t="s">
        <x:v>224</x:v>
      </x:c>
      <x:c r="E6696" s="0" t="s">
        <x:v>60</x:v>
      </x:c>
      <x:c r="F6696" s="0" t="s">
        <x:v>61</x:v>
      </x:c>
      <x:c r="G6696" s="0" t="s">
        <x:v>53</x:v>
      </x:c>
      <x:c r="H6696" s="0" t="s">
        <x:v>70</x:v>
      </x:c>
    </x:row>
    <x:row r="6697" spans="1:8">
      <x:c r="A6697" s="0" t="s">
        <x:v>335</x:v>
      </x:c>
      <x:c r="B6697" s="0" t="s">
        <x:v>336</x:v>
      </x:c>
      <x:c r="C6697" s="0" t="s">
        <x:v>223</x:v>
      </x:c>
      <x:c r="D6697" s="0" t="s">
        <x:v>224</x:v>
      </x:c>
      <x:c r="E6697" s="0" t="s">
        <x:v>62</x:v>
      </x:c>
      <x:c r="F6697" s="0" t="s">
        <x:v>63</x:v>
      </x:c>
      <x:c r="G6697" s="0" t="s">
        <x:v>53</x:v>
      </x:c>
      <x:c r="H6697" s="0" t="s">
        <x:v>70</x:v>
      </x:c>
    </x:row>
    <x:row r="6698" spans="1:8">
      <x:c r="A6698" s="0" t="s">
        <x:v>335</x:v>
      </x:c>
      <x:c r="B6698" s="0" t="s">
        <x:v>336</x:v>
      </x:c>
      <x:c r="C6698" s="0" t="s">
        <x:v>223</x:v>
      </x:c>
      <x:c r="D6698" s="0" t="s">
        <x:v>224</x:v>
      </x:c>
      <x:c r="E6698" s="0" t="s">
        <x:v>64</x:v>
      </x:c>
      <x:c r="F6698" s="0" t="s">
        <x:v>65</x:v>
      </x:c>
      <x:c r="G6698" s="0" t="s">
        <x:v>53</x:v>
      </x:c>
      <x:c r="H6698" s="0" t="s">
        <x:v>70</x:v>
      </x:c>
    </x:row>
    <x:row r="6699" spans="1:8">
      <x:c r="A6699" s="0" t="s">
        <x:v>335</x:v>
      </x:c>
      <x:c r="B6699" s="0" t="s">
        <x:v>336</x:v>
      </x:c>
      <x:c r="C6699" s="0" t="s">
        <x:v>223</x:v>
      </x:c>
      <x:c r="D6699" s="0" t="s">
        <x:v>224</x:v>
      </x:c>
      <x:c r="E6699" s="0" t="s">
        <x:v>66</x:v>
      </x:c>
      <x:c r="F6699" s="0" t="s">
        <x:v>67</x:v>
      </x:c>
      <x:c r="G6699" s="0" t="s">
        <x:v>53</x:v>
      </x:c>
      <x:c r="H6699" s="0">
        <x:v>1604</x:v>
      </x:c>
    </x:row>
    <x:row r="6700" spans="1:8">
      <x:c r="A6700" s="0" t="s">
        <x:v>335</x:v>
      </x:c>
      <x:c r="B6700" s="0" t="s">
        <x:v>336</x:v>
      </x:c>
      <x:c r="C6700" s="0" t="s">
        <x:v>223</x:v>
      </x:c>
      <x:c r="D6700" s="0" t="s">
        <x:v>224</x:v>
      </x:c>
      <x:c r="E6700" s="0" t="s">
        <x:v>68</x:v>
      </x:c>
      <x:c r="F6700" s="0" t="s">
        <x:v>69</x:v>
      </x:c>
      <x:c r="G6700" s="0" t="s">
        <x:v>53</x:v>
      </x:c>
      <x:c r="H6700" s="0" t="s">
        <x:v>70</x:v>
      </x:c>
    </x:row>
    <x:row r="6701" spans="1:8">
      <x:c r="A6701" s="0" t="s">
        <x:v>335</x:v>
      </x:c>
      <x:c r="B6701" s="0" t="s">
        <x:v>336</x:v>
      </x:c>
      <x:c r="C6701" s="0" t="s">
        <x:v>223</x:v>
      </x:c>
      <x:c r="D6701" s="0" t="s">
        <x:v>224</x:v>
      </x:c>
      <x:c r="E6701" s="0" t="s">
        <x:v>71</x:v>
      </x:c>
      <x:c r="F6701" s="0" t="s">
        <x:v>72</x:v>
      </x:c>
      <x:c r="G6701" s="0" t="s">
        <x:v>53</x:v>
      </x:c>
      <x:c r="H6701" s="0">
        <x:v>5349</x:v>
      </x:c>
    </x:row>
    <x:row r="6702" spans="1:8">
      <x:c r="A6702" s="0" t="s">
        <x:v>335</x:v>
      </x:c>
      <x:c r="B6702" s="0" t="s">
        <x:v>336</x:v>
      </x:c>
      <x:c r="C6702" s="0" t="s">
        <x:v>223</x:v>
      </x:c>
      <x:c r="D6702" s="0" t="s">
        <x:v>224</x:v>
      </x:c>
      <x:c r="E6702" s="0" t="s">
        <x:v>73</x:v>
      </x:c>
      <x:c r="F6702" s="0" t="s">
        <x:v>74</x:v>
      </x:c>
      <x:c r="G6702" s="0" t="s">
        <x:v>53</x:v>
      </x:c>
      <x:c r="H6702" s="0">
        <x:v>1379</x:v>
      </x:c>
    </x:row>
    <x:row r="6703" spans="1:8">
      <x:c r="A6703" s="0" t="s">
        <x:v>335</x:v>
      </x:c>
      <x:c r="B6703" s="0" t="s">
        <x:v>336</x:v>
      </x:c>
      <x:c r="C6703" s="0" t="s">
        <x:v>223</x:v>
      </x:c>
      <x:c r="D6703" s="0" t="s">
        <x:v>224</x:v>
      </x:c>
      <x:c r="E6703" s="0" t="s">
        <x:v>75</x:v>
      </x:c>
      <x:c r="F6703" s="0" t="s">
        <x:v>76</x:v>
      </x:c>
      <x:c r="G6703" s="0" t="s">
        <x:v>53</x:v>
      </x:c>
      <x:c r="H6703" s="0" t="s">
        <x:v>70</x:v>
      </x:c>
    </x:row>
    <x:row r="6704" spans="1:8">
      <x:c r="A6704" s="0" t="s">
        <x:v>335</x:v>
      </x:c>
      <x:c r="B6704" s="0" t="s">
        <x:v>336</x:v>
      </x:c>
      <x:c r="C6704" s="0" t="s">
        <x:v>223</x:v>
      </x:c>
      <x:c r="D6704" s="0" t="s">
        <x:v>224</x:v>
      </x:c>
      <x:c r="E6704" s="0" t="s">
        <x:v>77</x:v>
      </x:c>
      <x:c r="F6704" s="0" t="s">
        <x:v>78</x:v>
      </x:c>
      <x:c r="G6704" s="0" t="s">
        <x:v>53</x:v>
      </x:c>
      <x:c r="H6704" s="0">
        <x:v>-214</x:v>
      </x:c>
    </x:row>
    <x:row r="6705" spans="1:8">
      <x:c r="A6705" s="0" t="s">
        <x:v>335</x:v>
      </x:c>
      <x:c r="B6705" s="0" t="s">
        <x:v>336</x:v>
      </x:c>
      <x:c r="C6705" s="0" t="s">
        <x:v>223</x:v>
      </x:c>
      <x:c r="D6705" s="0" t="s">
        <x:v>224</x:v>
      </x:c>
      <x:c r="E6705" s="0" t="s">
        <x:v>79</x:v>
      </x:c>
      <x:c r="F6705" s="0" t="s">
        <x:v>80</x:v>
      </x:c>
      <x:c r="G6705" s="0" t="s">
        <x:v>53</x:v>
      </x:c>
      <x:c r="H6705" s="0">
        <x:v>45281</x:v>
      </x:c>
    </x:row>
    <x:row r="6706" spans="1:8">
      <x:c r="A6706" s="0" t="s">
        <x:v>335</x:v>
      </x:c>
      <x:c r="B6706" s="0" t="s">
        <x:v>336</x:v>
      </x:c>
      <x:c r="C6706" s="0" t="s">
        <x:v>223</x:v>
      </x:c>
      <x:c r="D6706" s="0" t="s">
        <x:v>224</x:v>
      </x:c>
      <x:c r="E6706" s="0" t="s">
        <x:v>81</x:v>
      </x:c>
      <x:c r="F6706" s="0" t="s">
        <x:v>82</x:v>
      </x:c>
      <x:c r="G6706" s="0" t="s">
        <x:v>53</x:v>
      </x:c>
      <x:c r="H6706" s="0">
        <x:v>44224</x:v>
      </x:c>
    </x:row>
    <x:row r="6707" spans="1:8">
      <x:c r="A6707" s="0" t="s">
        <x:v>335</x:v>
      </x:c>
      <x:c r="B6707" s="0" t="s">
        <x:v>336</x:v>
      </x:c>
      <x:c r="C6707" s="0" t="s">
        <x:v>225</x:v>
      </x:c>
      <x:c r="D6707" s="0" t="s">
        <x:v>226</x:v>
      </x:c>
      <x:c r="E6707" s="0" t="s">
        <x:v>51</x:v>
      </x:c>
      <x:c r="F6707" s="0" t="s">
        <x:v>52</x:v>
      </x:c>
      <x:c r="G6707" s="0" t="s">
        <x:v>53</x:v>
      </x:c>
      <x:c r="H6707" s="0">
        <x:v>27630</x:v>
      </x:c>
    </x:row>
    <x:row r="6708" spans="1:8">
      <x:c r="A6708" s="0" t="s">
        <x:v>335</x:v>
      </x:c>
      <x:c r="B6708" s="0" t="s">
        <x:v>336</x:v>
      </x:c>
      <x:c r="C6708" s="0" t="s">
        <x:v>225</x:v>
      </x:c>
      <x:c r="D6708" s="0" t="s">
        <x:v>226</x:v>
      </x:c>
      <x:c r="E6708" s="0" t="s">
        <x:v>54</x:v>
      </x:c>
      <x:c r="F6708" s="0" t="s">
        <x:v>55</x:v>
      </x:c>
      <x:c r="G6708" s="0" t="s">
        <x:v>53</x:v>
      </x:c>
      <x:c r="H6708" s="0">
        <x:v>8412</x:v>
      </x:c>
    </x:row>
    <x:row r="6709" spans="1:8">
      <x:c r="A6709" s="0" t="s">
        <x:v>335</x:v>
      </x:c>
      <x:c r="B6709" s="0" t="s">
        <x:v>336</x:v>
      </x:c>
      <x:c r="C6709" s="0" t="s">
        <x:v>225</x:v>
      </x:c>
      <x:c r="D6709" s="0" t="s">
        <x:v>226</x:v>
      </x:c>
      <x:c r="E6709" s="0" t="s">
        <x:v>56</x:v>
      </x:c>
      <x:c r="F6709" s="0" t="s">
        <x:v>57</x:v>
      </x:c>
      <x:c r="G6709" s="0" t="s">
        <x:v>53</x:v>
      </x:c>
      <x:c r="H6709" s="0">
        <x:v>8490</x:v>
      </x:c>
    </x:row>
    <x:row r="6710" spans="1:8">
      <x:c r="A6710" s="0" t="s">
        <x:v>335</x:v>
      </x:c>
      <x:c r="B6710" s="0" t="s">
        <x:v>336</x:v>
      </x:c>
      <x:c r="C6710" s="0" t="s">
        <x:v>225</x:v>
      </x:c>
      <x:c r="D6710" s="0" t="s">
        <x:v>226</x:v>
      </x:c>
      <x:c r="E6710" s="0" t="s">
        <x:v>58</x:v>
      </x:c>
      <x:c r="F6710" s="0" t="s">
        <x:v>59</x:v>
      </x:c>
      <x:c r="G6710" s="0" t="s">
        <x:v>53</x:v>
      </x:c>
      <x:c r="H6710" s="0" t="s">
        <x:v>70</x:v>
      </x:c>
    </x:row>
    <x:row r="6711" spans="1:8">
      <x:c r="A6711" s="0" t="s">
        <x:v>335</x:v>
      </x:c>
      <x:c r="B6711" s="0" t="s">
        <x:v>336</x:v>
      </x:c>
      <x:c r="C6711" s="0" t="s">
        <x:v>225</x:v>
      </x:c>
      <x:c r="D6711" s="0" t="s">
        <x:v>226</x:v>
      </x:c>
      <x:c r="E6711" s="0" t="s">
        <x:v>60</x:v>
      </x:c>
      <x:c r="F6711" s="0" t="s">
        <x:v>61</x:v>
      </x:c>
      <x:c r="G6711" s="0" t="s">
        <x:v>53</x:v>
      </x:c>
      <x:c r="H6711" s="0" t="s">
        <x:v>70</x:v>
      </x:c>
    </x:row>
    <x:row r="6712" spans="1:8">
      <x:c r="A6712" s="0" t="s">
        <x:v>335</x:v>
      </x:c>
      <x:c r="B6712" s="0" t="s">
        <x:v>336</x:v>
      </x:c>
      <x:c r="C6712" s="0" t="s">
        <x:v>225</x:v>
      </x:c>
      <x:c r="D6712" s="0" t="s">
        <x:v>226</x:v>
      </x:c>
      <x:c r="E6712" s="0" t="s">
        <x:v>62</x:v>
      </x:c>
      <x:c r="F6712" s="0" t="s">
        <x:v>63</x:v>
      </x:c>
      <x:c r="G6712" s="0" t="s">
        <x:v>53</x:v>
      </x:c>
      <x:c r="H6712" s="0" t="s">
        <x:v>70</x:v>
      </x:c>
    </x:row>
    <x:row r="6713" spans="1:8">
      <x:c r="A6713" s="0" t="s">
        <x:v>335</x:v>
      </x:c>
      <x:c r="B6713" s="0" t="s">
        <x:v>336</x:v>
      </x:c>
      <x:c r="C6713" s="0" t="s">
        <x:v>225</x:v>
      </x:c>
      <x:c r="D6713" s="0" t="s">
        <x:v>226</x:v>
      </x:c>
      <x:c r="E6713" s="0" t="s">
        <x:v>64</x:v>
      </x:c>
      <x:c r="F6713" s="0" t="s">
        <x:v>65</x:v>
      </x:c>
      <x:c r="G6713" s="0" t="s">
        <x:v>53</x:v>
      </x:c>
      <x:c r="H6713" s="0" t="s">
        <x:v>70</x:v>
      </x:c>
    </x:row>
    <x:row r="6714" spans="1:8">
      <x:c r="A6714" s="0" t="s">
        <x:v>335</x:v>
      </x:c>
      <x:c r="B6714" s="0" t="s">
        <x:v>336</x:v>
      </x:c>
      <x:c r="C6714" s="0" t="s">
        <x:v>225</x:v>
      </x:c>
      <x:c r="D6714" s="0" t="s">
        <x:v>226</x:v>
      </x:c>
      <x:c r="E6714" s="0" t="s">
        <x:v>66</x:v>
      </x:c>
      <x:c r="F6714" s="0" t="s">
        <x:v>67</x:v>
      </x:c>
      <x:c r="G6714" s="0" t="s">
        <x:v>53</x:v>
      </x:c>
      <x:c r="H6714" s="0">
        <x:v>1927</x:v>
      </x:c>
    </x:row>
    <x:row r="6715" spans="1:8">
      <x:c r="A6715" s="0" t="s">
        <x:v>335</x:v>
      </x:c>
      <x:c r="B6715" s="0" t="s">
        <x:v>336</x:v>
      </x:c>
      <x:c r="C6715" s="0" t="s">
        <x:v>225</x:v>
      </x:c>
      <x:c r="D6715" s="0" t="s">
        <x:v>226</x:v>
      </x:c>
      <x:c r="E6715" s="0" t="s">
        <x:v>68</x:v>
      </x:c>
      <x:c r="F6715" s="0" t="s">
        <x:v>69</x:v>
      </x:c>
      <x:c r="G6715" s="0" t="s">
        <x:v>53</x:v>
      </x:c>
      <x:c r="H6715" s="0" t="s">
        <x:v>70</x:v>
      </x:c>
    </x:row>
    <x:row r="6716" spans="1:8">
      <x:c r="A6716" s="0" t="s">
        <x:v>335</x:v>
      </x:c>
      <x:c r="B6716" s="0" t="s">
        <x:v>336</x:v>
      </x:c>
      <x:c r="C6716" s="0" t="s">
        <x:v>225</x:v>
      </x:c>
      <x:c r="D6716" s="0" t="s">
        <x:v>226</x:v>
      </x:c>
      <x:c r="E6716" s="0" t="s">
        <x:v>71</x:v>
      </x:c>
      <x:c r="F6716" s="0" t="s">
        <x:v>72</x:v>
      </x:c>
      <x:c r="G6716" s="0" t="s">
        <x:v>53</x:v>
      </x:c>
      <x:c r="H6716" s="0">
        <x:v>5194</x:v>
      </x:c>
    </x:row>
    <x:row r="6717" spans="1:8">
      <x:c r="A6717" s="0" t="s">
        <x:v>335</x:v>
      </x:c>
      <x:c r="B6717" s="0" t="s">
        <x:v>336</x:v>
      </x:c>
      <x:c r="C6717" s="0" t="s">
        <x:v>225</x:v>
      </x:c>
      <x:c r="D6717" s="0" t="s">
        <x:v>226</x:v>
      </x:c>
      <x:c r="E6717" s="0" t="s">
        <x:v>73</x:v>
      </x:c>
      <x:c r="F6717" s="0" t="s">
        <x:v>74</x:v>
      </x:c>
      <x:c r="G6717" s="0" t="s">
        <x:v>53</x:v>
      </x:c>
      <x:c r="H6717" s="0">
        <x:v>1321</x:v>
      </x:c>
    </x:row>
    <x:row r="6718" spans="1:8">
      <x:c r="A6718" s="0" t="s">
        <x:v>335</x:v>
      </x:c>
      <x:c r="B6718" s="0" t="s">
        <x:v>336</x:v>
      </x:c>
      <x:c r="C6718" s="0" t="s">
        <x:v>225</x:v>
      </x:c>
      <x:c r="D6718" s="0" t="s">
        <x:v>226</x:v>
      </x:c>
      <x:c r="E6718" s="0" t="s">
        <x:v>75</x:v>
      </x:c>
      <x:c r="F6718" s="0" t="s">
        <x:v>76</x:v>
      </x:c>
      <x:c r="G6718" s="0" t="s">
        <x:v>53</x:v>
      </x:c>
      <x:c r="H6718" s="0" t="s">
        <x:v>70</x:v>
      </x:c>
    </x:row>
    <x:row r="6719" spans="1:8">
      <x:c r="A6719" s="0" t="s">
        <x:v>335</x:v>
      </x:c>
      <x:c r="B6719" s="0" t="s">
        <x:v>336</x:v>
      </x:c>
      <x:c r="C6719" s="0" t="s">
        <x:v>225</x:v>
      </x:c>
      <x:c r="D6719" s="0" t="s">
        <x:v>226</x:v>
      </x:c>
      <x:c r="E6719" s="0" t="s">
        <x:v>77</x:v>
      </x:c>
      <x:c r="F6719" s="0" t="s">
        <x:v>78</x:v>
      </x:c>
      <x:c r="G6719" s="0" t="s">
        <x:v>53</x:v>
      </x:c>
      <x:c r="H6719" s="0">
        <x:v>-39</x:v>
      </x:c>
    </x:row>
    <x:row r="6720" spans="1:8">
      <x:c r="A6720" s="0" t="s">
        <x:v>335</x:v>
      </x:c>
      <x:c r="B6720" s="0" t="s">
        <x:v>336</x:v>
      </x:c>
      <x:c r="C6720" s="0" t="s">
        <x:v>225</x:v>
      </x:c>
      <x:c r="D6720" s="0" t="s">
        <x:v>226</x:v>
      </x:c>
      <x:c r="E6720" s="0" t="s">
        <x:v>79</x:v>
      </x:c>
      <x:c r="F6720" s="0" t="s">
        <x:v>80</x:v>
      </x:c>
      <x:c r="G6720" s="0" t="s">
        <x:v>53</x:v>
      </x:c>
      <x:c r="H6720" s="0">
        <x:v>44976</x:v>
      </x:c>
    </x:row>
    <x:row r="6721" spans="1:8">
      <x:c r="A6721" s="0" t="s">
        <x:v>335</x:v>
      </x:c>
      <x:c r="B6721" s="0" t="s">
        <x:v>336</x:v>
      </x:c>
      <x:c r="C6721" s="0" t="s">
        <x:v>225</x:v>
      </x:c>
      <x:c r="D6721" s="0" t="s">
        <x:v>226</x:v>
      </x:c>
      <x:c r="E6721" s="0" t="s">
        <x:v>81</x:v>
      </x:c>
      <x:c r="F6721" s="0" t="s">
        <x:v>82</x:v>
      </x:c>
      <x:c r="G6721" s="0" t="s">
        <x:v>53</x:v>
      </x:c>
      <x:c r="H6721" s="0">
        <x:v>44304</x:v>
      </x:c>
    </x:row>
    <x:row r="6722" spans="1:8">
      <x:c r="A6722" s="0" t="s">
        <x:v>335</x:v>
      </x:c>
      <x:c r="B6722" s="0" t="s">
        <x:v>336</x:v>
      </x:c>
      <x:c r="C6722" s="0" t="s">
        <x:v>227</x:v>
      </x:c>
      <x:c r="D6722" s="0" t="s">
        <x:v>228</x:v>
      </x:c>
      <x:c r="E6722" s="0" t="s">
        <x:v>51</x:v>
      </x:c>
      <x:c r="F6722" s="0" t="s">
        <x:v>52</x:v>
      </x:c>
      <x:c r="G6722" s="0" t="s">
        <x:v>53</x:v>
      </x:c>
      <x:c r="H6722" s="0">
        <x:v>27645</x:v>
      </x:c>
    </x:row>
    <x:row r="6723" spans="1:8">
      <x:c r="A6723" s="0" t="s">
        <x:v>335</x:v>
      </x:c>
      <x:c r="B6723" s="0" t="s">
        <x:v>336</x:v>
      </x:c>
      <x:c r="C6723" s="0" t="s">
        <x:v>227</x:v>
      </x:c>
      <x:c r="D6723" s="0" t="s">
        <x:v>228</x:v>
      </x:c>
      <x:c r="E6723" s="0" t="s">
        <x:v>54</x:v>
      </x:c>
      <x:c r="F6723" s="0" t="s">
        <x:v>55</x:v>
      </x:c>
      <x:c r="G6723" s="0" t="s">
        <x:v>53</x:v>
      </x:c>
      <x:c r="H6723" s="0">
        <x:v>8423</x:v>
      </x:c>
    </x:row>
    <x:row r="6724" spans="1:8">
      <x:c r="A6724" s="0" t="s">
        <x:v>335</x:v>
      </x:c>
      <x:c r="B6724" s="0" t="s">
        <x:v>336</x:v>
      </x:c>
      <x:c r="C6724" s="0" t="s">
        <x:v>227</x:v>
      </x:c>
      <x:c r="D6724" s="0" t="s">
        <x:v>228</x:v>
      </x:c>
      <x:c r="E6724" s="0" t="s">
        <x:v>56</x:v>
      </x:c>
      <x:c r="F6724" s="0" t="s">
        <x:v>57</x:v>
      </x:c>
      <x:c r="G6724" s="0" t="s">
        <x:v>53</x:v>
      </x:c>
      <x:c r="H6724" s="0">
        <x:v>8665</x:v>
      </x:c>
    </x:row>
    <x:row r="6725" spans="1:8">
      <x:c r="A6725" s="0" t="s">
        <x:v>335</x:v>
      </x:c>
      <x:c r="B6725" s="0" t="s">
        <x:v>336</x:v>
      </x:c>
      <x:c r="C6725" s="0" t="s">
        <x:v>227</x:v>
      </x:c>
      <x:c r="D6725" s="0" t="s">
        <x:v>228</x:v>
      </x:c>
      <x:c r="E6725" s="0" t="s">
        <x:v>58</x:v>
      </x:c>
      <x:c r="F6725" s="0" t="s">
        <x:v>59</x:v>
      </x:c>
      <x:c r="G6725" s="0" t="s">
        <x:v>53</x:v>
      </x:c>
      <x:c r="H6725" s="0" t="s">
        <x:v>70</x:v>
      </x:c>
    </x:row>
    <x:row r="6726" spans="1:8">
      <x:c r="A6726" s="0" t="s">
        <x:v>335</x:v>
      </x:c>
      <x:c r="B6726" s="0" t="s">
        <x:v>336</x:v>
      </x:c>
      <x:c r="C6726" s="0" t="s">
        <x:v>227</x:v>
      </x:c>
      <x:c r="D6726" s="0" t="s">
        <x:v>228</x:v>
      </x:c>
      <x:c r="E6726" s="0" t="s">
        <x:v>60</x:v>
      </x:c>
      <x:c r="F6726" s="0" t="s">
        <x:v>61</x:v>
      </x:c>
      <x:c r="G6726" s="0" t="s">
        <x:v>53</x:v>
      </x:c>
      <x:c r="H6726" s="0" t="s">
        <x:v>70</x:v>
      </x:c>
    </x:row>
    <x:row r="6727" spans="1:8">
      <x:c r="A6727" s="0" t="s">
        <x:v>335</x:v>
      </x:c>
      <x:c r="B6727" s="0" t="s">
        <x:v>336</x:v>
      </x:c>
      <x:c r="C6727" s="0" t="s">
        <x:v>227</x:v>
      </x:c>
      <x:c r="D6727" s="0" t="s">
        <x:v>228</x:v>
      </x:c>
      <x:c r="E6727" s="0" t="s">
        <x:v>62</x:v>
      </x:c>
      <x:c r="F6727" s="0" t="s">
        <x:v>63</x:v>
      </x:c>
      <x:c r="G6727" s="0" t="s">
        <x:v>53</x:v>
      </x:c>
      <x:c r="H6727" s="0" t="s">
        <x:v>70</x:v>
      </x:c>
    </x:row>
    <x:row r="6728" spans="1:8">
      <x:c r="A6728" s="0" t="s">
        <x:v>335</x:v>
      </x:c>
      <x:c r="B6728" s="0" t="s">
        <x:v>336</x:v>
      </x:c>
      <x:c r="C6728" s="0" t="s">
        <x:v>227</x:v>
      </x:c>
      <x:c r="D6728" s="0" t="s">
        <x:v>228</x:v>
      </x:c>
      <x:c r="E6728" s="0" t="s">
        <x:v>64</x:v>
      </x:c>
      <x:c r="F6728" s="0" t="s">
        <x:v>65</x:v>
      </x:c>
      <x:c r="G6728" s="0" t="s">
        <x:v>53</x:v>
      </x:c>
      <x:c r="H6728" s="0" t="s">
        <x:v>70</x:v>
      </x:c>
    </x:row>
    <x:row r="6729" spans="1:8">
      <x:c r="A6729" s="0" t="s">
        <x:v>335</x:v>
      </x:c>
      <x:c r="B6729" s="0" t="s">
        <x:v>336</x:v>
      </x:c>
      <x:c r="C6729" s="0" t="s">
        <x:v>227</x:v>
      </x:c>
      <x:c r="D6729" s="0" t="s">
        <x:v>228</x:v>
      </x:c>
      <x:c r="E6729" s="0" t="s">
        <x:v>66</x:v>
      </x:c>
      <x:c r="F6729" s="0" t="s">
        <x:v>67</x:v>
      </x:c>
      <x:c r="G6729" s="0" t="s">
        <x:v>53</x:v>
      </x:c>
      <x:c r="H6729" s="0">
        <x:v>1821</x:v>
      </x:c>
    </x:row>
    <x:row r="6730" spans="1:8">
      <x:c r="A6730" s="0" t="s">
        <x:v>335</x:v>
      </x:c>
      <x:c r="B6730" s="0" t="s">
        <x:v>336</x:v>
      </x:c>
      <x:c r="C6730" s="0" t="s">
        <x:v>227</x:v>
      </x:c>
      <x:c r="D6730" s="0" t="s">
        <x:v>228</x:v>
      </x:c>
      <x:c r="E6730" s="0" t="s">
        <x:v>68</x:v>
      </x:c>
      <x:c r="F6730" s="0" t="s">
        <x:v>69</x:v>
      </x:c>
      <x:c r="G6730" s="0" t="s">
        <x:v>53</x:v>
      </x:c>
      <x:c r="H6730" s="0" t="s">
        <x:v>70</x:v>
      </x:c>
    </x:row>
    <x:row r="6731" spans="1:8">
      <x:c r="A6731" s="0" t="s">
        <x:v>335</x:v>
      </x:c>
      <x:c r="B6731" s="0" t="s">
        <x:v>336</x:v>
      </x:c>
      <x:c r="C6731" s="0" t="s">
        <x:v>227</x:v>
      </x:c>
      <x:c r="D6731" s="0" t="s">
        <x:v>228</x:v>
      </x:c>
      <x:c r="E6731" s="0" t="s">
        <x:v>71</x:v>
      </x:c>
      <x:c r="F6731" s="0" t="s">
        <x:v>72</x:v>
      </x:c>
      <x:c r="G6731" s="0" t="s">
        <x:v>53</x:v>
      </x:c>
      <x:c r="H6731" s="0">
        <x:v>5408</x:v>
      </x:c>
    </x:row>
    <x:row r="6732" spans="1:8">
      <x:c r="A6732" s="0" t="s">
        <x:v>335</x:v>
      </x:c>
      <x:c r="B6732" s="0" t="s">
        <x:v>336</x:v>
      </x:c>
      <x:c r="C6732" s="0" t="s">
        <x:v>227</x:v>
      </x:c>
      <x:c r="D6732" s="0" t="s">
        <x:v>228</x:v>
      </x:c>
      <x:c r="E6732" s="0" t="s">
        <x:v>73</x:v>
      </x:c>
      <x:c r="F6732" s="0" t="s">
        <x:v>74</x:v>
      </x:c>
      <x:c r="G6732" s="0" t="s">
        <x:v>53</x:v>
      </x:c>
      <x:c r="H6732" s="0">
        <x:v>1480</x:v>
      </x:c>
    </x:row>
    <x:row r="6733" spans="1:8">
      <x:c r="A6733" s="0" t="s">
        <x:v>335</x:v>
      </x:c>
      <x:c r="B6733" s="0" t="s">
        <x:v>336</x:v>
      </x:c>
      <x:c r="C6733" s="0" t="s">
        <x:v>227</x:v>
      </x:c>
      <x:c r="D6733" s="0" t="s">
        <x:v>228</x:v>
      </x:c>
      <x:c r="E6733" s="0" t="s">
        <x:v>75</x:v>
      </x:c>
      <x:c r="F6733" s="0" t="s">
        <x:v>76</x:v>
      </x:c>
      <x:c r="G6733" s="0" t="s">
        <x:v>53</x:v>
      </x:c>
      <x:c r="H6733" s="0" t="s">
        <x:v>70</x:v>
      </x:c>
    </x:row>
    <x:row r="6734" spans="1:8">
      <x:c r="A6734" s="0" t="s">
        <x:v>335</x:v>
      </x:c>
      <x:c r="B6734" s="0" t="s">
        <x:v>336</x:v>
      </x:c>
      <x:c r="C6734" s="0" t="s">
        <x:v>227</x:v>
      </x:c>
      <x:c r="D6734" s="0" t="s">
        <x:v>228</x:v>
      </x:c>
      <x:c r="E6734" s="0" t="s">
        <x:v>77</x:v>
      </x:c>
      <x:c r="F6734" s="0" t="s">
        <x:v>78</x:v>
      </x:c>
      <x:c r="G6734" s="0" t="s">
        <x:v>53</x:v>
      </x:c>
      <x:c r="H6734" s="0">
        <x:v>516</x:v>
      </x:c>
    </x:row>
    <x:row r="6735" spans="1:8">
      <x:c r="A6735" s="0" t="s">
        <x:v>335</x:v>
      </x:c>
      <x:c r="B6735" s="0" t="s">
        <x:v>336</x:v>
      </x:c>
      <x:c r="C6735" s="0" t="s">
        <x:v>227</x:v>
      </x:c>
      <x:c r="D6735" s="0" t="s">
        <x:v>228</x:v>
      </x:c>
      <x:c r="E6735" s="0" t="s">
        <x:v>79</x:v>
      </x:c>
      <x:c r="F6735" s="0" t="s">
        <x:v>80</x:v>
      </x:c>
      <x:c r="G6735" s="0" t="s">
        <x:v>53</x:v>
      </x:c>
      <x:c r="H6735" s="0">
        <x:v>45146</x:v>
      </x:c>
    </x:row>
    <x:row r="6736" spans="1:8">
      <x:c r="A6736" s="0" t="s">
        <x:v>335</x:v>
      </x:c>
      <x:c r="B6736" s="0" t="s">
        <x:v>336</x:v>
      </x:c>
      <x:c r="C6736" s="0" t="s">
        <x:v>227</x:v>
      </x:c>
      <x:c r="D6736" s="0" t="s">
        <x:v>228</x:v>
      </x:c>
      <x:c r="E6736" s="0" t="s">
        <x:v>81</x:v>
      </x:c>
      <x:c r="F6736" s="0" t="s">
        <x:v>82</x:v>
      </x:c>
      <x:c r="G6736" s="0" t="s">
        <x:v>53</x:v>
      </x:c>
      <x:c r="H6736" s="0">
        <x:v>45429</x:v>
      </x:c>
    </x:row>
    <x:row r="6737" spans="1:8">
      <x:c r="A6737" s="0" t="s">
        <x:v>335</x:v>
      </x:c>
      <x:c r="B6737" s="0" t="s">
        <x:v>336</x:v>
      </x:c>
      <x:c r="C6737" s="0" t="s">
        <x:v>229</x:v>
      </x:c>
      <x:c r="D6737" s="0" t="s">
        <x:v>230</x:v>
      </x:c>
      <x:c r="E6737" s="0" t="s">
        <x:v>51</x:v>
      </x:c>
      <x:c r="F6737" s="0" t="s">
        <x:v>52</x:v>
      </x:c>
      <x:c r="G6737" s="0" t="s">
        <x:v>53</x:v>
      </x:c>
      <x:c r="H6737" s="0">
        <x:v>27854</x:v>
      </x:c>
    </x:row>
    <x:row r="6738" spans="1:8">
      <x:c r="A6738" s="0" t="s">
        <x:v>335</x:v>
      </x:c>
      <x:c r="B6738" s="0" t="s">
        <x:v>336</x:v>
      </x:c>
      <x:c r="C6738" s="0" t="s">
        <x:v>229</x:v>
      </x:c>
      <x:c r="D6738" s="0" t="s">
        <x:v>230</x:v>
      </x:c>
      <x:c r="E6738" s="0" t="s">
        <x:v>54</x:v>
      </x:c>
      <x:c r="F6738" s="0" t="s">
        <x:v>55</x:v>
      </x:c>
      <x:c r="G6738" s="0" t="s">
        <x:v>53</x:v>
      </x:c>
      <x:c r="H6738" s="0">
        <x:v>8661</x:v>
      </x:c>
    </x:row>
    <x:row r="6739" spans="1:8">
      <x:c r="A6739" s="0" t="s">
        <x:v>335</x:v>
      </x:c>
      <x:c r="B6739" s="0" t="s">
        <x:v>336</x:v>
      </x:c>
      <x:c r="C6739" s="0" t="s">
        <x:v>229</x:v>
      </x:c>
      <x:c r="D6739" s="0" t="s">
        <x:v>230</x:v>
      </x:c>
      <x:c r="E6739" s="0" t="s">
        <x:v>56</x:v>
      </x:c>
      <x:c r="F6739" s="0" t="s">
        <x:v>57</x:v>
      </x:c>
      <x:c r="G6739" s="0" t="s">
        <x:v>53</x:v>
      </x:c>
      <x:c r="H6739" s="0">
        <x:v>9969</x:v>
      </x:c>
    </x:row>
    <x:row r="6740" spans="1:8">
      <x:c r="A6740" s="0" t="s">
        <x:v>335</x:v>
      </x:c>
      <x:c r="B6740" s="0" t="s">
        <x:v>336</x:v>
      </x:c>
      <x:c r="C6740" s="0" t="s">
        <x:v>229</x:v>
      </x:c>
      <x:c r="D6740" s="0" t="s">
        <x:v>230</x:v>
      </x:c>
      <x:c r="E6740" s="0" t="s">
        <x:v>58</x:v>
      </x:c>
      <x:c r="F6740" s="0" t="s">
        <x:v>59</x:v>
      </x:c>
      <x:c r="G6740" s="0" t="s">
        <x:v>53</x:v>
      </x:c>
      <x:c r="H6740" s="0" t="s">
        <x:v>70</x:v>
      </x:c>
    </x:row>
    <x:row r="6741" spans="1:8">
      <x:c r="A6741" s="0" t="s">
        <x:v>335</x:v>
      </x:c>
      <x:c r="B6741" s="0" t="s">
        <x:v>336</x:v>
      </x:c>
      <x:c r="C6741" s="0" t="s">
        <x:v>229</x:v>
      </x:c>
      <x:c r="D6741" s="0" t="s">
        <x:v>230</x:v>
      </x:c>
      <x:c r="E6741" s="0" t="s">
        <x:v>60</x:v>
      </x:c>
      <x:c r="F6741" s="0" t="s">
        <x:v>61</x:v>
      </x:c>
      <x:c r="G6741" s="0" t="s">
        <x:v>53</x:v>
      </x:c>
      <x:c r="H6741" s="0" t="s">
        <x:v>70</x:v>
      </x:c>
    </x:row>
    <x:row r="6742" spans="1:8">
      <x:c r="A6742" s="0" t="s">
        <x:v>335</x:v>
      </x:c>
      <x:c r="B6742" s="0" t="s">
        <x:v>336</x:v>
      </x:c>
      <x:c r="C6742" s="0" t="s">
        <x:v>229</x:v>
      </x:c>
      <x:c r="D6742" s="0" t="s">
        <x:v>230</x:v>
      </x:c>
      <x:c r="E6742" s="0" t="s">
        <x:v>62</x:v>
      </x:c>
      <x:c r="F6742" s="0" t="s">
        <x:v>63</x:v>
      </x:c>
      <x:c r="G6742" s="0" t="s">
        <x:v>53</x:v>
      </x:c>
      <x:c r="H6742" s="0" t="s">
        <x:v>70</x:v>
      </x:c>
    </x:row>
    <x:row r="6743" spans="1:8">
      <x:c r="A6743" s="0" t="s">
        <x:v>335</x:v>
      </x:c>
      <x:c r="B6743" s="0" t="s">
        <x:v>336</x:v>
      </x:c>
      <x:c r="C6743" s="0" t="s">
        <x:v>229</x:v>
      </x:c>
      <x:c r="D6743" s="0" t="s">
        <x:v>230</x:v>
      </x:c>
      <x:c r="E6743" s="0" t="s">
        <x:v>64</x:v>
      </x:c>
      <x:c r="F6743" s="0" t="s">
        <x:v>65</x:v>
      </x:c>
      <x:c r="G6743" s="0" t="s">
        <x:v>53</x:v>
      </x:c>
      <x:c r="H6743" s="0" t="s">
        <x:v>70</x:v>
      </x:c>
    </x:row>
    <x:row r="6744" spans="1:8">
      <x:c r="A6744" s="0" t="s">
        <x:v>335</x:v>
      </x:c>
      <x:c r="B6744" s="0" t="s">
        <x:v>336</x:v>
      </x:c>
      <x:c r="C6744" s="0" t="s">
        <x:v>229</x:v>
      </x:c>
      <x:c r="D6744" s="0" t="s">
        <x:v>230</x:v>
      </x:c>
      <x:c r="E6744" s="0" t="s">
        <x:v>66</x:v>
      </x:c>
      <x:c r="F6744" s="0" t="s">
        <x:v>67</x:v>
      </x:c>
      <x:c r="G6744" s="0" t="s">
        <x:v>53</x:v>
      </x:c>
      <x:c r="H6744" s="0">
        <x:v>2422</x:v>
      </x:c>
    </x:row>
    <x:row r="6745" spans="1:8">
      <x:c r="A6745" s="0" t="s">
        <x:v>335</x:v>
      </x:c>
      <x:c r="B6745" s="0" t="s">
        <x:v>336</x:v>
      </x:c>
      <x:c r="C6745" s="0" t="s">
        <x:v>229</x:v>
      </x:c>
      <x:c r="D6745" s="0" t="s">
        <x:v>230</x:v>
      </x:c>
      <x:c r="E6745" s="0" t="s">
        <x:v>68</x:v>
      </x:c>
      <x:c r="F6745" s="0" t="s">
        <x:v>69</x:v>
      </x:c>
      <x:c r="G6745" s="0" t="s">
        <x:v>53</x:v>
      </x:c>
      <x:c r="H6745" s="0" t="s">
        <x:v>70</x:v>
      </x:c>
    </x:row>
    <x:row r="6746" spans="1:8">
      <x:c r="A6746" s="0" t="s">
        <x:v>335</x:v>
      </x:c>
      <x:c r="B6746" s="0" t="s">
        <x:v>336</x:v>
      </x:c>
      <x:c r="C6746" s="0" t="s">
        <x:v>229</x:v>
      </x:c>
      <x:c r="D6746" s="0" t="s">
        <x:v>230</x:v>
      </x:c>
      <x:c r="E6746" s="0" t="s">
        <x:v>71</x:v>
      </x:c>
      <x:c r="F6746" s="0" t="s">
        <x:v>72</x:v>
      </x:c>
      <x:c r="G6746" s="0" t="s">
        <x:v>53</x:v>
      </x:c>
      <x:c r="H6746" s="0">
        <x:v>5782</x:v>
      </x:c>
    </x:row>
    <x:row r="6747" spans="1:8">
      <x:c r="A6747" s="0" t="s">
        <x:v>335</x:v>
      </x:c>
      <x:c r="B6747" s="0" t="s">
        <x:v>336</x:v>
      </x:c>
      <x:c r="C6747" s="0" t="s">
        <x:v>229</x:v>
      </x:c>
      <x:c r="D6747" s="0" t="s">
        <x:v>230</x:v>
      </x:c>
      <x:c r="E6747" s="0" t="s">
        <x:v>73</x:v>
      </x:c>
      <x:c r="F6747" s="0" t="s">
        <x:v>74</x:v>
      </x:c>
      <x:c r="G6747" s="0" t="s">
        <x:v>53</x:v>
      </x:c>
      <x:c r="H6747" s="0">
        <x:v>1551</x:v>
      </x:c>
    </x:row>
    <x:row r="6748" spans="1:8">
      <x:c r="A6748" s="0" t="s">
        <x:v>335</x:v>
      </x:c>
      <x:c r="B6748" s="0" t="s">
        <x:v>336</x:v>
      </x:c>
      <x:c r="C6748" s="0" t="s">
        <x:v>229</x:v>
      </x:c>
      <x:c r="D6748" s="0" t="s">
        <x:v>230</x:v>
      </x:c>
      <x:c r="E6748" s="0" t="s">
        <x:v>75</x:v>
      </x:c>
      <x:c r="F6748" s="0" t="s">
        <x:v>76</x:v>
      </x:c>
      <x:c r="G6748" s="0" t="s">
        <x:v>53</x:v>
      </x:c>
      <x:c r="H6748" s="0" t="s">
        <x:v>70</x:v>
      </x:c>
    </x:row>
    <x:row r="6749" spans="1:8">
      <x:c r="A6749" s="0" t="s">
        <x:v>335</x:v>
      </x:c>
      <x:c r="B6749" s="0" t="s">
        <x:v>336</x:v>
      </x:c>
      <x:c r="C6749" s="0" t="s">
        <x:v>229</x:v>
      </x:c>
      <x:c r="D6749" s="0" t="s">
        <x:v>230</x:v>
      </x:c>
      <x:c r="E6749" s="0" t="s">
        <x:v>77</x:v>
      </x:c>
      <x:c r="F6749" s="0" t="s">
        <x:v>78</x:v>
      </x:c>
      <x:c r="G6749" s="0" t="s">
        <x:v>53</x:v>
      </x:c>
      <x:c r="H6749" s="0">
        <x:v>234</x:v>
      </x:c>
    </x:row>
    <x:row r="6750" spans="1:8">
      <x:c r="A6750" s="0" t="s">
        <x:v>335</x:v>
      </x:c>
      <x:c r="B6750" s="0" t="s">
        <x:v>336</x:v>
      </x:c>
      <x:c r="C6750" s="0" t="s">
        <x:v>229</x:v>
      </x:c>
      <x:c r="D6750" s="0" t="s">
        <x:v>230</x:v>
      </x:c>
      <x:c r="E6750" s="0" t="s">
        <x:v>79</x:v>
      </x:c>
      <x:c r="F6750" s="0" t="s">
        <x:v>80</x:v>
      </x:c>
      <x:c r="G6750" s="0" t="s">
        <x:v>53</x:v>
      </x:c>
      <x:c r="H6750" s="0">
        <x:v>46695</x:v>
      </x:c>
    </x:row>
    <x:row r="6751" spans="1:8">
      <x:c r="A6751" s="0" t="s">
        <x:v>335</x:v>
      </x:c>
      <x:c r="B6751" s="0" t="s">
        <x:v>336</x:v>
      </x:c>
      <x:c r="C6751" s="0" t="s">
        <x:v>229</x:v>
      </x:c>
      <x:c r="D6751" s="0" t="s">
        <x:v>230</x:v>
      </x:c>
      <x:c r="E6751" s="0" t="s">
        <x:v>81</x:v>
      </x:c>
      <x:c r="F6751" s="0" t="s">
        <x:v>82</x:v>
      </x:c>
      <x:c r="G6751" s="0" t="s">
        <x:v>53</x:v>
      </x:c>
      <x:c r="H6751" s="0">
        <x:v>46470</x:v>
      </x:c>
    </x:row>
    <x:row r="6752" spans="1:8">
      <x:c r="A6752" s="0" t="s">
        <x:v>335</x:v>
      </x:c>
      <x:c r="B6752" s="0" t="s">
        <x:v>336</x:v>
      </x:c>
      <x:c r="C6752" s="0" t="s">
        <x:v>231</x:v>
      </x:c>
      <x:c r="D6752" s="0" t="s">
        <x:v>232</x:v>
      </x:c>
      <x:c r="E6752" s="0" t="s">
        <x:v>51</x:v>
      </x:c>
      <x:c r="F6752" s="0" t="s">
        <x:v>52</x:v>
      </x:c>
      <x:c r="G6752" s="0" t="s">
        <x:v>53</x:v>
      </x:c>
      <x:c r="H6752" s="0">
        <x:v>28057</x:v>
      </x:c>
    </x:row>
    <x:row r="6753" spans="1:8">
      <x:c r="A6753" s="0" t="s">
        <x:v>335</x:v>
      </x:c>
      <x:c r="B6753" s="0" t="s">
        <x:v>336</x:v>
      </x:c>
      <x:c r="C6753" s="0" t="s">
        <x:v>231</x:v>
      </x:c>
      <x:c r="D6753" s="0" t="s">
        <x:v>232</x:v>
      </x:c>
      <x:c r="E6753" s="0" t="s">
        <x:v>54</x:v>
      </x:c>
      <x:c r="F6753" s="0" t="s">
        <x:v>55</x:v>
      </x:c>
      <x:c r="G6753" s="0" t="s">
        <x:v>53</x:v>
      </x:c>
      <x:c r="H6753" s="0">
        <x:v>8729</x:v>
      </x:c>
    </x:row>
    <x:row r="6754" spans="1:8">
      <x:c r="A6754" s="0" t="s">
        <x:v>335</x:v>
      </x:c>
      <x:c r="B6754" s="0" t="s">
        <x:v>336</x:v>
      </x:c>
      <x:c r="C6754" s="0" t="s">
        <x:v>231</x:v>
      </x:c>
      <x:c r="D6754" s="0" t="s">
        <x:v>232</x:v>
      </x:c>
      <x:c r="E6754" s="0" t="s">
        <x:v>56</x:v>
      </x:c>
      <x:c r="F6754" s="0" t="s">
        <x:v>57</x:v>
      </x:c>
      <x:c r="G6754" s="0" t="s">
        <x:v>53</x:v>
      </x:c>
      <x:c r="H6754" s="0">
        <x:v>10393</x:v>
      </x:c>
    </x:row>
    <x:row r="6755" spans="1:8">
      <x:c r="A6755" s="0" t="s">
        <x:v>335</x:v>
      </x:c>
      <x:c r="B6755" s="0" t="s">
        <x:v>336</x:v>
      </x:c>
      <x:c r="C6755" s="0" t="s">
        <x:v>231</x:v>
      </x:c>
      <x:c r="D6755" s="0" t="s">
        <x:v>232</x:v>
      </x:c>
      <x:c r="E6755" s="0" t="s">
        <x:v>58</x:v>
      </x:c>
      <x:c r="F6755" s="0" t="s">
        <x:v>59</x:v>
      </x:c>
      <x:c r="G6755" s="0" t="s">
        <x:v>53</x:v>
      </x:c>
      <x:c r="H6755" s="0" t="s">
        <x:v>70</x:v>
      </x:c>
    </x:row>
    <x:row r="6756" spans="1:8">
      <x:c r="A6756" s="0" t="s">
        <x:v>335</x:v>
      </x:c>
      <x:c r="B6756" s="0" t="s">
        <x:v>336</x:v>
      </x:c>
      <x:c r="C6756" s="0" t="s">
        <x:v>231</x:v>
      </x:c>
      <x:c r="D6756" s="0" t="s">
        <x:v>232</x:v>
      </x:c>
      <x:c r="E6756" s="0" t="s">
        <x:v>60</x:v>
      </x:c>
      <x:c r="F6756" s="0" t="s">
        <x:v>61</x:v>
      </x:c>
      <x:c r="G6756" s="0" t="s">
        <x:v>53</x:v>
      </x:c>
      <x:c r="H6756" s="0" t="s">
        <x:v>70</x:v>
      </x:c>
    </x:row>
    <x:row r="6757" spans="1:8">
      <x:c r="A6757" s="0" t="s">
        <x:v>335</x:v>
      </x:c>
      <x:c r="B6757" s="0" t="s">
        <x:v>336</x:v>
      </x:c>
      <x:c r="C6757" s="0" t="s">
        <x:v>231</x:v>
      </x:c>
      <x:c r="D6757" s="0" t="s">
        <x:v>232</x:v>
      </x:c>
      <x:c r="E6757" s="0" t="s">
        <x:v>62</x:v>
      </x:c>
      <x:c r="F6757" s="0" t="s">
        <x:v>63</x:v>
      </x:c>
      <x:c r="G6757" s="0" t="s">
        <x:v>53</x:v>
      </x:c>
      <x:c r="H6757" s="0" t="s">
        <x:v>70</x:v>
      </x:c>
    </x:row>
    <x:row r="6758" spans="1:8">
      <x:c r="A6758" s="0" t="s">
        <x:v>335</x:v>
      </x:c>
      <x:c r="B6758" s="0" t="s">
        <x:v>336</x:v>
      </x:c>
      <x:c r="C6758" s="0" t="s">
        <x:v>231</x:v>
      </x:c>
      <x:c r="D6758" s="0" t="s">
        <x:v>232</x:v>
      </x:c>
      <x:c r="E6758" s="0" t="s">
        <x:v>64</x:v>
      </x:c>
      <x:c r="F6758" s="0" t="s">
        <x:v>65</x:v>
      </x:c>
      <x:c r="G6758" s="0" t="s">
        <x:v>53</x:v>
      </x:c>
      <x:c r="H6758" s="0" t="s">
        <x:v>70</x:v>
      </x:c>
    </x:row>
    <x:row r="6759" spans="1:8">
      <x:c r="A6759" s="0" t="s">
        <x:v>335</x:v>
      </x:c>
      <x:c r="B6759" s="0" t="s">
        <x:v>336</x:v>
      </x:c>
      <x:c r="C6759" s="0" t="s">
        <x:v>231</x:v>
      </x:c>
      <x:c r="D6759" s="0" t="s">
        <x:v>232</x:v>
      </x:c>
      <x:c r="E6759" s="0" t="s">
        <x:v>66</x:v>
      </x:c>
      <x:c r="F6759" s="0" t="s">
        <x:v>67</x:v>
      </x:c>
      <x:c r="G6759" s="0" t="s">
        <x:v>53</x:v>
      </x:c>
      <x:c r="H6759" s="0">
        <x:v>2522</x:v>
      </x:c>
    </x:row>
    <x:row r="6760" spans="1:8">
      <x:c r="A6760" s="0" t="s">
        <x:v>335</x:v>
      </x:c>
      <x:c r="B6760" s="0" t="s">
        <x:v>336</x:v>
      </x:c>
      <x:c r="C6760" s="0" t="s">
        <x:v>231</x:v>
      </x:c>
      <x:c r="D6760" s="0" t="s">
        <x:v>232</x:v>
      </x:c>
      <x:c r="E6760" s="0" t="s">
        <x:v>68</x:v>
      </x:c>
      <x:c r="F6760" s="0" t="s">
        <x:v>69</x:v>
      </x:c>
      <x:c r="G6760" s="0" t="s">
        <x:v>53</x:v>
      </x:c>
      <x:c r="H6760" s="0" t="s">
        <x:v>70</x:v>
      </x:c>
    </x:row>
    <x:row r="6761" spans="1:8">
      <x:c r="A6761" s="0" t="s">
        <x:v>335</x:v>
      </x:c>
      <x:c r="B6761" s="0" t="s">
        <x:v>336</x:v>
      </x:c>
      <x:c r="C6761" s="0" t="s">
        <x:v>231</x:v>
      </x:c>
      <x:c r="D6761" s="0" t="s">
        <x:v>232</x:v>
      </x:c>
      <x:c r="E6761" s="0" t="s">
        <x:v>71</x:v>
      </x:c>
      <x:c r="F6761" s="0" t="s">
        <x:v>72</x:v>
      </x:c>
      <x:c r="G6761" s="0" t="s">
        <x:v>53</x:v>
      </x:c>
      <x:c r="H6761" s="0">
        <x:v>6083</x:v>
      </x:c>
    </x:row>
    <x:row r="6762" spans="1:8">
      <x:c r="A6762" s="0" t="s">
        <x:v>335</x:v>
      </x:c>
      <x:c r="B6762" s="0" t="s">
        <x:v>336</x:v>
      </x:c>
      <x:c r="C6762" s="0" t="s">
        <x:v>231</x:v>
      </x:c>
      <x:c r="D6762" s="0" t="s">
        <x:v>232</x:v>
      </x:c>
      <x:c r="E6762" s="0" t="s">
        <x:v>73</x:v>
      </x:c>
      <x:c r="F6762" s="0" t="s">
        <x:v>74</x:v>
      </x:c>
      <x:c r="G6762" s="0" t="s">
        <x:v>53</x:v>
      </x:c>
      <x:c r="H6762" s="0">
        <x:v>1582</x:v>
      </x:c>
    </x:row>
    <x:row r="6763" spans="1:8">
      <x:c r="A6763" s="0" t="s">
        <x:v>335</x:v>
      </x:c>
      <x:c r="B6763" s="0" t="s">
        <x:v>336</x:v>
      </x:c>
      <x:c r="C6763" s="0" t="s">
        <x:v>231</x:v>
      </x:c>
      <x:c r="D6763" s="0" t="s">
        <x:v>232</x:v>
      </x:c>
      <x:c r="E6763" s="0" t="s">
        <x:v>75</x:v>
      </x:c>
      <x:c r="F6763" s="0" t="s">
        <x:v>76</x:v>
      </x:c>
      <x:c r="G6763" s="0" t="s">
        <x:v>53</x:v>
      </x:c>
      <x:c r="H6763" s="0" t="s">
        <x:v>70</x:v>
      </x:c>
    </x:row>
    <x:row r="6764" spans="1:8">
      <x:c r="A6764" s="0" t="s">
        <x:v>335</x:v>
      </x:c>
      <x:c r="B6764" s="0" t="s">
        <x:v>336</x:v>
      </x:c>
      <x:c r="C6764" s="0" t="s">
        <x:v>231</x:v>
      </x:c>
      <x:c r="D6764" s="0" t="s">
        <x:v>232</x:v>
      </x:c>
      <x:c r="E6764" s="0" t="s">
        <x:v>77</x:v>
      </x:c>
      <x:c r="F6764" s="0" t="s">
        <x:v>78</x:v>
      </x:c>
      <x:c r="G6764" s="0" t="s">
        <x:v>53</x:v>
      </x:c>
      <x:c r="H6764" s="0">
        <x:v>-584</x:v>
      </x:c>
    </x:row>
    <x:row r="6765" spans="1:8">
      <x:c r="A6765" s="0" t="s">
        <x:v>335</x:v>
      </x:c>
      <x:c r="B6765" s="0" t="s">
        <x:v>336</x:v>
      </x:c>
      <x:c r="C6765" s="0" t="s">
        <x:v>231</x:v>
      </x:c>
      <x:c r="D6765" s="0" t="s">
        <x:v>232</x:v>
      </x:c>
      <x:c r="E6765" s="0" t="s">
        <x:v>79</x:v>
      </x:c>
      <x:c r="F6765" s="0" t="s">
        <x:v>80</x:v>
      </x:c>
      <x:c r="G6765" s="0" t="s">
        <x:v>53</x:v>
      </x:c>
      <x:c r="H6765" s="0">
        <x:v>47329</x:v>
      </x:c>
    </x:row>
    <x:row r="6766" spans="1:8">
      <x:c r="A6766" s="0" t="s">
        <x:v>335</x:v>
      </x:c>
      <x:c r="B6766" s="0" t="s">
        <x:v>336</x:v>
      </x:c>
      <x:c r="C6766" s="0" t="s">
        <x:v>231</x:v>
      </x:c>
      <x:c r="D6766" s="0" t="s">
        <x:v>232</x:v>
      </x:c>
      <x:c r="E6766" s="0" t="s">
        <x:v>81</x:v>
      </x:c>
      <x:c r="F6766" s="0" t="s">
        <x:v>82</x:v>
      </x:c>
      <x:c r="G6766" s="0" t="s">
        <x:v>53</x:v>
      </x:c>
      <x:c r="H6766" s="0">
        <x:v>45683</x:v>
      </x:c>
    </x:row>
    <x:row r="6767" spans="1:8">
      <x:c r="A6767" s="0" t="s">
        <x:v>335</x:v>
      </x:c>
      <x:c r="B6767" s="0" t="s">
        <x:v>336</x:v>
      </x:c>
      <x:c r="C6767" s="0" t="s">
        <x:v>233</x:v>
      </x:c>
      <x:c r="D6767" s="0" t="s">
        <x:v>234</x:v>
      </x:c>
      <x:c r="E6767" s="0" t="s">
        <x:v>51</x:v>
      </x:c>
      <x:c r="F6767" s="0" t="s">
        <x:v>52</x:v>
      </x:c>
      <x:c r="G6767" s="0" t="s">
        <x:v>53</x:v>
      </x:c>
      <x:c r="H6767" s="0">
        <x:v>27954</x:v>
      </x:c>
    </x:row>
    <x:row r="6768" spans="1:8">
      <x:c r="A6768" s="0" t="s">
        <x:v>335</x:v>
      </x:c>
      <x:c r="B6768" s="0" t="s">
        <x:v>336</x:v>
      </x:c>
      <x:c r="C6768" s="0" t="s">
        <x:v>233</x:v>
      </x:c>
      <x:c r="D6768" s="0" t="s">
        <x:v>234</x:v>
      </x:c>
      <x:c r="E6768" s="0" t="s">
        <x:v>54</x:v>
      </x:c>
      <x:c r="F6768" s="0" t="s">
        <x:v>55</x:v>
      </x:c>
      <x:c r="G6768" s="0" t="s">
        <x:v>53</x:v>
      </x:c>
      <x:c r="H6768" s="0">
        <x:v>8728</x:v>
      </x:c>
    </x:row>
    <x:row r="6769" spans="1:8">
      <x:c r="A6769" s="0" t="s">
        <x:v>335</x:v>
      </x:c>
      <x:c r="B6769" s="0" t="s">
        <x:v>336</x:v>
      </x:c>
      <x:c r="C6769" s="0" t="s">
        <x:v>233</x:v>
      </x:c>
      <x:c r="D6769" s="0" t="s">
        <x:v>234</x:v>
      </x:c>
      <x:c r="E6769" s="0" t="s">
        <x:v>56</x:v>
      </x:c>
      <x:c r="F6769" s="0" t="s">
        <x:v>57</x:v>
      </x:c>
      <x:c r="G6769" s="0" t="s">
        <x:v>53</x:v>
      </x:c>
      <x:c r="H6769" s="0">
        <x:v>9946</x:v>
      </x:c>
    </x:row>
    <x:row r="6770" spans="1:8">
      <x:c r="A6770" s="0" t="s">
        <x:v>335</x:v>
      </x:c>
      <x:c r="B6770" s="0" t="s">
        <x:v>336</x:v>
      </x:c>
      <x:c r="C6770" s="0" t="s">
        <x:v>233</x:v>
      </x:c>
      <x:c r="D6770" s="0" t="s">
        <x:v>234</x:v>
      </x:c>
      <x:c r="E6770" s="0" t="s">
        <x:v>58</x:v>
      </x:c>
      <x:c r="F6770" s="0" t="s">
        <x:v>59</x:v>
      </x:c>
      <x:c r="G6770" s="0" t="s">
        <x:v>53</x:v>
      </x:c>
      <x:c r="H6770" s="0" t="s">
        <x:v>70</x:v>
      </x:c>
    </x:row>
    <x:row r="6771" spans="1:8">
      <x:c r="A6771" s="0" t="s">
        <x:v>335</x:v>
      </x:c>
      <x:c r="B6771" s="0" t="s">
        <x:v>336</x:v>
      </x:c>
      <x:c r="C6771" s="0" t="s">
        <x:v>233</x:v>
      </x:c>
      <x:c r="D6771" s="0" t="s">
        <x:v>234</x:v>
      </x:c>
      <x:c r="E6771" s="0" t="s">
        <x:v>60</x:v>
      </x:c>
      <x:c r="F6771" s="0" t="s">
        <x:v>61</x:v>
      </x:c>
      <x:c r="G6771" s="0" t="s">
        <x:v>53</x:v>
      </x:c>
      <x:c r="H6771" s="0" t="s">
        <x:v>70</x:v>
      </x:c>
    </x:row>
    <x:row r="6772" spans="1:8">
      <x:c r="A6772" s="0" t="s">
        <x:v>335</x:v>
      </x:c>
      <x:c r="B6772" s="0" t="s">
        <x:v>336</x:v>
      </x:c>
      <x:c r="C6772" s="0" t="s">
        <x:v>233</x:v>
      </x:c>
      <x:c r="D6772" s="0" t="s">
        <x:v>234</x:v>
      </x:c>
      <x:c r="E6772" s="0" t="s">
        <x:v>62</x:v>
      </x:c>
      <x:c r="F6772" s="0" t="s">
        <x:v>63</x:v>
      </x:c>
      <x:c r="G6772" s="0" t="s">
        <x:v>53</x:v>
      </x:c>
      <x:c r="H6772" s="0" t="s">
        <x:v>70</x:v>
      </x:c>
    </x:row>
    <x:row r="6773" spans="1:8">
      <x:c r="A6773" s="0" t="s">
        <x:v>335</x:v>
      </x:c>
      <x:c r="B6773" s="0" t="s">
        <x:v>336</x:v>
      </x:c>
      <x:c r="C6773" s="0" t="s">
        <x:v>233</x:v>
      </x:c>
      <x:c r="D6773" s="0" t="s">
        <x:v>234</x:v>
      </x:c>
      <x:c r="E6773" s="0" t="s">
        <x:v>64</x:v>
      </x:c>
      <x:c r="F6773" s="0" t="s">
        <x:v>65</x:v>
      </x:c>
      <x:c r="G6773" s="0" t="s">
        <x:v>53</x:v>
      </x:c>
      <x:c r="H6773" s="0" t="s">
        <x:v>70</x:v>
      </x:c>
    </x:row>
    <x:row r="6774" spans="1:8">
      <x:c r="A6774" s="0" t="s">
        <x:v>335</x:v>
      </x:c>
      <x:c r="B6774" s="0" t="s">
        <x:v>336</x:v>
      </x:c>
      <x:c r="C6774" s="0" t="s">
        <x:v>233</x:v>
      </x:c>
      <x:c r="D6774" s="0" t="s">
        <x:v>234</x:v>
      </x:c>
      <x:c r="E6774" s="0" t="s">
        <x:v>66</x:v>
      </x:c>
      <x:c r="F6774" s="0" t="s">
        <x:v>67</x:v>
      </x:c>
      <x:c r="G6774" s="0" t="s">
        <x:v>53</x:v>
      </x:c>
      <x:c r="H6774" s="0">
        <x:v>2100</x:v>
      </x:c>
    </x:row>
    <x:row r="6775" spans="1:8">
      <x:c r="A6775" s="0" t="s">
        <x:v>335</x:v>
      </x:c>
      <x:c r="B6775" s="0" t="s">
        <x:v>336</x:v>
      </x:c>
      <x:c r="C6775" s="0" t="s">
        <x:v>233</x:v>
      </x:c>
      <x:c r="D6775" s="0" t="s">
        <x:v>234</x:v>
      </x:c>
      <x:c r="E6775" s="0" t="s">
        <x:v>68</x:v>
      </x:c>
      <x:c r="F6775" s="0" t="s">
        <x:v>69</x:v>
      </x:c>
      <x:c r="G6775" s="0" t="s">
        <x:v>53</x:v>
      </x:c>
      <x:c r="H6775" s="0" t="s">
        <x:v>70</x:v>
      </x:c>
    </x:row>
    <x:row r="6776" spans="1:8">
      <x:c r="A6776" s="0" t="s">
        <x:v>335</x:v>
      </x:c>
      <x:c r="B6776" s="0" t="s">
        <x:v>336</x:v>
      </x:c>
      <x:c r="C6776" s="0" t="s">
        <x:v>233</x:v>
      </x:c>
      <x:c r="D6776" s="0" t="s">
        <x:v>234</x:v>
      </x:c>
      <x:c r="E6776" s="0" t="s">
        <x:v>71</x:v>
      </x:c>
      <x:c r="F6776" s="0" t="s">
        <x:v>72</x:v>
      </x:c>
      <x:c r="G6776" s="0" t="s">
        <x:v>53</x:v>
      </x:c>
      <x:c r="H6776" s="0">
        <x:v>6111</x:v>
      </x:c>
    </x:row>
    <x:row r="6777" spans="1:8">
      <x:c r="A6777" s="0" t="s">
        <x:v>335</x:v>
      </x:c>
      <x:c r="B6777" s="0" t="s">
        <x:v>336</x:v>
      </x:c>
      <x:c r="C6777" s="0" t="s">
        <x:v>233</x:v>
      </x:c>
      <x:c r="D6777" s="0" t="s">
        <x:v>234</x:v>
      </x:c>
      <x:c r="E6777" s="0" t="s">
        <x:v>73</x:v>
      </x:c>
      <x:c r="F6777" s="0" t="s">
        <x:v>74</x:v>
      </x:c>
      <x:c r="G6777" s="0" t="s">
        <x:v>53</x:v>
      </x:c>
      <x:c r="H6777" s="0">
        <x:v>1750</x:v>
      </x:c>
    </x:row>
    <x:row r="6778" spans="1:8">
      <x:c r="A6778" s="0" t="s">
        <x:v>335</x:v>
      </x:c>
      <x:c r="B6778" s="0" t="s">
        <x:v>336</x:v>
      </x:c>
      <x:c r="C6778" s="0" t="s">
        <x:v>233</x:v>
      </x:c>
      <x:c r="D6778" s="0" t="s">
        <x:v>234</x:v>
      </x:c>
      <x:c r="E6778" s="0" t="s">
        <x:v>75</x:v>
      </x:c>
      <x:c r="F6778" s="0" t="s">
        <x:v>76</x:v>
      </x:c>
      <x:c r="G6778" s="0" t="s">
        <x:v>53</x:v>
      </x:c>
      <x:c r="H6778" s="0" t="s">
        <x:v>70</x:v>
      </x:c>
    </x:row>
    <x:row r="6779" spans="1:8">
      <x:c r="A6779" s="0" t="s">
        <x:v>335</x:v>
      </x:c>
      <x:c r="B6779" s="0" t="s">
        <x:v>336</x:v>
      </x:c>
      <x:c r="C6779" s="0" t="s">
        <x:v>233</x:v>
      </x:c>
      <x:c r="D6779" s="0" t="s">
        <x:v>234</x:v>
      </x:c>
      <x:c r="E6779" s="0" t="s">
        <x:v>77</x:v>
      </x:c>
      <x:c r="F6779" s="0" t="s">
        <x:v>78</x:v>
      </x:c>
      <x:c r="G6779" s="0" t="s">
        <x:v>53</x:v>
      </x:c>
      <x:c r="H6779" s="0">
        <x:v>1127</x:v>
      </x:c>
    </x:row>
    <x:row r="6780" spans="1:8">
      <x:c r="A6780" s="0" t="s">
        <x:v>335</x:v>
      </x:c>
      <x:c r="B6780" s="0" t="s">
        <x:v>336</x:v>
      </x:c>
      <x:c r="C6780" s="0" t="s">
        <x:v>233</x:v>
      </x:c>
      <x:c r="D6780" s="0" t="s">
        <x:v>234</x:v>
      </x:c>
      <x:c r="E6780" s="0" t="s">
        <x:v>79</x:v>
      </x:c>
      <x:c r="F6780" s="0" t="s">
        <x:v>80</x:v>
      </x:c>
      <x:c r="G6780" s="0" t="s">
        <x:v>53</x:v>
      </x:c>
      <x:c r="H6780" s="0">
        <x:v>46853</x:v>
      </x:c>
    </x:row>
    <x:row r="6781" spans="1:8">
      <x:c r="A6781" s="0" t="s">
        <x:v>335</x:v>
      </x:c>
      <x:c r="B6781" s="0" t="s">
        <x:v>336</x:v>
      </x:c>
      <x:c r="C6781" s="0" t="s">
        <x:v>233</x:v>
      </x:c>
      <x:c r="D6781" s="0" t="s">
        <x:v>234</x:v>
      </x:c>
      <x:c r="E6781" s="0" t="s">
        <x:v>81</x:v>
      </x:c>
      <x:c r="F6781" s="0" t="s">
        <x:v>82</x:v>
      </x:c>
      <x:c r="G6781" s="0" t="s">
        <x:v>53</x:v>
      </x:c>
      <x:c r="H6781" s="0">
        <x:v>48208</x:v>
      </x:c>
    </x:row>
    <x:row r="6782" spans="1:8">
      <x:c r="A6782" s="0" t="s">
        <x:v>335</x:v>
      </x:c>
      <x:c r="B6782" s="0" t="s">
        <x:v>336</x:v>
      </x:c>
      <x:c r="C6782" s="0" t="s">
        <x:v>235</x:v>
      </x:c>
      <x:c r="D6782" s="0" t="s">
        <x:v>236</x:v>
      </x:c>
      <x:c r="E6782" s="0" t="s">
        <x:v>51</x:v>
      </x:c>
      <x:c r="F6782" s="0" t="s">
        <x:v>52</x:v>
      </x:c>
      <x:c r="G6782" s="0" t="s">
        <x:v>53</x:v>
      </x:c>
      <x:c r="H6782" s="0">
        <x:v>28337</x:v>
      </x:c>
    </x:row>
    <x:row r="6783" spans="1:8">
      <x:c r="A6783" s="0" t="s">
        <x:v>335</x:v>
      </x:c>
      <x:c r="B6783" s="0" t="s">
        <x:v>336</x:v>
      </x:c>
      <x:c r="C6783" s="0" t="s">
        <x:v>235</x:v>
      </x:c>
      <x:c r="D6783" s="0" t="s">
        <x:v>236</x:v>
      </x:c>
      <x:c r="E6783" s="0" t="s">
        <x:v>54</x:v>
      </x:c>
      <x:c r="F6783" s="0" t="s">
        <x:v>55</x:v>
      </x:c>
      <x:c r="G6783" s="0" t="s">
        <x:v>53</x:v>
      </x:c>
      <x:c r="H6783" s="0">
        <x:v>8934</x:v>
      </x:c>
    </x:row>
    <x:row r="6784" spans="1:8">
      <x:c r="A6784" s="0" t="s">
        <x:v>335</x:v>
      </x:c>
      <x:c r="B6784" s="0" t="s">
        <x:v>336</x:v>
      </x:c>
      <x:c r="C6784" s="0" t="s">
        <x:v>235</x:v>
      </x:c>
      <x:c r="D6784" s="0" t="s">
        <x:v>236</x:v>
      </x:c>
      <x:c r="E6784" s="0" t="s">
        <x:v>56</x:v>
      </x:c>
      <x:c r="F6784" s="0" t="s">
        <x:v>57</x:v>
      </x:c>
      <x:c r="G6784" s="0" t="s">
        <x:v>53</x:v>
      </x:c>
      <x:c r="H6784" s="0">
        <x:v>10126</x:v>
      </x:c>
    </x:row>
    <x:row r="6785" spans="1:8">
      <x:c r="A6785" s="0" t="s">
        <x:v>335</x:v>
      </x:c>
      <x:c r="B6785" s="0" t="s">
        <x:v>336</x:v>
      </x:c>
      <x:c r="C6785" s="0" t="s">
        <x:v>235</x:v>
      </x:c>
      <x:c r="D6785" s="0" t="s">
        <x:v>236</x:v>
      </x:c>
      <x:c r="E6785" s="0" t="s">
        <x:v>58</x:v>
      </x:c>
      <x:c r="F6785" s="0" t="s">
        <x:v>59</x:v>
      </x:c>
      <x:c r="G6785" s="0" t="s">
        <x:v>53</x:v>
      </x:c>
      <x:c r="H6785" s="0" t="s">
        <x:v>70</x:v>
      </x:c>
    </x:row>
    <x:row r="6786" spans="1:8">
      <x:c r="A6786" s="0" t="s">
        <x:v>335</x:v>
      </x:c>
      <x:c r="B6786" s="0" t="s">
        <x:v>336</x:v>
      </x:c>
      <x:c r="C6786" s="0" t="s">
        <x:v>235</x:v>
      </x:c>
      <x:c r="D6786" s="0" t="s">
        <x:v>236</x:v>
      </x:c>
      <x:c r="E6786" s="0" t="s">
        <x:v>60</x:v>
      </x:c>
      <x:c r="F6786" s="0" t="s">
        <x:v>61</x:v>
      </x:c>
      <x:c r="G6786" s="0" t="s">
        <x:v>53</x:v>
      </x:c>
      <x:c r="H6786" s="0" t="s">
        <x:v>70</x:v>
      </x:c>
    </x:row>
    <x:row r="6787" spans="1:8">
      <x:c r="A6787" s="0" t="s">
        <x:v>335</x:v>
      </x:c>
      <x:c r="B6787" s="0" t="s">
        <x:v>336</x:v>
      </x:c>
      <x:c r="C6787" s="0" t="s">
        <x:v>235</x:v>
      </x:c>
      <x:c r="D6787" s="0" t="s">
        <x:v>236</x:v>
      </x:c>
      <x:c r="E6787" s="0" t="s">
        <x:v>62</x:v>
      </x:c>
      <x:c r="F6787" s="0" t="s">
        <x:v>63</x:v>
      </x:c>
      <x:c r="G6787" s="0" t="s">
        <x:v>53</x:v>
      </x:c>
      <x:c r="H6787" s="0" t="s">
        <x:v>70</x:v>
      </x:c>
    </x:row>
    <x:row r="6788" spans="1:8">
      <x:c r="A6788" s="0" t="s">
        <x:v>335</x:v>
      </x:c>
      <x:c r="B6788" s="0" t="s">
        <x:v>336</x:v>
      </x:c>
      <x:c r="C6788" s="0" t="s">
        <x:v>235</x:v>
      </x:c>
      <x:c r="D6788" s="0" t="s">
        <x:v>236</x:v>
      </x:c>
      <x:c r="E6788" s="0" t="s">
        <x:v>64</x:v>
      </x:c>
      <x:c r="F6788" s="0" t="s">
        <x:v>65</x:v>
      </x:c>
      <x:c r="G6788" s="0" t="s">
        <x:v>53</x:v>
      </x:c>
      <x:c r="H6788" s="0" t="s">
        <x:v>70</x:v>
      </x:c>
    </x:row>
    <x:row r="6789" spans="1:8">
      <x:c r="A6789" s="0" t="s">
        <x:v>335</x:v>
      </x:c>
      <x:c r="B6789" s="0" t="s">
        <x:v>336</x:v>
      </x:c>
      <x:c r="C6789" s="0" t="s">
        <x:v>235</x:v>
      </x:c>
      <x:c r="D6789" s="0" t="s">
        <x:v>236</x:v>
      </x:c>
      <x:c r="E6789" s="0" t="s">
        <x:v>66</x:v>
      </x:c>
      <x:c r="F6789" s="0" t="s">
        <x:v>67</x:v>
      </x:c>
      <x:c r="G6789" s="0" t="s">
        <x:v>53</x:v>
      </x:c>
      <x:c r="H6789" s="0">
        <x:v>2138</x:v>
      </x:c>
    </x:row>
    <x:row r="6790" spans="1:8">
      <x:c r="A6790" s="0" t="s">
        <x:v>335</x:v>
      </x:c>
      <x:c r="B6790" s="0" t="s">
        <x:v>336</x:v>
      </x:c>
      <x:c r="C6790" s="0" t="s">
        <x:v>235</x:v>
      </x:c>
      <x:c r="D6790" s="0" t="s">
        <x:v>236</x:v>
      </x:c>
      <x:c r="E6790" s="0" t="s">
        <x:v>68</x:v>
      </x:c>
      <x:c r="F6790" s="0" t="s">
        <x:v>69</x:v>
      </x:c>
      <x:c r="G6790" s="0" t="s">
        <x:v>53</x:v>
      </x:c>
      <x:c r="H6790" s="0" t="s">
        <x:v>70</x:v>
      </x:c>
    </x:row>
    <x:row r="6791" spans="1:8">
      <x:c r="A6791" s="0" t="s">
        <x:v>335</x:v>
      </x:c>
      <x:c r="B6791" s="0" t="s">
        <x:v>336</x:v>
      </x:c>
      <x:c r="C6791" s="0" t="s">
        <x:v>235</x:v>
      </x:c>
      <x:c r="D6791" s="0" t="s">
        <x:v>236</x:v>
      </x:c>
      <x:c r="E6791" s="0" t="s">
        <x:v>71</x:v>
      </x:c>
      <x:c r="F6791" s="0" t="s">
        <x:v>72</x:v>
      </x:c>
      <x:c r="G6791" s="0" t="s">
        <x:v>53</x:v>
      </x:c>
      <x:c r="H6791" s="0">
        <x:v>6258</x:v>
      </x:c>
    </x:row>
    <x:row r="6792" spans="1:8">
      <x:c r="A6792" s="0" t="s">
        <x:v>335</x:v>
      </x:c>
      <x:c r="B6792" s="0" t="s">
        <x:v>336</x:v>
      </x:c>
      <x:c r="C6792" s="0" t="s">
        <x:v>235</x:v>
      </x:c>
      <x:c r="D6792" s="0" t="s">
        <x:v>236</x:v>
      </x:c>
      <x:c r="E6792" s="0" t="s">
        <x:v>73</x:v>
      </x:c>
      <x:c r="F6792" s="0" t="s">
        <x:v>74</x:v>
      </x:c>
      <x:c r="G6792" s="0" t="s">
        <x:v>53</x:v>
      </x:c>
      <x:c r="H6792" s="0">
        <x:v>1756</x:v>
      </x:c>
    </x:row>
    <x:row r="6793" spans="1:8">
      <x:c r="A6793" s="0" t="s">
        <x:v>335</x:v>
      </x:c>
      <x:c r="B6793" s="0" t="s">
        <x:v>336</x:v>
      </x:c>
      <x:c r="C6793" s="0" t="s">
        <x:v>235</x:v>
      </x:c>
      <x:c r="D6793" s="0" t="s">
        <x:v>236</x:v>
      </x:c>
      <x:c r="E6793" s="0" t="s">
        <x:v>75</x:v>
      </x:c>
      <x:c r="F6793" s="0" t="s">
        <x:v>76</x:v>
      </x:c>
      <x:c r="G6793" s="0" t="s">
        <x:v>53</x:v>
      </x:c>
      <x:c r="H6793" s="0" t="s">
        <x:v>70</x:v>
      </x:c>
    </x:row>
    <x:row r="6794" spans="1:8">
      <x:c r="A6794" s="0" t="s">
        <x:v>335</x:v>
      </x:c>
      <x:c r="B6794" s="0" t="s">
        <x:v>336</x:v>
      </x:c>
      <x:c r="C6794" s="0" t="s">
        <x:v>235</x:v>
      </x:c>
      <x:c r="D6794" s="0" t="s">
        <x:v>236</x:v>
      </x:c>
      <x:c r="E6794" s="0" t="s">
        <x:v>77</x:v>
      </x:c>
      <x:c r="F6794" s="0" t="s">
        <x:v>78</x:v>
      </x:c>
      <x:c r="G6794" s="0" t="s">
        <x:v>53</x:v>
      </x:c>
      <x:c r="H6794" s="0">
        <x:v>191</x:v>
      </x:c>
    </x:row>
    <x:row r="6795" spans="1:8">
      <x:c r="A6795" s="0" t="s">
        <x:v>335</x:v>
      </x:c>
      <x:c r="B6795" s="0" t="s">
        <x:v>336</x:v>
      </x:c>
      <x:c r="C6795" s="0" t="s">
        <x:v>235</x:v>
      </x:c>
      <x:c r="D6795" s="0" t="s">
        <x:v>236</x:v>
      </x:c>
      <x:c r="E6795" s="0" t="s">
        <x:v>79</x:v>
      </x:c>
      <x:c r="F6795" s="0" t="s">
        <x:v>80</x:v>
      </x:c>
      <x:c r="G6795" s="0" t="s">
        <x:v>53</x:v>
      </x:c>
      <x:c r="H6795" s="0">
        <x:v>47623</x:v>
      </x:c>
    </x:row>
    <x:row r="6796" spans="1:8">
      <x:c r="A6796" s="0" t="s">
        <x:v>335</x:v>
      </x:c>
      <x:c r="B6796" s="0" t="s">
        <x:v>336</x:v>
      </x:c>
      <x:c r="C6796" s="0" t="s">
        <x:v>235</x:v>
      </x:c>
      <x:c r="D6796" s="0" t="s">
        <x:v>236</x:v>
      </x:c>
      <x:c r="E6796" s="0" t="s">
        <x:v>81</x:v>
      </x:c>
      <x:c r="F6796" s="0" t="s">
        <x:v>82</x:v>
      </x:c>
      <x:c r="G6796" s="0" t="s">
        <x:v>53</x:v>
      </x:c>
      <x:c r="H6796" s="0">
        <x:v>47317</x:v>
      </x:c>
    </x:row>
    <x:row r="6797" spans="1:8">
      <x:c r="A6797" s="0" t="s">
        <x:v>335</x:v>
      </x:c>
      <x:c r="B6797" s="0" t="s">
        <x:v>336</x:v>
      </x:c>
      <x:c r="C6797" s="0" t="s">
        <x:v>237</x:v>
      </x:c>
      <x:c r="D6797" s="0" t="s">
        <x:v>238</x:v>
      </x:c>
      <x:c r="E6797" s="0" t="s">
        <x:v>51</x:v>
      </x:c>
      <x:c r="F6797" s="0" t="s">
        <x:v>52</x:v>
      </x:c>
      <x:c r="G6797" s="0" t="s">
        <x:v>53</x:v>
      </x:c>
      <x:c r="H6797" s="0">
        <x:v>28449</x:v>
      </x:c>
    </x:row>
    <x:row r="6798" spans="1:8">
      <x:c r="A6798" s="0" t="s">
        <x:v>335</x:v>
      </x:c>
      <x:c r="B6798" s="0" t="s">
        <x:v>336</x:v>
      </x:c>
      <x:c r="C6798" s="0" t="s">
        <x:v>237</x:v>
      </x:c>
      <x:c r="D6798" s="0" t="s">
        <x:v>238</x:v>
      </x:c>
      <x:c r="E6798" s="0" t="s">
        <x:v>54</x:v>
      </x:c>
      <x:c r="F6798" s="0" t="s">
        <x:v>55</x:v>
      </x:c>
      <x:c r="G6798" s="0" t="s">
        <x:v>53</x:v>
      </x:c>
      <x:c r="H6798" s="0">
        <x:v>8869</x:v>
      </x:c>
    </x:row>
    <x:row r="6799" spans="1:8">
      <x:c r="A6799" s="0" t="s">
        <x:v>335</x:v>
      </x:c>
      <x:c r="B6799" s="0" t="s">
        <x:v>336</x:v>
      </x:c>
      <x:c r="C6799" s="0" t="s">
        <x:v>237</x:v>
      </x:c>
      <x:c r="D6799" s="0" t="s">
        <x:v>238</x:v>
      </x:c>
      <x:c r="E6799" s="0" t="s">
        <x:v>56</x:v>
      </x:c>
      <x:c r="F6799" s="0" t="s">
        <x:v>57</x:v>
      </x:c>
      <x:c r="G6799" s="0" t="s">
        <x:v>53</x:v>
      </x:c>
      <x:c r="H6799" s="0">
        <x:v>10859</x:v>
      </x:c>
    </x:row>
    <x:row r="6800" spans="1:8">
      <x:c r="A6800" s="0" t="s">
        <x:v>335</x:v>
      </x:c>
      <x:c r="B6800" s="0" t="s">
        <x:v>336</x:v>
      </x:c>
      <x:c r="C6800" s="0" t="s">
        <x:v>237</x:v>
      </x:c>
      <x:c r="D6800" s="0" t="s">
        <x:v>238</x:v>
      </x:c>
      <x:c r="E6800" s="0" t="s">
        <x:v>58</x:v>
      </x:c>
      <x:c r="F6800" s="0" t="s">
        <x:v>59</x:v>
      </x:c>
      <x:c r="G6800" s="0" t="s">
        <x:v>53</x:v>
      </x:c>
      <x:c r="H6800" s="0" t="s">
        <x:v>70</x:v>
      </x:c>
    </x:row>
    <x:row r="6801" spans="1:8">
      <x:c r="A6801" s="0" t="s">
        <x:v>335</x:v>
      </x:c>
      <x:c r="B6801" s="0" t="s">
        <x:v>336</x:v>
      </x:c>
      <x:c r="C6801" s="0" t="s">
        <x:v>237</x:v>
      </x:c>
      <x:c r="D6801" s="0" t="s">
        <x:v>238</x:v>
      </x:c>
      <x:c r="E6801" s="0" t="s">
        <x:v>60</x:v>
      </x:c>
      <x:c r="F6801" s="0" t="s">
        <x:v>61</x:v>
      </x:c>
      <x:c r="G6801" s="0" t="s">
        <x:v>53</x:v>
      </x:c>
      <x:c r="H6801" s="0" t="s">
        <x:v>70</x:v>
      </x:c>
    </x:row>
    <x:row r="6802" spans="1:8">
      <x:c r="A6802" s="0" t="s">
        <x:v>335</x:v>
      </x:c>
      <x:c r="B6802" s="0" t="s">
        <x:v>336</x:v>
      </x:c>
      <x:c r="C6802" s="0" t="s">
        <x:v>237</x:v>
      </x:c>
      <x:c r="D6802" s="0" t="s">
        <x:v>238</x:v>
      </x:c>
      <x:c r="E6802" s="0" t="s">
        <x:v>62</x:v>
      </x:c>
      <x:c r="F6802" s="0" t="s">
        <x:v>63</x:v>
      </x:c>
      <x:c r="G6802" s="0" t="s">
        <x:v>53</x:v>
      </x:c>
      <x:c r="H6802" s="0" t="s">
        <x:v>70</x:v>
      </x:c>
    </x:row>
    <x:row r="6803" spans="1:8">
      <x:c r="A6803" s="0" t="s">
        <x:v>335</x:v>
      </x:c>
      <x:c r="B6803" s="0" t="s">
        <x:v>336</x:v>
      </x:c>
      <x:c r="C6803" s="0" t="s">
        <x:v>237</x:v>
      </x:c>
      <x:c r="D6803" s="0" t="s">
        <x:v>238</x:v>
      </x:c>
      <x:c r="E6803" s="0" t="s">
        <x:v>64</x:v>
      </x:c>
      <x:c r="F6803" s="0" t="s">
        <x:v>65</x:v>
      </x:c>
      <x:c r="G6803" s="0" t="s">
        <x:v>53</x:v>
      </x:c>
      <x:c r="H6803" s="0" t="s">
        <x:v>70</x:v>
      </x:c>
    </x:row>
    <x:row r="6804" spans="1:8">
      <x:c r="A6804" s="0" t="s">
        <x:v>335</x:v>
      </x:c>
      <x:c r="B6804" s="0" t="s">
        <x:v>336</x:v>
      </x:c>
      <x:c r="C6804" s="0" t="s">
        <x:v>237</x:v>
      </x:c>
      <x:c r="D6804" s="0" t="s">
        <x:v>238</x:v>
      </x:c>
      <x:c r="E6804" s="0" t="s">
        <x:v>66</x:v>
      </x:c>
      <x:c r="F6804" s="0" t="s">
        <x:v>67</x:v>
      </x:c>
      <x:c r="G6804" s="0" t="s">
        <x:v>53</x:v>
      </x:c>
      <x:c r="H6804" s="0">
        <x:v>2590</x:v>
      </x:c>
    </x:row>
    <x:row r="6805" spans="1:8">
      <x:c r="A6805" s="0" t="s">
        <x:v>335</x:v>
      </x:c>
      <x:c r="B6805" s="0" t="s">
        <x:v>336</x:v>
      </x:c>
      <x:c r="C6805" s="0" t="s">
        <x:v>237</x:v>
      </x:c>
      <x:c r="D6805" s="0" t="s">
        <x:v>238</x:v>
      </x:c>
      <x:c r="E6805" s="0" t="s">
        <x:v>68</x:v>
      </x:c>
      <x:c r="F6805" s="0" t="s">
        <x:v>69</x:v>
      </x:c>
      <x:c r="G6805" s="0" t="s">
        <x:v>53</x:v>
      </x:c>
      <x:c r="H6805" s="0" t="s">
        <x:v>70</x:v>
      </x:c>
    </x:row>
    <x:row r="6806" spans="1:8">
      <x:c r="A6806" s="0" t="s">
        <x:v>335</x:v>
      </x:c>
      <x:c r="B6806" s="0" t="s">
        <x:v>336</x:v>
      </x:c>
      <x:c r="C6806" s="0" t="s">
        <x:v>237</x:v>
      </x:c>
      <x:c r="D6806" s="0" t="s">
        <x:v>238</x:v>
      </x:c>
      <x:c r="E6806" s="0" t="s">
        <x:v>71</x:v>
      </x:c>
      <x:c r="F6806" s="0" t="s">
        <x:v>72</x:v>
      </x:c>
      <x:c r="G6806" s="0" t="s">
        <x:v>53</x:v>
      </x:c>
      <x:c r="H6806" s="0">
        <x:v>6295</x:v>
      </x:c>
    </x:row>
    <x:row r="6807" spans="1:8">
      <x:c r="A6807" s="0" t="s">
        <x:v>335</x:v>
      </x:c>
      <x:c r="B6807" s="0" t="s">
        <x:v>336</x:v>
      </x:c>
      <x:c r="C6807" s="0" t="s">
        <x:v>237</x:v>
      </x:c>
      <x:c r="D6807" s="0" t="s">
        <x:v>238</x:v>
      </x:c>
      <x:c r="E6807" s="0" t="s">
        <x:v>73</x:v>
      </x:c>
      <x:c r="F6807" s="0" t="s">
        <x:v>74</x:v>
      </x:c>
      <x:c r="G6807" s="0" t="s">
        <x:v>53</x:v>
      </x:c>
      <x:c r="H6807" s="0">
        <x:v>1765</x:v>
      </x:c>
    </x:row>
    <x:row r="6808" spans="1:8">
      <x:c r="A6808" s="0" t="s">
        <x:v>335</x:v>
      </x:c>
      <x:c r="B6808" s="0" t="s">
        <x:v>336</x:v>
      </x:c>
      <x:c r="C6808" s="0" t="s">
        <x:v>237</x:v>
      </x:c>
      <x:c r="D6808" s="0" t="s">
        <x:v>238</x:v>
      </x:c>
      <x:c r="E6808" s="0" t="s">
        <x:v>75</x:v>
      </x:c>
      <x:c r="F6808" s="0" t="s">
        <x:v>76</x:v>
      </x:c>
      <x:c r="G6808" s="0" t="s">
        <x:v>53</x:v>
      </x:c>
      <x:c r="H6808" s="0" t="s">
        <x:v>70</x:v>
      </x:c>
    </x:row>
    <x:row r="6809" spans="1:8">
      <x:c r="A6809" s="0" t="s">
        <x:v>335</x:v>
      </x:c>
      <x:c r="B6809" s="0" t="s">
        <x:v>336</x:v>
      </x:c>
      <x:c r="C6809" s="0" t="s">
        <x:v>237</x:v>
      </x:c>
      <x:c r="D6809" s="0" t="s">
        <x:v>238</x:v>
      </x:c>
      <x:c r="E6809" s="0" t="s">
        <x:v>77</x:v>
      </x:c>
      <x:c r="F6809" s="0" t="s">
        <x:v>78</x:v>
      </x:c>
      <x:c r="G6809" s="0" t="s">
        <x:v>53</x:v>
      </x:c>
      <x:c r="H6809" s="0">
        <x:v>344</x:v>
      </x:c>
    </x:row>
    <x:row r="6810" spans="1:8">
      <x:c r="A6810" s="0" t="s">
        <x:v>335</x:v>
      </x:c>
      <x:c r="B6810" s="0" t="s">
        <x:v>336</x:v>
      </x:c>
      <x:c r="C6810" s="0" t="s">
        <x:v>237</x:v>
      </x:c>
      <x:c r="D6810" s="0" t="s">
        <x:v>238</x:v>
      </x:c>
      <x:c r="E6810" s="0" t="s">
        <x:v>79</x:v>
      </x:c>
      <x:c r="F6810" s="0" t="s">
        <x:v>80</x:v>
      </x:c>
      <x:c r="G6810" s="0" t="s">
        <x:v>53</x:v>
      </x:c>
      <x:c r="H6810" s="0">
        <x:v>48278</x:v>
      </x:c>
    </x:row>
    <x:row r="6811" spans="1:8">
      <x:c r="A6811" s="0" t="s">
        <x:v>335</x:v>
      </x:c>
      <x:c r="B6811" s="0" t="s">
        <x:v>336</x:v>
      </x:c>
      <x:c r="C6811" s="0" t="s">
        <x:v>237</x:v>
      </x:c>
      <x:c r="D6811" s="0" t="s">
        <x:v>238</x:v>
      </x:c>
      <x:c r="E6811" s="0" t="s">
        <x:v>81</x:v>
      </x:c>
      <x:c r="F6811" s="0" t="s">
        <x:v>82</x:v>
      </x:c>
      <x:c r="G6811" s="0" t="s">
        <x:v>53</x:v>
      </x:c>
      <x:c r="H6811" s="0">
        <x:v>48233</x:v>
      </x:c>
    </x:row>
    <x:row r="6812" spans="1:8">
      <x:c r="A6812" s="0" t="s">
        <x:v>335</x:v>
      </x:c>
      <x:c r="B6812" s="0" t="s">
        <x:v>336</x:v>
      </x:c>
      <x:c r="C6812" s="0" t="s">
        <x:v>239</x:v>
      </x:c>
      <x:c r="D6812" s="0" t="s">
        <x:v>240</x:v>
      </x:c>
      <x:c r="E6812" s="0" t="s">
        <x:v>51</x:v>
      </x:c>
      <x:c r="F6812" s="0" t="s">
        <x:v>52</x:v>
      </x:c>
      <x:c r="G6812" s="0" t="s">
        <x:v>53</x:v>
      </x:c>
      <x:c r="H6812" s="0">
        <x:v>28961</x:v>
      </x:c>
    </x:row>
    <x:row r="6813" spans="1:8">
      <x:c r="A6813" s="0" t="s">
        <x:v>335</x:v>
      </x:c>
      <x:c r="B6813" s="0" t="s">
        <x:v>336</x:v>
      </x:c>
      <x:c r="C6813" s="0" t="s">
        <x:v>239</x:v>
      </x:c>
      <x:c r="D6813" s="0" t="s">
        <x:v>240</x:v>
      </x:c>
      <x:c r="E6813" s="0" t="s">
        <x:v>54</x:v>
      </x:c>
      <x:c r="F6813" s="0" t="s">
        <x:v>55</x:v>
      </x:c>
      <x:c r="G6813" s="0" t="s">
        <x:v>53</x:v>
      </x:c>
      <x:c r="H6813" s="0">
        <x:v>8778</x:v>
      </x:c>
    </x:row>
    <x:row r="6814" spans="1:8">
      <x:c r="A6814" s="0" t="s">
        <x:v>335</x:v>
      </x:c>
      <x:c r="B6814" s="0" t="s">
        <x:v>336</x:v>
      </x:c>
      <x:c r="C6814" s="0" t="s">
        <x:v>239</x:v>
      </x:c>
      <x:c r="D6814" s="0" t="s">
        <x:v>240</x:v>
      </x:c>
      <x:c r="E6814" s="0" t="s">
        <x:v>56</x:v>
      </x:c>
      <x:c r="F6814" s="0" t="s">
        <x:v>57</x:v>
      </x:c>
      <x:c r="G6814" s="0" t="s">
        <x:v>53</x:v>
      </x:c>
      <x:c r="H6814" s="0">
        <x:v>10892</x:v>
      </x:c>
    </x:row>
    <x:row r="6815" spans="1:8">
      <x:c r="A6815" s="0" t="s">
        <x:v>335</x:v>
      </x:c>
      <x:c r="B6815" s="0" t="s">
        <x:v>336</x:v>
      </x:c>
      <x:c r="C6815" s="0" t="s">
        <x:v>239</x:v>
      </x:c>
      <x:c r="D6815" s="0" t="s">
        <x:v>240</x:v>
      </x:c>
      <x:c r="E6815" s="0" t="s">
        <x:v>58</x:v>
      </x:c>
      <x:c r="F6815" s="0" t="s">
        <x:v>59</x:v>
      </x:c>
      <x:c r="G6815" s="0" t="s">
        <x:v>53</x:v>
      </x:c>
      <x:c r="H6815" s="0" t="s">
        <x:v>70</x:v>
      </x:c>
    </x:row>
    <x:row r="6816" spans="1:8">
      <x:c r="A6816" s="0" t="s">
        <x:v>335</x:v>
      </x:c>
      <x:c r="B6816" s="0" t="s">
        <x:v>336</x:v>
      </x:c>
      <x:c r="C6816" s="0" t="s">
        <x:v>239</x:v>
      </x:c>
      <x:c r="D6816" s="0" t="s">
        <x:v>240</x:v>
      </x:c>
      <x:c r="E6816" s="0" t="s">
        <x:v>60</x:v>
      </x:c>
      <x:c r="F6816" s="0" t="s">
        <x:v>61</x:v>
      </x:c>
      <x:c r="G6816" s="0" t="s">
        <x:v>53</x:v>
      </x:c>
      <x:c r="H6816" s="0" t="s">
        <x:v>70</x:v>
      </x:c>
    </x:row>
    <x:row r="6817" spans="1:8">
      <x:c r="A6817" s="0" t="s">
        <x:v>335</x:v>
      </x:c>
      <x:c r="B6817" s="0" t="s">
        <x:v>336</x:v>
      </x:c>
      <x:c r="C6817" s="0" t="s">
        <x:v>239</x:v>
      </x:c>
      <x:c r="D6817" s="0" t="s">
        <x:v>240</x:v>
      </x:c>
      <x:c r="E6817" s="0" t="s">
        <x:v>62</x:v>
      </x:c>
      <x:c r="F6817" s="0" t="s">
        <x:v>63</x:v>
      </x:c>
      <x:c r="G6817" s="0" t="s">
        <x:v>53</x:v>
      </x:c>
      <x:c r="H6817" s="0" t="s">
        <x:v>70</x:v>
      </x:c>
    </x:row>
    <x:row r="6818" spans="1:8">
      <x:c r="A6818" s="0" t="s">
        <x:v>335</x:v>
      </x:c>
      <x:c r="B6818" s="0" t="s">
        <x:v>336</x:v>
      </x:c>
      <x:c r="C6818" s="0" t="s">
        <x:v>239</x:v>
      </x:c>
      <x:c r="D6818" s="0" t="s">
        <x:v>240</x:v>
      </x:c>
      <x:c r="E6818" s="0" t="s">
        <x:v>64</x:v>
      </x:c>
      <x:c r="F6818" s="0" t="s">
        <x:v>65</x:v>
      </x:c>
      <x:c r="G6818" s="0" t="s">
        <x:v>53</x:v>
      </x:c>
      <x:c r="H6818" s="0" t="s">
        <x:v>70</x:v>
      </x:c>
    </x:row>
    <x:row r="6819" spans="1:8">
      <x:c r="A6819" s="0" t="s">
        <x:v>335</x:v>
      </x:c>
      <x:c r="B6819" s="0" t="s">
        <x:v>336</x:v>
      </x:c>
      <x:c r="C6819" s="0" t="s">
        <x:v>239</x:v>
      </x:c>
      <x:c r="D6819" s="0" t="s">
        <x:v>240</x:v>
      </x:c>
      <x:c r="E6819" s="0" t="s">
        <x:v>66</x:v>
      </x:c>
      <x:c r="F6819" s="0" t="s">
        <x:v>67</x:v>
      </x:c>
      <x:c r="G6819" s="0" t="s">
        <x:v>53</x:v>
      </x:c>
      <x:c r="H6819" s="0">
        <x:v>2845</x:v>
      </x:c>
    </x:row>
    <x:row r="6820" spans="1:8">
      <x:c r="A6820" s="0" t="s">
        <x:v>335</x:v>
      </x:c>
      <x:c r="B6820" s="0" t="s">
        <x:v>336</x:v>
      </x:c>
      <x:c r="C6820" s="0" t="s">
        <x:v>239</x:v>
      </x:c>
      <x:c r="D6820" s="0" t="s">
        <x:v>240</x:v>
      </x:c>
      <x:c r="E6820" s="0" t="s">
        <x:v>68</x:v>
      </x:c>
      <x:c r="F6820" s="0" t="s">
        <x:v>69</x:v>
      </x:c>
      <x:c r="G6820" s="0" t="s">
        <x:v>53</x:v>
      </x:c>
      <x:c r="H6820" s="0" t="s">
        <x:v>70</x:v>
      </x:c>
    </x:row>
    <x:row r="6821" spans="1:8">
      <x:c r="A6821" s="0" t="s">
        <x:v>335</x:v>
      </x:c>
      <x:c r="B6821" s="0" t="s">
        <x:v>336</x:v>
      </x:c>
      <x:c r="C6821" s="0" t="s">
        <x:v>239</x:v>
      </x:c>
      <x:c r="D6821" s="0" t="s">
        <x:v>240</x:v>
      </x:c>
      <x:c r="E6821" s="0" t="s">
        <x:v>71</x:v>
      </x:c>
      <x:c r="F6821" s="0" t="s">
        <x:v>72</x:v>
      </x:c>
      <x:c r="G6821" s="0" t="s">
        <x:v>53</x:v>
      </x:c>
      <x:c r="H6821" s="0">
        <x:v>6153</x:v>
      </x:c>
    </x:row>
    <x:row r="6822" spans="1:8">
      <x:c r="A6822" s="0" t="s">
        <x:v>335</x:v>
      </x:c>
      <x:c r="B6822" s="0" t="s">
        <x:v>336</x:v>
      </x:c>
      <x:c r="C6822" s="0" t="s">
        <x:v>239</x:v>
      </x:c>
      <x:c r="D6822" s="0" t="s">
        <x:v>240</x:v>
      </x:c>
      <x:c r="E6822" s="0" t="s">
        <x:v>73</x:v>
      </x:c>
      <x:c r="F6822" s="0" t="s">
        <x:v>74</x:v>
      </x:c>
      <x:c r="G6822" s="0" t="s">
        <x:v>53</x:v>
      </x:c>
      <x:c r="H6822" s="0">
        <x:v>1538</x:v>
      </x:c>
    </x:row>
    <x:row r="6823" spans="1:8">
      <x:c r="A6823" s="0" t="s">
        <x:v>335</x:v>
      </x:c>
      <x:c r="B6823" s="0" t="s">
        <x:v>336</x:v>
      </x:c>
      <x:c r="C6823" s="0" t="s">
        <x:v>239</x:v>
      </x:c>
      <x:c r="D6823" s="0" t="s">
        <x:v>240</x:v>
      </x:c>
      <x:c r="E6823" s="0" t="s">
        <x:v>75</x:v>
      </x:c>
      <x:c r="F6823" s="0" t="s">
        <x:v>76</x:v>
      </x:c>
      <x:c r="G6823" s="0" t="s">
        <x:v>53</x:v>
      </x:c>
      <x:c r="H6823" s="0" t="s">
        <x:v>70</x:v>
      </x:c>
    </x:row>
    <x:row r="6824" spans="1:8">
      <x:c r="A6824" s="0" t="s">
        <x:v>335</x:v>
      </x:c>
      <x:c r="B6824" s="0" t="s">
        <x:v>336</x:v>
      </x:c>
      <x:c r="C6824" s="0" t="s">
        <x:v>239</x:v>
      </x:c>
      <x:c r="D6824" s="0" t="s">
        <x:v>240</x:v>
      </x:c>
      <x:c r="E6824" s="0" t="s">
        <x:v>77</x:v>
      </x:c>
      <x:c r="F6824" s="0" t="s">
        <x:v>78</x:v>
      </x:c>
      <x:c r="G6824" s="0" t="s">
        <x:v>53</x:v>
      </x:c>
      <x:c r="H6824" s="0">
        <x:v>1121</x:v>
      </x:c>
    </x:row>
    <x:row r="6825" spans="1:8">
      <x:c r="A6825" s="0" t="s">
        <x:v>335</x:v>
      </x:c>
      <x:c r="B6825" s="0" t="s">
        <x:v>336</x:v>
      </x:c>
      <x:c r="C6825" s="0" t="s">
        <x:v>239</x:v>
      </x:c>
      <x:c r="D6825" s="0" t="s">
        <x:v>240</x:v>
      </x:c>
      <x:c r="E6825" s="0" t="s">
        <x:v>79</x:v>
      </x:c>
      <x:c r="F6825" s="0" t="s">
        <x:v>80</x:v>
      </x:c>
      <x:c r="G6825" s="0" t="s">
        <x:v>53</x:v>
      </x:c>
      <x:c r="H6825" s="0">
        <x:v>48748</x:v>
      </x:c>
    </x:row>
    <x:row r="6826" spans="1:8">
      <x:c r="A6826" s="0" t="s">
        <x:v>335</x:v>
      </x:c>
      <x:c r="B6826" s="0" t="s">
        <x:v>336</x:v>
      </x:c>
      <x:c r="C6826" s="0" t="s">
        <x:v>239</x:v>
      </x:c>
      <x:c r="D6826" s="0" t="s">
        <x:v>240</x:v>
      </x:c>
      <x:c r="E6826" s="0" t="s">
        <x:v>81</x:v>
      </x:c>
      <x:c r="F6826" s="0" t="s">
        <x:v>82</x:v>
      </x:c>
      <x:c r="G6826" s="0" t="s">
        <x:v>53</x:v>
      </x:c>
      <x:c r="H6826" s="0">
        <x:v>50067</x:v>
      </x:c>
    </x:row>
    <x:row r="6827" spans="1:8">
      <x:c r="A6827" s="0" t="s">
        <x:v>335</x:v>
      </x:c>
      <x:c r="B6827" s="0" t="s">
        <x:v>336</x:v>
      </x:c>
      <x:c r="C6827" s="0" t="s">
        <x:v>241</x:v>
      </x:c>
      <x:c r="D6827" s="0" t="s">
        <x:v>242</x:v>
      </x:c>
      <x:c r="E6827" s="0" t="s">
        <x:v>51</x:v>
      </x:c>
      <x:c r="F6827" s="0" t="s">
        <x:v>52</x:v>
      </x:c>
      <x:c r="G6827" s="0" t="s">
        <x:v>53</x:v>
      </x:c>
      <x:c r="H6827" s="0">
        <x:v>28634</x:v>
      </x:c>
    </x:row>
    <x:row r="6828" spans="1:8">
      <x:c r="A6828" s="0" t="s">
        <x:v>335</x:v>
      </x:c>
      <x:c r="B6828" s="0" t="s">
        <x:v>336</x:v>
      </x:c>
      <x:c r="C6828" s="0" t="s">
        <x:v>241</x:v>
      </x:c>
      <x:c r="D6828" s="0" t="s">
        <x:v>242</x:v>
      </x:c>
      <x:c r="E6828" s="0" t="s">
        <x:v>54</x:v>
      </x:c>
      <x:c r="F6828" s="0" t="s">
        <x:v>55</x:v>
      </x:c>
      <x:c r="G6828" s="0" t="s">
        <x:v>53</x:v>
      </x:c>
      <x:c r="H6828" s="0">
        <x:v>9051</x:v>
      </x:c>
    </x:row>
    <x:row r="6829" spans="1:8">
      <x:c r="A6829" s="0" t="s">
        <x:v>335</x:v>
      </x:c>
      <x:c r="B6829" s="0" t="s">
        <x:v>336</x:v>
      </x:c>
      <x:c r="C6829" s="0" t="s">
        <x:v>241</x:v>
      </x:c>
      <x:c r="D6829" s="0" t="s">
        <x:v>242</x:v>
      </x:c>
      <x:c r="E6829" s="0" t="s">
        <x:v>56</x:v>
      </x:c>
      <x:c r="F6829" s="0" t="s">
        <x:v>57</x:v>
      </x:c>
      <x:c r="G6829" s="0" t="s">
        <x:v>53</x:v>
      </x:c>
      <x:c r="H6829" s="0">
        <x:v>12162</x:v>
      </x:c>
    </x:row>
    <x:row r="6830" spans="1:8">
      <x:c r="A6830" s="0" t="s">
        <x:v>335</x:v>
      </x:c>
      <x:c r="B6830" s="0" t="s">
        <x:v>336</x:v>
      </x:c>
      <x:c r="C6830" s="0" t="s">
        <x:v>241</x:v>
      </x:c>
      <x:c r="D6830" s="0" t="s">
        <x:v>242</x:v>
      </x:c>
      <x:c r="E6830" s="0" t="s">
        <x:v>58</x:v>
      </x:c>
      <x:c r="F6830" s="0" t="s">
        <x:v>59</x:v>
      </x:c>
      <x:c r="G6830" s="0" t="s">
        <x:v>53</x:v>
      </x:c>
      <x:c r="H6830" s="0" t="s">
        <x:v>70</x:v>
      </x:c>
    </x:row>
    <x:row r="6831" spans="1:8">
      <x:c r="A6831" s="0" t="s">
        <x:v>335</x:v>
      </x:c>
      <x:c r="B6831" s="0" t="s">
        <x:v>336</x:v>
      </x:c>
      <x:c r="C6831" s="0" t="s">
        <x:v>241</x:v>
      </x:c>
      <x:c r="D6831" s="0" t="s">
        <x:v>242</x:v>
      </x:c>
      <x:c r="E6831" s="0" t="s">
        <x:v>60</x:v>
      </x:c>
      <x:c r="F6831" s="0" t="s">
        <x:v>61</x:v>
      </x:c>
      <x:c r="G6831" s="0" t="s">
        <x:v>53</x:v>
      </x:c>
      <x:c r="H6831" s="0" t="s">
        <x:v>70</x:v>
      </x:c>
    </x:row>
    <x:row r="6832" spans="1:8">
      <x:c r="A6832" s="0" t="s">
        <x:v>335</x:v>
      </x:c>
      <x:c r="B6832" s="0" t="s">
        <x:v>336</x:v>
      </x:c>
      <x:c r="C6832" s="0" t="s">
        <x:v>241</x:v>
      </x:c>
      <x:c r="D6832" s="0" t="s">
        <x:v>242</x:v>
      </x:c>
      <x:c r="E6832" s="0" t="s">
        <x:v>62</x:v>
      </x:c>
      <x:c r="F6832" s="0" t="s">
        <x:v>63</x:v>
      </x:c>
      <x:c r="G6832" s="0" t="s">
        <x:v>53</x:v>
      </x:c>
      <x:c r="H6832" s="0" t="s">
        <x:v>70</x:v>
      </x:c>
    </x:row>
    <x:row r="6833" spans="1:8">
      <x:c r="A6833" s="0" t="s">
        <x:v>335</x:v>
      </x:c>
      <x:c r="B6833" s="0" t="s">
        <x:v>336</x:v>
      </x:c>
      <x:c r="C6833" s="0" t="s">
        <x:v>241</x:v>
      </x:c>
      <x:c r="D6833" s="0" t="s">
        <x:v>242</x:v>
      </x:c>
      <x:c r="E6833" s="0" t="s">
        <x:v>64</x:v>
      </x:c>
      <x:c r="F6833" s="0" t="s">
        <x:v>65</x:v>
      </x:c>
      <x:c r="G6833" s="0" t="s">
        <x:v>53</x:v>
      </x:c>
      <x:c r="H6833" s="0" t="s">
        <x:v>70</x:v>
      </x:c>
    </x:row>
    <x:row r="6834" spans="1:8">
      <x:c r="A6834" s="0" t="s">
        <x:v>335</x:v>
      </x:c>
      <x:c r="B6834" s="0" t="s">
        <x:v>336</x:v>
      </x:c>
      <x:c r="C6834" s="0" t="s">
        <x:v>241</x:v>
      </x:c>
      <x:c r="D6834" s="0" t="s">
        <x:v>242</x:v>
      </x:c>
      <x:c r="E6834" s="0" t="s">
        <x:v>66</x:v>
      </x:c>
      <x:c r="F6834" s="0" t="s">
        <x:v>67</x:v>
      </x:c>
      <x:c r="G6834" s="0" t="s">
        <x:v>53</x:v>
      </x:c>
      <x:c r="H6834" s="0">
        <x:v>2971</x:v>
      </x:c>
    </x:row>
    <x:row r="6835" spans="1:8">
      <x:c r="A6835" s="0" t="s">
        <x:v>335</x:v>
      </x:c>
      <x:c r="B6835" s="0" t="s">
        <x:v>336</x:v>
      </x:c>
      <x:c r="C6835" s="0" t="s">
        <x:v>241</x:v>
      </x:c>
      <x:c r="D6835" s="0" t="s">
        <x:v>242</x:v>
      </x:c>
      <x:c r="E6835" s="0" t="s">
        <x:v>68</x:v>
      </x:c>
      <x:c r="F6835" s="0" t="s">
        <x:v>69</x:v>
      </x:c>
      <x:c r="G6835" s="0" t="s">
        <x:v>53</x:v>
      </x:c>
      <x:c r="H6835" s="0" t="s">
        <x:v>70</x:v>
      </x:c>
    </x:row>
    <x:row r="6836" spans="1:8">
      <x:c r="A6836" s="0" t="s">
        <x:v>335</x:v>
      </x:c>
      <x:c r="B6836" s="0" t="s">
        <x:v>336</x:v>
      </x:c>
      <x:c r="C6836" s="0" t="s">
        <x:v>241</x:v>
      </x:c>
      <x:c r="D6836" s="0" t="s">
        <x:v>242</x:v>
      </x:c>
      <x:c r="E6836" s="0" t="s">
        <x:v>71</x:v>
      </x:c>
      <x:c r="F6836" s="0" t="s">
        <x:v>72</x:v>
      </x:c>
      <x:c r="G6836" s="0" t="s">
        <x:v>53</x:v>
      </x:c>
      <x:c r="H6836" s="0">
        <x:v>6535</x:v>
      </x:c>
    </x:row>
    <x:row r="6837" spans="1:8">
      <x:c r="A6837" s="0" t="s">
        <x:v>335</x:v>
      </x:c>
      <x:c r="B6837" s="0" t="s">
        <x:v>336</x:v>
      </x:c>
      <x:c r="C6837" s="0" t="s">
        <x:v>241</x:v>
      </x:c>
      <x:c r="D6837" s="0" t="s">
        <x:v>242</x:v>
      </x:c>
      <x:c r="E6837" s="0" t="s">
        <x:v>73</x:v>
      </x:c>
      <x:c r="F6837" s="0" t="s">
        <x:v>74</x:v>
      </x:c>
      <x:c r="G6837" s="0" t="s">
        <x:v>53</x:v>
      </x:c>
      <x:c r="H6837" s="0">
        <x:v>2282</x:v>
      </x:c>
    </x:row>
    <x:row r="6838" spans="1:8">
      <x:c r="A6838" s="0" t="s">
        <x:v>335</x:v>
      </x:c>
      <x:c r="B6838" s="0" t="s">
        <x:v>336</x:v>
      </x:c>
      <x:c r="C6838" s="0" t="s">
        <x:v>241</x:v>
      </x:c>
      <x:c r="D6838" s="0" t="s">
        <x:v>242</x:v>
      </x:c>
      <x:c r="E6838" s="0" t="s">
        <x:v>75</x:v>
      </x:c>
      <x:c r="F6838" s="0" t="s">
        <x:v>76</x:v>
      </x:c>
      <x:c r="G6838" s="0" t="s">
        <x:v>53</x:v>
      </x:c>
      <x:c r="H6838" s="0" t="s">
        <x:v>70</x:v>
      </x:c>
    </x:row>
    <x:row r="6839" spans="1:8">
      <x:c r="A6839" s="0" t="s">
        <x:v>335</x:v>
      </x:c>
      <x:c r="B6839" s="0" t="s">
        <x:v>336</x:v>
      </x:c>
      <x:c r="C6839" s="0" t="s">
        <x:v>241</x:v>
      </x:c>
      <x:c r="D6839" s="0" t="s">
        <x:v>242</x:v>
      </x:c>
      <x:c r="E6839" s="0" t="s">
        <x:v>77</x:v>
      </x:c>
      <x:c r="F6839" s="0" t="s">
        <x:v>78</x:v>
      </x:c>
      <x:c r="G6839" s="0" t="s">
        <x:v>53</x:v>
      </x:c>
      <x:c r="H6839" s="0">
        <x:v>944</x:v>
      </x:c>
    </x:row>
    <x:row r="6840" spans="1:8">
      <x:c r="A6840" s="0" t="s">
        <x:v>335</x:v>
      </x:c>
      <x:c r="B6840" s="0" t="s">
        <x:v>336</x:v>
      </x:c>
      <x:c r="C6840" s="0" t="s">
        <x:v>241</x:v>
      </x:c>
      <x:c r="D6840" s="0" t="s">
        <x:v>242</x:v>
      </x:c>
      <x:c r="E6840" s="0" t="s">
        <x:v>79</x:v>
      </x:c>
      <x:c r="F6840" s="0" t="s">
        <x:v>80</x:v>
      </x:c>
      <x:c r="G6840" s="0" t="s">
        <x:v>53</x:v>
      </x:c>
      <x:c r="H6840" s="0">
        <x:v>49766</x:v>
      </x:c>
    </x:row>
    <x:row r="6841" spans="1:8">
      <x:c r="A6841" s="0" t="s">
        <x:v>335</x:v>
      </x:c>
      <x:c r="B6841" s="0" t="s">
        <x:v>336</x:v>
      </x:c>
      <x:c r="C6841" s="0" t="s">
        <x:v>241</x:v>
      </x:c>
      <x:c r="D6841" s="0" t="s">
        <x:v>242</x:v>
      </x:c>
      <x:c r="E6841" s="0" t="s">
        <x:v>81</x:v>
      </x:c>
      <x:c r="F6841" s="0" t="s">
        <x:v>82</x:v>
      </x:c>
      <x:c r="G6841" s="0" t="s">
        <x:v>53</x:v>
      </x:c>
      <x:c r="H6841" s="0">
        <x:v>50742</x:v>
      </x:c>
    </x:row>
    <x:row r="6842" spans="1:8">
      <x:c r="A6842" s="0" t="s">
        <x:v>335</x:v>
      </x:c>
      <x:c r="B6842" s="0" t="s">
        <x:v>336</x:v>
      </x:c>
      <x:c r="C6842" s="0" t="s">
        <x:v>243</x:v>
      </x:c>
      <x:c r="D6842" s="0" t="s">
        <x:v>244</x:v>
      </x:c>
      <x:c r="E6842" s="0" t="s">
        <x:v>51</x:v>
      </x:c>
      <x:c r="F6842" s="0" t="s">
        <x:v>52</x:v>
      </x:c>
      <x:c r="G6842" s="0" t="s">
        <x:v>53</x:v>
      </x:c>
      <x:c r="H6842" s="0">
        <x:v>29084</x:v>
      </x:c>
    </x:row>
    <x:row r="6843" spans="1:8">
      <x:c r="A6843" s="0" t="s">
        <x:v>335</x:v>
      </x:c>
      <x:c r="B6843" s="0" t="s">
        <x:v>336</x:v>
      </x:c>
      <x:c r="C6843" s="0" t="s">
        <x:v>243</x:v>
      </x:c>
      <x:c r="D6843" s="0" t="s">
        <x:v>244</x:v>
      </x:c>
      <x:c r="E6843" s="0" t="s">
        <x:v>54</x:v>
      </x:c>
      <x:c r="F6843" s="0" t="s">
        <x:v>55</x:v>
      </x:c>
      <x:c r="G6843" s="0" t="s">
        <x:v>53</x:v>
      </x:c>
      <x:c r="H6843" s="0">
        <x:v>8974</x:v>
      </x:c>
    </x:row>
    <x:row r="6844" spans="1:8">
      <x:c r="A6844" s="0" t="s">
        <x:v>335</x:v>
      </x:c>
      <x:c r="B6844" s="0" t="s">
        <x:v>336</x:v>
      </x:c>
      <x:c r="C6844" s="0" t="s">
        <x:v>243</x:v>
      </x:c>
      <x:c r="D6844" s="0" t="s">
        <x:v>244</x:v>
      </x:c>
      <x:c r="E6844" s="0" t="s">
        <x:v>56</x:v>
      </x:c>
      <x:c r="F6844" s="0" t="s">
        <x:v>57</x:v>
      </x:c>
      <x:c r="G6844" s="0" t="s">
        <x:v>53</x:v>
      </x:c>
      <x:c r="H6844" s="0">
        <x:v>12222</x:v>
      </x:c>
    </x:row>
    <x:row r="6845" spans="1:8">
      <x:c r="A6845" s="0" t="s">
        <x:v>335</x:v>
      </x:c>
      <x:c r="B6845" s="0" t="s">
        <x:v>336</x:v>
      </x:c>
      <x:c r="C6845" s="0" t="s">
        <x:v>243</x:v>
      </x:c>
      <x:c r="D6845" s="0" t="s">
        <x:v>244</x:v>
      </x:c>
      <x:c r="E6845" s="0" t="s">
        <x:v>58</x:v>
      </x:c>
      <x:c r="F6845" s="0" t="s">
        <x:v>59</x:v>
      </x:c>
      <x:c r="G6845" s="0" t="s">
        <x:v>53</x:v>
      </x:c>
      <x:c r="H6845" s="0" t="s">
        <x:v>70</x:v>
      </x:c>
    </x:row>
    <x:row r="6846" spans="1:8">
      <x:c r="A6846" s="0" t="s">
        <x:v>335</x:v>
      </x:c>
      <x:c r="B6846" s="0" t="s">
        <x:v>336</x:v>
      </x:c>
      <x:c r="C6846" s="0" t="s">
        <x:v>243</x:v>
      </x:c>
      <x:c r="D6846" s="0" t="s">
        <x:v>244</x:v>
      </x:c>
      <x:c r="E6846" s="0" t="s">
        <x:v>60</x:v>
      </x:c>
      <x:c r="F6846" s="0" t="s">
        <x:v>61</x:v>
      </x:c>
      <x:c r="G6846" s="0" t="s">
        <x:v>53</x:v>
      </x:c>
      <x:c r="H6846" s="0" t="s">
        <x:v>70</x:v>
      </x:c>
    </x:row>
    <x:row r="6847" spans="1:8">
      <x:c r="A6847" s="0" t="s">
        <x:v>335</x:v>
      </x:c>
      <x:c r="B6847" s="0" t="s">
        <x:v>336</x:v>
      </x:c>
      <x:c r="C6847" s="0" t="s">
        <x:v>243</x:v>
      </x:c>
      <x:c r="D6847" s="0" t="s">
        <x:v>244</x:v>
      </x:c>
      <x:c r="E6847" s="0" t="s">
        <x:v>62</x:v>
      </x:c>
      <x:c r="F6847" s="0" t="s">
        <x:v>63</x:v>
      </x:c>
      <x:c r="G6847" s="0" t="s">
        <x:v>53</x:v>
      </x:c>
      <x:c r="H6847" s="0" t="s">
        <x:v>70</x:v>
      </x:c>
    </x:row>
    <x:row r="6848" spans="1:8">
      <x:c r="A6848" s="0" t="s">
        <x:v>335</x:v>
      </x:c>
      <x:c r="B6848" s="0" t="s">
        <x:v>336</x:v>
      </x:c>
      <x:c r="C6848" s="0" t="s">
        <x:v>243</x:v>
      </x:c>
      <x:c r="D6848" s="0" t="s">
        <x:v>244</x:v>
      </x:c>
      <x:c r="E6848" s="0" t="s">
        <x:v>64</x:v>
      </x:c>
      <x:c r="F6848" s="0" t="s">
        <x:v>65</x:v>
      </x:c>
      <x:c r="G6848" s="0" t="s">
        <x:v>53</x:v>
      </x:c>
      <x:c r="H6848" s="0" t="s">
        <x:v>70</x:v>
      </x:c>
    </x:row>
    <x:row r="6849" spans="1:8">
      <x:c r="A6849" s="0" t="s">
        <x:v>335</x:v>
      </x:c>
      <x:c r="B6849" s="0" t="s">
        <x:v>336</x:v>
      </x:c>
      <x:c r="C6849" s="0" t="s">
        <x:v>243</x:v>
      </x:c>
      <x:c r="D6849" s="0" t="s">
        <x:v>244</x:v>
      </x:c>
      <x:c r="E6849" s="0" t="s">
        <x:v>66</x:v>
      </x:c>
      <x:c r="F6849" s="0" t="s">
        <x:v>67</x:v>
      </x:c>
      <x:c r="G6849" s="0" t="s">
        <x:v>53</x:v>
      </x:c>
      <x:c r="H6849" s="0">
        <x:v>2796</x:v>
      </x:c>
    </x:row>
    <x:row r="6850" spans="1:8">
      <x:c r="A6850" s="0" t="s">
        <x:v>335</x:v>
      </x:c>
      <x:c r="B6850" s="0" t="s">
        <x:v>336</x:v>
      </x:c>
      <x:c r="C6850" s="0" t="s">
        <x:v>243</x:v>
      </x:c>
      <x:c r="D6850" s="0" t="s">
        <x:v>244</x:v>
      </x:c>
      <x:c r="E6850" s="0" t="s">
        <x:v>68</x:v>
      </x:c>
      <x:c r="F6850" s="0" t="s">
        <x:v>69</x:v>
      </x:c>
      <x:c r="G6850" s="0" t="s">
        <x:v>53</x:v>
      </x:c>
      <x:c r="H6850" s="0" t="s">
        <x:v>70</x:v>
      </x:c>
    </x:row>
    <x:row r="6851" spans="1:8">
      <x:c r="A6851" s="0" t="s">
        <x:v>335</x:v>
      </x:c>
      <x:c r="B6851" s="0" t="s">
        <x:v>336</x:v>
      </x:c>
      <x:c r="C6851" s="0" t="s">
        <x:v>243</x:v>
      </x:c>
      <x:c r="D6851" s="0" t="s">
        <x:v>244</x:v>
      </x:c>
      <x:c r="E6851" s="0" t="s">
        <x:v>71</x:v>
      </x:c>
      <x:c r="F6851" s="0" t="s">
        <x:v>72</x:v>
      </x:c>
      <x:c r="G6851" s="0" t="s">
        <x:v>53</x:v>
      </x:c>
      <x:c r="H6851" s="0">
        <x:v>6651</x:v>
      </x:c>
    </x:row>
    <x:row r="6852" spans="1:8">
      <x:c r="A6852" s="0" t="s">
        <x:v>335</x:v>
      </x:c>
      <x:c r="B6852" s="0" t="s">
        <x:v>336</x:v>
      </x:c>
      <x:c r="C6852" s="0" t="s">
        <x:v>243</x:v>
      </x:c>
      <x:c r="D6852" s="0" t="s">
        <x:v>244</x:v>
      </x:c>
      <x:c r="E6852" s="0" t="s">
        <x:v>73</x:v>
      </x:c>
      <x:c r="F6852" s="0" t="s">
        <x:v>74</x:v>
      </x:c>
      <x:c r="G6852" s="0" t="s">
        <x:v>53</x:v>
      </x:c>
      <x:c r="H6852" s="0">
        <x:v>2509</x:v>
      </x:c>
    </x:row>
    <x:row r="6853" spans="1:8">
      <x:c r="A6853" s="0" t="s">
        <x:v>335</x:v>
      </x:c>
      <x:c r="B6853" s="0" t="s">
        <x:v>336</x:v>
      </x:c>
      <x:c r="C6853" s="0" t="s">
        <x:v>243</x:v>
      </x:c>
      <x:c r="D6853" s="0" t="s">
        <x:v>244</x:v>
      </x:c>
      <x:c r="E6853" s="0" t="s">
        <x:v>75</x:v>
      </x:c>
      <x:c r="F6853" s="0" t="s">
        <x:v>76</x:v>
      </x:c>
      <x:c r="G6853" s="0" t="s">
        <x:v>53</x:v>
      </x:c>
      <x:c r="H6853" s="0" t="s">
        <x:v>70</x:v>
      </x:c>
    </x:row>
    <x:row r="6854" spans="1:8">
      <x:c r="A6854" s="0" t="s">
        <x:v>335</x:v>
      </x:c>
      <x:c r="B6854" s="0" t="s">
        <x:v>336</x:v>
      </x:c>
      <x:c r="C6854" s="0" t="s">
        <x:v>243</x:v>
      </x:c>
      <x:c r="D6854" s="0" t="s">
        <x:v>244</x:v>
      </x:c>
      <x:c r="E6854" s="0" t="s">
        <x:v>77</x:v>
      </x:c>
      <x:c r="F6854" s="0" t="s">
        <x:v>78</x:v>
      </x:c>
      <x:c r="G6854" s="0" t="s">
        <x:v>53</x:v>
      </x:c>
      <x:c r="H6854" s="0">
        <x:v>763</x:v>
      </x:c>
    </x:row>
    <x:row r="6855" spans="1:8">
      <x:c r="A6855" s="0" t="s">
        <x:v>335</x:v>
      </x:c>
      <x:c r="B6855" s="0" t="s">
        <x:v>336</x:v>
      </x:c>
      <x:c r="C6855" s="0" t="s">
        <x:v>243</x:v>
      </x:c>
      <x:c r="D6855" s="0" t="s">
        <x:v>244</x:v>
      </x:c>
      <x:c r="E6855" s="0" t="s">
        <x:v>79</x:v>
      </x:c>
      <x:c r="F6855" s="0" t="s">
        <x:v>80</x:v>
      </x:c>
      <x:c r="G6855" s="0" t="s">
        <x:v>53</x:v>
      </x:c>
      <x:c r="H6855" s="0">
        <x:v>50208</x:v>
      </x:c>
    </x:row>
    <x:row r="6856" spans="1:8">
      <x:c r="A6856" s="0" t="s">
        <x:v>335</x:v>
      </x:c>
      <x:c r="B6856" s="0" t="s">
        <x:v>336</x:v>
      </x:c>
      <x:c r="C6856" s="0" t="s">
        <x:v>243</x:v>
      </x:c>
      <x:c r="D6856" s="0" t="s">
        <x:v>244</x:v>
      </x:c>
      <x:c r="E6856" s="0" t="s">
        <x:v>81</x:v>
      </x:c>
      <x:c r="F6856" s="0" t="s">
        <x:v>82</x:v>
      </x:c>
      <x:c r="G6856" s="0" t="s">
        <x:v>53</x:v>
      </x:c>
      <x:c r="H6856" s="0">
        <x:v>50873</x:v>
      </x:c>
    </x:row>
    <x:row r="6857" spans="1:8">
      <x:c r="A6857" s="0" t="s">
        <x:v>335</x:v>
      </x:c>
      <x:c r="B6857" s="0" t="s">
        <x:v>336</x:v>
      </x:c>
      <x:c r="C6857" s="0" t="s">
        <x:v>245</x:v>
      </x:c>
      <x:c r="D6857" s="0" t="s">
        <x:v>246</x:v>
      </x:c>
      <x:c r="E6857" s="0" t="s">
        <x:v>51</x:v>
      </x:c>
      <x:c r="F6857" s="0" t="s">
        <x:v>52</x:v>
      </x:c>
      <x:c r="G6857" s="0" t="s">
        <x:v>53</x:v>
      </x:c>
      <x:c r="H6857" s="0">
        <x:v>29468</x:v>
      </x:c>
    </x:row>
    <x:row r="6858" spans="1:8">
      <x:c r="A6858" s="0" t="s">
        <x:v>335</x:v>
      </x:c>
      <x:c r="B6858" s="0" t="s">
        <x:v>336</x:v>
      </x:c>
      <x:c r="C6858" s="0" t="s">
        <x:v>245</x:v>
      </x:c>
      <x:c r="D6858" s="0" t="s">
        <x:v>246</x:v>
      </x:c>
      <x:c r="E6858" s="0" t="s">
        <x:v>54</x:v>
      </x:c>
      <x:c r="F6858" s="0" t="s">
        <x:v>55</x:v>
      </x:c>
      <x:c r="G6858" s="0" t="s">
        <x:v>53</x:v>
      </x:c>
      <x:c r="H6858" s="0">
        <x:v>8966</x:v>
      </x:c>
    </x:row>
    <x:row r="6859" spans="1:8">
      <x:c r="A6859" s="0" t="s">
        <x:v>335</x:v>
      </x:c>
      <x:c r="B6859" s="0" t="s">
        <x:v>336</x:v>
      </x:c>
      <x:c r="C6859" s="0" t="s">
        <x:v>245</x:v>
      </x:c>
      <x:c r="D6859" s="0" t="s">
        <x:v>246</x:v>
      </x:c>
      <x:c r="E6859" s="0" t="s">
        <x:v>56</x:v>
      </x:c>
      <x:c r="F6859" s="0" t="s">
        <x:v>57</x:v>
      </x:c>
      <x:c r="G6859" s="0" t="s">
        <x:v>53</x:v>
      </x:c>
      <x:c r="H6859" s="0">
        <x:v>11984</x:v>
      </x:c>
    </x:row>
    <x:row r="6860" spans="1:8">
      <x:c r="A6860" s="0" t="s">
        <x:v>335</x:v>
      </x:c>
      <x:c r="B6860" s="0" t="s">
        <x:v>336</x:v>
      </x:c>
      <x:c r="C6860" s="0" t="s">
        <x:v>245</x:v>
      </x:c>
      <x:c r="D6860" s="0" t="s">
        <x:v>246</x:v>
      </x:c>
      <x:c r="E6860" s="0" t="s">
        <x:v>58</x:v>
      </x:c>
      <x:c r="F6860" s="0" t="s">
        <x:v>59</x:v>
      </x:c>
      <x:c r="G6860" s="0" t="s">
        <x:v>53</x:v>
      </x:c>
      <x:c r="H6860" s="0" t="s">
        <x:v>70</x:v>
      </x:c>
    </x:row>
    <x:row r="6861" spans="1:8">
      <x:c r="A6861" s="0" t="s">
        <x:v>335</x:v>
      </x:c>
      <x:c r="B6861" s="0" t="s">
        <x:v>336</x:v>
      </x:c>
      <x:c r="C6861" s="0" t="s">
        <x:v>245</x:v>
      </x:c>
      <x:c r="D6861" s="0" t="s">
        <x:v>246</x:v>
      </x:c>
      <x:c r="E6861" s="0" t="s">
        <x:v>60</x:v>
      </x:c>
      <x:c r="F6861" s="0" t="s">
        <x:v>61</x:v>
      </x:c>
      <x:c r="G6861" s="0" t="s">
        <x:v>53</x:v>
      </x:c>
      <x:c r="H6861" s="0" t="s">
        <x:v>70</x:v>
      </x:c>
    </x:row>
    <x:row r="6862" spans="1:8">
      <x:c r="A6862" s="0" t="s">
        <x:v>335</x:v>
      </x:c>
      <x:c r="B6862" s="0" t="s">
        <x:v>336</x:v>
      </x:c>
      <x:c r="C6862" s="0" t="s">
        <x:v>245</x:v>
      </x:c>
      <x:c r="D6862" s="0" t="s">
        <x:v>246</x:v>
      </x:c>
      <x:c r="E6862" s="0" t="s">
        <x:v>62</x:v>
      </x:c>
      <x:c r="F6862" s="0" t="s">
        <x:v>63</x:v>
      </x:c>
      <x:c r="G6862" s="0" t="s">
        <x:v>53</x:v>
      </x:c>
      <x:c r="H6862" s="0" t="s">
        <x:v>70</x:v>
      </x:c>
    </x:row>
    <x:row r="6863" spans="1:8">
      <x:c r="A6863" s="0" t="s">
        <x:v>335</x:v>
      </x:c>
      <x:c r="B6863" s="0" t="s">
        <x:v>336</x:v>
      </x:c>
      <x:c r="C6863" s="0" t="s">
        <x:v>245</x:v>
      </x:c>
      <x:c r="D6863" s="0" t="s">
        <x:v>246</x:v>
      </x:c>
      <x:c r="E6863" s="0" t="s">
        <x:v>64</x:v>
      </x:c>
      <x:c r="F6863" s="0" t="s">
        <x:v>65</x:v>
      </x:c>
      <x:c r="G6863" s="0" t="s">
        <x:v>53</x:v>
      </x:c>
      <x:c r="H6863" s="0" t="s">
        <x:v>70</x:v>
      </x:c>
    </x:row>
    <x:row r="6864" spans="1:8">
      <x:c r="A6864" s="0" t="s">
        <x:v>335</x:v>
      </x:c>
      <x:c r="B6864" s="0" t="s">
        <x:v>336</x:v>
      </x:c>
      <x:c r="C6864" s="0" t="s">
        <x:v>245</x:v>
      </x:c>
      <x:c r="D6864" s="0" t="s">
        <x:v>246</x:v>
      </x:c>
      <x:c r="E6864" s="0" t="s">
        <x:v>66</x:v>
      </x:c>
      <x:c r="F6864" s="0" t="s">
        <x:v>67</x:v>
      </x:c>
      <x:c r="G6864" s="0" t="s">
        <x:v>53</x:v>
      </x:c>
      <x:c r="H6864" s="0">
        <x:v>3169</x:v>
      </x:c>
    </x:row>
    <x:row r="6865" spans="1:8">
      <x:c r="A6865" s="0" t="s">
        <x:v>335</x:v>
      </x:c>
      <x:c r="B6865" s="0" t="s">
        <x:v>336</x:v>
      </x:c>
      <x:c r="C6865" s="0" t="s">
        <x:v>245</x:v>
      </x:c>
      <x:c r="D6865" s="0" t="s">
        <x:v>246</x:v>
      </x:c>
      <x:c r="E6865" s="0" t="s">
        <x:v>68</x:v>
      </x:c>
      <x:c r="F6865" s="0" t="s">
        <x:v>69</x:v>
      </x:c>
      <x:c r="G6865" s="0" t="s">
        <x:v>53</x:v>
      </x:c>
      <x:c r="H6865" s="0" t="s">
        <x:v>70</x:v>
      </x:c>
    </x:row>
    <x:row r="6866" spans="1:8">
      <x:c r="A6866" s="0" t="s">
        <x:v>335</x:v>
      </x:c>
      <x:c r="B6866" s="0" t="s">
        <x:v>336</x:v>
      </x:c>
      <x:c r="C6866" s="0" t="s">
        <x:v>245</x:v>
      </x:c>
      <x:c r="D6866" s="0" t="s">
        <x:v>246</x:v>
      </x:c>
      <x:c r="E6866" s="0" t="s">
        <x:v>71</x:v>
      </x:c>
      <x:c r="F6866" s="0" t="s">
        <x:v>72</x:v>
      </x:c>
      <x:c r="G6866" s="0" t="s">
        <x:v>53</x:v>
      </x:c>
      <x:c r="H6866" s="0">
        <x:v>6521</x:v>
      </x:c>
    </x:row>
    <x:row r="6867" spans="1:8">
      <x:c r="A6867" s="0" t="s">
        <x:v>335</x:v>
      </x:c>
      <x:c r="B6867" s="0" t="s">
        <x:v>336</x:v>
      </x:c>
      <x:c r="C6867" s="0" t="s">
        <x:v>245</x:v>
      </x:c>
      <x:c r="D6867" s="0" t="s">
        <x:v>246</x:v>
      </x:c>
      <x:c r="E6867" s="0" t="s">
        <x:v>73</x:v>
      </x:c>
      <x:c r="F6867" s="0" t="s">
        <x:v>74</x:v>
      </x:c>
      <x:c r="G6867" s="0" t="s">
        <x:v>53</x:v>
      </x:c>
      <x:c r="H6867" s="0">
        <x:v>1825</x:v>
      </x:c>
    </x:row>
    <x:row r="6868" spans="1:8">
      <x:c r="A6868" s="0" t="s">
        <x:v>335</x:v>
      </x:c>
      <x:c r="B6868" s="0" t="s">
        <x:v>336</x:v>
      </x:c>
      <x:c r="C6868" s="0" t="s">
        <x:v>245</x:v>
      </x:c>
      <x:c r="D6868" s="0" t="s">
        <x:v>246</x:v>
      </x:c>
      <x:c r="E6868" s="0" t="s">
        <x:v>75</x:v>
      </x:c>
      <x:c r="F6868" s="0" t="s">
        <x:v>76</x:v>
      </x:c>
      <x:c r="G6868" s="0" t="s">
        <x:v>53</x:v>
      </x:c>
      <x:c r="H6868" s="0" t="s">
        <x:v>70</x:v>
      </x:c>
    </x:row>
    <x:row r="6869" spans="1:8">
      <x:c r="A6869" s="0" t="s">
        <x:v>335</x:v>
      </x:c>
      <x:c r="B6869" s="0" t="s">
        <x:v>336</x:v>
      </x:c>
      <x:c r="C6869" s="0" t="s">
        <x:v>245</x:v>
      </x:c>
      <x:c r="D6869" s="0" t="s">
        <x:v>246</x:v>
      </x:c>
      <x:c r="E6869" s="0" t="s">
        <x:v>77</x:v>
      </x:c>
      <x:c r="F6869" s="0" t="s">
        <x:v>78</x:v>
      </x:c>
      <x:c r="G6869" s="0" t="s">
        <x:v>53</x:v>
      </x:c>
      <x:c r="H6869" s="0">
        <x:v>1683</x:v>
      </x:c>
    </x:row>
    <x:row r="6870" spans="1:8">
      <x:c r="A6870" s="0" t="s">
        <x:v>335</x:v>
      </x:c>
      <x:c r="B6870" s="0" t="s">
        <x:v>336</x:v>
      </x:c>
      <x:c r="C6870" s="0" t="s">
        <x:v>245</x:v>
      </x:c>
      <x:c r="D6870" s="0" t="s">
        <x:v>246</x:v>
      </x:c>
      <x:c r="E6870" s="0" t="s">
        <x:v>79</x:v>
      </x:c>
      <x:c r="F6870" s="0" t="s">
        <x:v>80</x:v>
      </x:c>
      <x:c r="G6870" s="0" t="s">
        <x:v>53</x:v>
      </x:c>
      <x:c r="H6870" s="0">
        <x:v>50400</x:v>
      </x:c>
    </x:row>
    <x:row r="6871" spans="1:8">
      <x:c r="A6871" s="0" t="s">
        <x:v>335</x:v>
      </x:c>
      <x:c r="B6871" s="0" t="s">
        <x:v>336</x:v>
      </x:c>
      <x:c r="C6871" s="0" t="s">
        <x:v>245</x:v>
      </x:c>
      <x:c r="D6871" s="0" t="s">
        <x:v>246</x:v>
      </x:c>
      <x:c r="E6871" s="0" t="s">
        <x:v>81</x:v>
      </x:c>
      <x:c r="F6871" s="0" t="s">
        <x:v>82</x:v>
      </x:c>
      <x:c r="G6871" s="0" t="s">
        <x:v>53</x:v>
      </x:c>
      <x:c r="H6871" s="0">
        <x:v>52615</x:v>
      </x:c>
    </x:row>
    <x:row r="6872" spans="1:8">
      <x:c r="A6872" s="0" t="s">
        <x:v>335</x:v>
      </x:c>
      <x:c r="B6872" s="0" t="s">
        <x:v>336</x:v>
      </x:c>
      <x:c r="C6872" s="0" t="s">
        <x:v>247</x:v>
      </x:c>
      <x:c r="D6872" s="0" t="s">
        <x:v>248</x:v>
      </x:c>
      <x:c r="E6872" s="0" t="s">
        <x:v>51</x:v>
      </x:c>
      <x:c r="F6872" s="0" t="s">
        <x:v>52</x:v>
      </x:c>
      <x:c r="G6872" s="0" t="s">
        <x:v>53</x:v>
      </x:c>
      <x:c r="H6872" s="0">
        <x:v>29595</x:v>
      </x:c>
    </x:row>
    <x:row r="6873" spans="1:8">
      <x:c r="A6873" s="0" t="s">
        <x:v>335</x:v>
      </x:c>
      <x:c r="B6873" s="0" t="s">
        <x:v>336</x:v>
      </x:c>
      <x:c r="C6873" s="0" t="s">
        <x:v>247</x:v>
      </x:c>
      <x:c r="D6873" s="0" t="s">
        <x:v>248</x:v>
      </x:c>
      <x:c r="E6873" s="0" t="s">
        <x:v>54</x:v>
      </x:c>
      <x:c r="F6873" s="0" t="s">
        <x:v>55</x:v>
      </x:c>
      <x:c r="G6873" s="0" t="s">
        <x:v>53</x:v>
      </x:c>
      <x:c r="H6873" s="0">
        <x:v>9118</x:v>
      </x:c>
    </x:row>
    <x:row r="6874" spans="1:8">
      <x:c r="A6874" s="0" t="s">
        <x:v>335</x:v>
      </x:c>
      <x:c r="B6874" s="0" t="s">
        <x:v>336</x:v>
      </x:c>
      <x:c r="C6874" s="0" t="s">
        <x:v>247</x:v>
      </x:c>
      <x:c r="D6874" s="0" t="s">
        <x:v>248</x:v>
      </x:c>
      <x:c r="E6874" s="0" t="s">
        <x:v>56</x:v>
      </x:c>
      <x:c r="F6874" s="0" t="s">
        <x:v>57</x:v>
      </x:c>
      <x:c r="G6874" s="0" t="s">
        <x:v>53</x:v>
      </x:c>
      <x:c r="H6874" s="0">
        <x:v>11118</x:v>
      </x:c>
    </x:row>
    <x:row r="6875" spans="1:8">
      <x:c r="A6875" s="0" t="s">
        <x:v>335</x:v>
      </x:c>
      <x:c r="B6875" s="0" t="s">
        <x:v>336</x:v>
      </x:c>
      <x:c r="C6875" s="0" t="s">
        <x:v>247</x:v>
      </x:c>
      <x:c r="D6875" s="0" t="s">
        <x:v>248</x:v>
      </x:c>
      <x:c r="E6875" s="0" t="s">
        <x:v>58</x:v>
      </x:c>
      <x:c r="F6875" s="0" t="s">
        <x:v>59</x:v>
      </x:c>
      <x:c r="G6875" s="0" t="s">
        <x:v>53</x:v>
      </x:c>
      <x:c r="H6875" s="0" t="s">
        <x:v>70</x:v>
      </x:c>
    </x:row>
    <x:row r="6876" spans="1:8">
      <x:c r="A6876" s="0" t="s">
        <x:v>335</x:v>
      </x:c>
      <x:c r="B6876" s="0" t="s">
        <x:v>336</x:v>
      </x:c>
      <x:c r="C6876" s="0" t="s">
        <x:v>247</x:v>
      </x:c>
      <x:c r="D6876" s="0" t="s">
        <x:v>248</x:v>
      </x:c>
      <x:c r="E6876" s="0" t="s">
        <x:v>60</x:v>
      </x:c>
      <x:c r="F6876" s="0" t="s">
        <x:v>61</x:v>
      </x:c>
      <x:c r="G6876" s="0" t="s">
        <x:v>53</x:v>
      </x:c>
      <x:c r="H6876" s="0" t="s">
        <x:v>70</x:v>
      </x:c>
    </x:row>
    <x:row r="6877" spans="1:8">
      <x:c r="A6877" s="0" t="s">
        <x:v>335</x:v>
      </x:c>
      <x:c r="B6877" s="0" t="s">
        <x:v>336</x:v>
      </x:c>
      <x:c r="C6877" s="0" t="s">
        <x:v>247</x:v>
      </x:c>
      <x:c r="D6877" s="0" t="s">
        <x:v>248</x:v>
      </x:c>
      <x:c r="E6877" s="0" t="s">
        <x:v>62</x:v>
      </x:c>
      <x:c r="F6877" s="0" t="s">
        <x:v>63</x:v>
      </x:c>
      <x:c r="G6877" s="0" t="s">
        <x:v>53</x:v>
      </x:c>
      <x:c r="H6877" s="0" t="s">
        <x:v>70</x:v>
      </x:c>
    </x:row>
    <x:row r="6878" spans="1:8">
      <x:c r="A6878" s="0" t="s">
        <x:v>335</x:v>
      </x:c>
      <x:c r="B6878" s="0" t="s">
        <x:v>336</x:v>
      </x:c>
      <x:c r="C6878" s="0" t="s">
        <x:v>247</x:v>
      </x:c>
      <x:c r="D6878" s="0" t="s">
        <x:v>248</x:v>
      </x:c>
      <x:c r="E6878" s="0" t="s">
        <x:v>64</x:v>
      </x:c>
      <x:c r="F6878" s="0" t="s">
        <x:v>65</x:v>
      </x:c>
      <x:c r="G6878" s="0" t="s">
        <x:v>53</x:v>
      </x:c>
      <x:c r="H6878" s="0" t="s">
        <x:v>70</x:v>
      </x:c>
    </x:row>
    <x:row r="6879" spans="1:8">
      <x:c r="A6879" s="0" t="s">
        <x:v>335</x:v>
      </x:c>
      <x:c r="B6879" s="0" t="s">
        <x:v>336</x:v>
      </x:c>
      <x:c r="C6879" s="0" t="s">
        <x:v>247</x:v>
      </x:c>
      <x:c r="D6879" s="0" t="s">
        <x:v>248</x:v>
      </x:c>
      <x:c r="E6879" s="0" t="s">
        <x:v>66</x:v>
      </x:c>
      <x:c r="F6879" s="0" t="s">
        <x:v>67</x:v>
      </x:c>
      <x:c r="G6879" s="0" t="s">
        <x:v>53</x:v>
      </x:c>
      <x:c r="H6879" s="0">
        <x:v>2078</x:v>
      </x:c>
    </x:row>
    <x:row r="6880" spans="1:8">
      <x:c r="A6880" s="0" t="s">
        <x:v>335</x:v>
      </x:c>
      <x:c r="B6880" s="0" t="s">
        <x:v>336</x:v>
      </x:c>
      <x:c r="C6880" s="0" t="s">
        <x:v>247</x:v>
      </x:c>
      <x:c r="D6880" s="0" t="s">
        <x:v>248</x:v>
      </x:c>
      <x:c r="E6880" s="0" t="s">
        <x:v>68</x:v>
      </x:c>
      <x:c r="F6880" s="0" t="s">
        <x:v>69</x:v>
      </x:c>
      <x:c r="G6880" s="0" t="s">
        <x:v>53</x:v>
      </x:c>
      <x:c r="H6880" s="0" t="s">
        <x:v>70</x:v>
      </x:c>
    </x:row>
    <x:row r="6881" spans="1:8">
      <x:c r="A6881" s="0" t="s">
        <x:v>335</x:v>
      </x:c>
      <x:c r="B6881" s="0" t="s">
        <x:v>336</x:v>
      </x:c>
      <x:c r="C6881" s="0" t="s">
        <x:v>247</x:v>
      </x:c>
      <x:c r="D6881" s="0" t="s">
        <x:v>248</x:v>
      </x:c>
      <x:c r="E6881" s="0" t="s">
        <x:v>71</x:v>
      </x:c>
      <x:c r="F6881" s="0" t="s">
        <x:v>72</x:v>
      </x:c>
      <x:c r="G6881" s="0" t="s">
        <x:v>53</x:v>
      </x:c>
      <x:c r="H6881" s="0">
        <x:v>6838</x:v>
      </x:c>
    </x:row>
    <x:row r="6882" spans="1:8">
      <x:c r="A6882" s="0" t="s">
        <x:v>335</x:v>
      </x:c>
      <x:c r="B6882" s="0" t="s">
        <x:v>336</x:v>
      </x:c>
      <x:c r="C6882" s="0" t="s">
        <x:v>247</x:v>
      </x:c>
      <x:c r="D6882" s="0" t="s">
        <x:v>248</x:v>
      </x:c>
      <x:c r="E6882" s="0" t="s">
        <x:v>73</x:v>
      </x:c>
      <x:c r="F6882" s="0" t="s">
        <x:v>74</x:v>
      </x:c>
      <x:c r="G6882" s="0" t="s">
        <x:v>53</x:v>
      </x:c>
      <x:c r="H6882" s="0">
        <x:v>2352</x:v>
      </x:c>
    </x:row>
    <x:row r="6883" spans="1:8">
      <x:c r="A6883" s="0" t="s">
        <x:v>335</x:v>
      </x:c>
      <x:c r="B6883" s="0" t="s">
        <x:v>336</x:v>
      </x:c>
      <x:c r="C6883" s="0" t="s">
        <x:v>247</x:v>
      </x:c>
      <x:c r="D6883" s="0" t="s">
        <x:v>248</x:v>
      </x:c>
      <x:c r="E6883" s="0" t="s">
        <x:v>75</x:v>
      </x:c>
      <x:c r="F6883" s="0" t="s">
        <x:v>76</x:v>
      </x:c>
      <x:c r="G6883" s="0" t="s">
        <x:v>53</x:v>
      </x:c>
      <x:c r="H6883" s="0" t="s">
        <x:v>70</x:v>
      </x:c>
    </x:row>
    <x:row r="6884" spans="1:8">
      <x:c r="A6884" s="0" t="s">
        <x:v>335</x:v>
      </x:c>
      <x:c r="B6884" s="0" t="s">
        <x:v>336</x:v>
      </x:c>
      <x:c r="C6884" s="0" t="s">
        <x:v>247</x:v>
      </x:c>
      <x:c r="D6884" s="0" t="s">
        <x:v>248</x:v>
      </x:c>
      <x:c r="E6884" s="0" t="s">
        <x:v>77</x:v>
      </x:c>
      <x:c r="F6884" s="0" t="s">
        <x:v>78</x:v>
      </x:c>
      <x:c r="G6884" s="0" t="s">
        <x:v>53</x:v>
      </x:c>
      <x:c r="H6884" s="0">
        <x:v>636</x:v>
      </x:c>
    </x:row>
    <x:row r="6885" spans="1:8">
      <x:c r="A6885" s="0" t="s">
        <x:v>335</x:v>
      </x:c>
      <x:c r="B6885" s="0" t="s">
        <x:v>336</x:v>
      </x:c>
      <x:c r="C6885" s="0" t="s">
        <x:v>247</x:v>
      </x:c>
      <x:c r="D6885" s="0" t="s">
        <x:v>248</x:v>
      </x:c>
      <x:c r="E6885" s="0" t="s">
        <x:v>79</x:v>
      </x:c>
      <x:c r="F6885" s="0" t="s">
        <x:v>80</x:v>
      </x:c>
      <x:c r="G6885" s="0" t="s">
        <x:v>53</x:v>
      </x:c>
      <x:c r="H6885" s="0">
        <x:v>49964</x:v>
      </x:c>
    </x:row>
    <x:row r="6886" spans="1:8">
      <x:c r="A6886" s="0" t="s">
        <x:v>335</x:v>
      </x:c>
      <x:c r="B6886" s="0" t="s">
        <x:v>336</x:v>
      </x:c>
      <x:c r="C6886" s="0" t="s">
        <x:v>247</x:v>
      </x:c>
      <x:c r="D6886" s="0" t="s">
        <x:v>248</x:v>
      </x:c>
      <x:c r="E6886" s="0" t="s">
        <x:v>81</x:v>
      </x:c>
      <x:c r="F6886" s="0" t="s">
        <x:v>82</x:v>
      </x:c>
      <x:c r="G6886" s="0" t="s">
        <x:v>53</x:v>
      </x:c>
      <x:c r="H6886" s="0">
        <x:v>50419</x:v>
      </x:c>
    </x:row>
    <x:row r="6887" spans="1:8">
      <x:c r="A6887" s="0" t="s">
        <x:v>335</x:v>
      </x:c>
      <x:c r="B6887" s="0" t="s">
        <x:v>336</x:v>
      </x:c>
      <x:c r="C6887" s="0" t="s">
        <x:v>249</x:v>
      </x:c>
      <x:c r="D6887" s="0" t="s">
        <x:v>250</x:v>
      </x:c>
      <x:c r="E6887" s="0" t="s">
        <x:v>51</x:v>
      </x:c>
      <x:c r="F6887" s="0" t="s">
        <x:v>52</x:v>
      </x:c>
      <x:c r="G6887" s="0" t="s">
        <x:v>53</x:v>
      </x:c>
      <x:c r="H6887" s="0">
        <x:v>30305</x:v>
      </x:c>
    </x:row>
    <x:row r="6888" spans="1:8">
      <x:c r="A6888" s="0" t="s">
        <x:v>335</x:v>
      </x:c>
      <x:c r="B6888" s="0" t="s">
        <x:v>336</x:v>
      </x:c>
      <x:c r="C6888" s="0" t="s">
        <x:v>249</x:v>
      </x:c>
      <x:c r="D6888" s="0" t="s">
        <x:v>250</x:v>
      </x:c>
      <x:c r="E6888" s="0" t="s">
        <x:v>54</x:v>
      </x:c>
      <x:c r="F6888" s="0" t="s">
        <x:v>55</x:v>
      </x:c>
      <x:c r="G6888" s="0" t="s">
        <x:v>53</x:v>
      </x:c>
      <x:c r="H6888" s="0">
        <x:v>9318</x:v>
      </x:c>
    </x:row>
    <x:row r="6889" spans="1:8">
      <x:c r="A6889" s="0" t="s">
        <x:v>335</x:v>
      </x:c>
      <x:c r="B6889" s="0" t="s">
        <x:v>336</x:v>
      </x:c>
      <x:c r="C6889" s="0" t="s">
        <x:v>249</x:v>
      </x:c>
      <x:c r="D6889" s="0" t="s">
        <x:v>250</x:v>
      </x:c>
      <x:c r="E6889" s="0" t="s">
        <x:v>56</x:v>
      </x:c>
      <x:c r="F6889" s="0" t="s">
        <x:v>57</x:v>
      </x:c>
      <x:c r="G6889" s="0" t="s">
        <x:v>53</x:v>
      </x:c>
      <x:c r="H6889" s="0">
        <x:v>11572</x:v>
      </x:c>
    </x:row>
    <x:row r="6890" spans="1:8">
      <x:c r="A6890" s="0" t="s">
        <x:v>335</x:v>
      </x:c>
      <x:c r="B6890" s="0" t="s">
        <x:v>336</x:v>
      </x:c>
      <x:c r="C6890" s="0" t="s">
        <x:v>249</x:v>
      </x:c>
      <x:c r="D6890" s="0" t="s">
        <x:v>250</x:v>
      </x:c>
      <x:c r="E6890" s="0" t="s">
        <x:v>58</x:v>
      </x:c>
      <x:c r="F6890" s="0" t="s">
        <x:v>59</x:v>
      </x:c>
      <x:c r="G6890" s="0" t="s">
        <x:v>53</x:v>
      </x:c>
      <x:c r="H6890" s="0" t="s">
        <x:v>70</x:v>
      </x:c>
    </x:row>
    <x:row r="6891" spans="1:8">
      <x:c r="A6891" s="0" t="s">
        <x:v>335</x:v>
      </x:c>
      <x:c r="B6891" s="0" t="s">
        <x:v>336</x:v>
      </x:c>
      <x:c r="C6891" s="0" t="s">
        <x:v>249</x:v>
      </x:c>
      <x:c r="D6891" s="0" t="s">
        <x:v>250</x:v>
      </x:c>
      <x:c r="E6891" s="0" t="s">
        <x:v>60</x:v>
      </x:c>
      <x:c r="F6891" s="0" t="s">
        <x:v>61</x:v>
      </x:c>
      <x:c r="G6891" s="0" t="s">
        <x:v>53</x:v>
      </x:c>
      <x:c r="H6891" s="0" t="s">
        <x:v>70</x:v>
      </x:c>
    </x:row>
    <x:row r="6892" spans="1:8">
      <x:c r="A6892" s="0" t="s">
        <x:v>335</x:v>
      </x:c>
      <x:c r="B6892" s="0" t="s">
        <x:v>336</x:v>
      </x:c>
      <x:c r="C6892" s="0" t="s">
        <x:v>249</x:v>
      </x:c>
      <x:c r="D6892" s="0" t="s">
        <x:v>250</x:v>
      </x:c>
      <x:c r="E6892" s="0" t="s">
        <x:v>62</x:v>
      </x:c>
      <x:c r="F6892" s="0" t="s">
        <x:v>63</x:v>
      </x:c>
      <x:c r="G6892" s="0" t="s">
        <x:v>53</x:v>
      </x:c>
      <x:c r="H6892" s="0" t="s">
        <x:v>70</x:v>
      </x:c>
    </x:row>
    <x:row r="6893" spans="1:8">
      <x:c r="A6893" s="0" t="s">
        <x:v>335</x:v>
      </x:c>
      <x:c r="B6893" s="0" t="s">
        <x:v>336</x:v>
      </x:c>
      <x:c r="C6893" s="0" t="s">
        <x:v>249</x:v>
      </x:c>
      <x:c r="D6893" s="0" t="s">
        <x:v>250</x:v>
      </x:c>
      <x:c r="E6893" s="0" t="s">
        <x:v>64</x:v>
      </x:c>
      <x:c r="F6893" s="0" t="s">
        <x:v>65</x:v>
      </x:c>
      <x:c r="G6893" s="0" t="s">
        <x:v>53</x:v>
      </x:c>
      <x:c r="H6893" s="0" t="s">
        <x:v>70</x:v>
      </x:c>
    </x:row>
    <x:row r="6894" spans="1:8">
      <x:c r="A6894" s="0" t="s">
        <x:v>335</x:v>
      </x:c>
      <x:c r="B6894" s="0" t="s">
        <x:v>336</x:v>
      </x:c>
      <x:c r="C6894" s="0" t="s">
        <x:v>249</x:v>
      </x:c>
      <x:c r="D6894" s="0" t="s">
        <x:v>250</x:v>
      </x:c>
      <x:c r="E6894" s="0" t="s">
        <x:v>66</x:v>
      </x:c>
      <x:c r="F6894" s="0" t="s">
        <x:v>67</x:v>
      </x:c>
      <x:c r="G6894" s="0" t="s">
        <x:v>53</x:v>
      </x:c>
      <x:c r="H6894" s="0">
        <x:v>3342</x:v>
      </x:c>
    </x:row>
    <x:row r="6895" spans="1:8">
      <x:c r="A6895" s="0" t="s">
        <x:v>335</x:v>
      </x:c>
      <x:c r="B6895" s="0" t="s">
        <x:v>336</x:v>
      </x:c>
      <x:c r="C6895" s="0" t="s">
        <x:v>249</x:v>
      </x:c>
      <x:c r="D6895" s="0" t="s">
        <x:v>250</x:v>
      </x:c>
      <x:c r="E6895" s="0" t="s">
        <x:v>68</x:v>
      </x:c>
      <x:c r="F6895" s="0" t="s">
        <x:v>69</x:v>
      </x:c>
      <x:c r="G6895" s="0" t="s">
        <x:v>53</x:v>
      </x:c>
      <x:c r="H6895" s="0" t="s">
        <x:v>70</x:v>
      </x:c>
    </x:row>
    <x:row r="6896" spans="1:8">
      <x:c r="A6896" s="0" t="s">
        <x:v>335</x:v>
      </x:c>
      <x:c r="B6896" s="0" t="s">
        <x:v>336</x:v>
      </x:c>
      <x:c r="C6896" s="0" t="s">
        <x:v>249</x:v>
      </x:c>
      <x:c r="D6896" s="0" t="s">
        <x:v>250</x:v>
      </x:c>
      <x:c r="E6896" s="0" t="s">
        <x:v>71</x:v>
      </x:c>
      <x:c r="F6896" s="0" t="s">
        <x:v>72</x:v>
      </x:c>
      <x:c r="G6896" s="0" t="s">
        <x:v>53</x:v>
      </x:c>
      <x:c r="H6896" s="0">
        <x:v>6434</x:v>
      </x:c>
    </x:row>
    <x:row r="6897" spans="1:8">
      <x:c r="A6897" s="0" t="s">
        <x:v>335</x:v>
      </x:c>
      <x:c r="B6897" s="0" t="s">
        <x:v>336</x:v>
      </x:c>
      <x:c r="C6897" s="0" t="s">
        <x:v>249</x:v>
      </x:c>
      <x:c r="D6897" s="0" t="s">
        <x:v>250</x:v>
      </x:c>
      <x:c r="E6897" s="0" t="s">
        <x:v>73</x:v>
      </x:c>
      <x:c r="F6897" s="0" t="s">
        <x:v>74</x:v>
      </x:c>
      <x:c r="G6897" s="0" t="s">
        <x:v>53</x:v>
      </x:c>
      <x:c r="H6897" s="0">
        <x:v>1258</x:v>
      </x:c>
    </x:row>
    <x:row r="6898" spans="1:8">
      <x:c r="A6898" s="0" t="s">
        <x:v>335</x:v>
      </x:c>
      <x:c r="B6898" s="0" t="s">
        <x:v>336</x:v>
      </x:c>
      <x:c r="C6898" s="0" t="s">
        <x:v>249</x:v>
      </x:c>
      <x:c r="D6898" s="0" t="s">
        <x:v>250</x:v>
      </x:c>
      <x:c r="E6898" s="0" t="s">
        <x:v>75</x:v>
      </x:c>
      <x:c r="F6898" s="0" t="s">
        <x:v>76</x:v>
      </x:c>
      <x:c r="G6898" s="0" t="s">
        <x:v>53</x:v>
      </x:c>
      <x:c r="H6898" s="0" t="s">
        <x:v>70</x:v>
      </x:c>
    </x:row>
    <x:row r="6899" spans="1:8">
      <x:c r="A6899" s="0" t="s">
        <x:v>335</x:v>
      </x:c>
      <x:c r="B6899" s="0" t="s">
        <x:v>336</x:v>
      </x:c>
      <x:c r="C6899" s="0" t="s">
        <x:v>249</x:v>
      </x:c>
      <x:c r="D6899" s="0" t="s">
        <x:v>250</x:v>
      </x:c>
      <x:c r="E6899" s="0" t="s">
        <x:v>77</x:v>
      </x:c>
      <x:c r="F6899" s="0" t="s">
        <x:v>78</x:v>
      </x:c>
      <x:c r="G6899" s="0" t="s">
        <x:v>53</x:v>
      </x:c>
      <x:c r="H6899" s="0">
        <x:v>187</x:v>
      </x:c>
    </x:row>
    <x:row r="6900" spans="1:8">
      <x:c r="A6900" s="0" t="s">
        <x:v>335</x:v>
      </x:c>
      <x:c r="B6900" s="0" t="s">
        <x:v>336</x:v>
      </x:c>
      <x:c r="C6900" s="0" t="s">
        <x:v>249</x:v>
      </x:c>
      <x:c r="D6900" s="0" t="s">
        <x:v>250</x:v>
      </x:c>
      <x:c r="E6900" s="0" t="s">
        <x:v>79</x:v>
      </x:c>
      <x:c r="F6900" s="0" t="s">
        <x:v>80</x:v>
      </x:c>
      <x:c r="G6900" s="0" t="s">
        <x:v>53</x:v>
      </x:c>
      <x:c r="H6900" s="0">
        <x:v>51287</x:v>
      </x:c>
    </x:row>
    <x:row r="6901" spans="1:8">
      <x:c r="A6901" s="0" t="s">
        <x:v>335</x:v>
      </x:c>
      <x:c r="B6901" s="0" t="s">
        <x:v>336</x:v>
      </x:c>
      <x:c r="C6901" s="0" t="s">
        <x:v>249</x:v>
      </x:c>
      <x:c r="D6901" s="0" t="s">
        <x:v>250</x:v>
      </x:c>
      <x:c r="E6901" s="0" t="s">
        <x:v>81</x:v>
      </x:c>
      <x:c r="F6901" s="0" t="s">
        <x:v>82</x:v>
      </x:c>
      <x:c r="G6901" s="0" t="s">
        <x:v>53</x:v>
      </x:c>
      <x:c r="H6901" s="0">
        <x:v>51031</x:v>
      </x:c>
    </x:row>
    <x:row r="6902" spans="1:8">
      <x:c r="A6902" s="0" t="s">
        <x:v>335</x:v>
      </x:c>
      <x:c r="B6902" s="0" t="s">
        <x:v>336</x:v>
      </x:c>
      <x:c r="C6902" s="0" t="s">
        <x:v>251</x:v>
      </x:c>
      <x:c r="D6902" s="0" t="s">
        <x:v>252</x:v>
      </x:c>
      <x:c r="E6902" s="0" t="s">
        <x:v>51</x:v>
      </x:c>
      <x:c r="F6902" s="0" t="s">
        <x:v>52</x:v>
      </x:c>
      <x:c r="G6902" s="0" t="s">
        <x:v>53</x:v>
      </x:c>
      <x:c r="H6902" s="0">
        <x:v>30088</x:v>
      </x:c>
    </x:row>
    <x:row r="6903" spans="1:8">
      <x:c r="A6903" s="0" t="s">
        <x:v>335</x:v>
      </x:c>
      <x:c r="B6903" s="0" t="s">
        <x:v>336</x:v>
      </x:c>
      <x:c r="C6903" s="0" t="s">
        <x:v>251</x:v>
      </x:c>
      <x:c r="D6903" s="0" t="s">
        <x:v>252</x:v>
      </x:c>
      <x:c r="E6903" s="0" t="s">
        <x:v>54</x:v>
      </x:c>
      <x:c r="F6903" s="0" t="s">
        <x:v>55</x:v>
      </x:c>
      <x:c r="G6903" s="0" t="s">
        <x:v>53</x:v>
      </x:c>
      <x:c r="H6903" s="0">
        <x:v>9324</x:v>
      </x:c>
    </x:row>
    <x:row r="6904" spans="1:8">
      <x:c r="A6904" s="0" t="s">
        <x:v>335</x:v>
      </x:c>
      <x:c r="B6904" s="0" t="s">
        <x:v>336</x:v>
      </x:c>
      <x:c r="C6904" s="0" t="s">
        <x:v>251</x:v>
      </x:c>
      <x:c r="D6904" s="0" t="s">
        <x:v>252</x:v>
      </x:c>
      <x:c r="E6904" s="0" t="s">
        <x:v>56</x:v>
      </x:c>
      <x:c r="F6904" s="0" t="s">
        <x:v>57</x:v>
      </x:c>
      <x:c r="G6904" s="0" t="s">
        <x:v>53</x:v>
      </x:c>
      <x:c r="H6904" s="0">
        <x:v>12641</x:v>
      </x:c>
    </x:row>
    <x:row r="6905" spans="1:8">
      <x:c r="A6905" s="0" t="s">
        <x:v>335</x:v>
      </x:c>
      <x:c r="B6905" s="0" t="s">
        <x:v>336</x:v>
      </x:c>
      <x:c r="C6905" s="0" t="s">
        <x:v>251</x:v>
      </x:c>
      <x:c r="D6905" s="0" t="s">
        <x:v>252</x:v>
      </x:c>
      <x:c r="E6905" s="0" t="s">
        <x:v>58</x:v>
      </x:c>
      <x:c r="F6905" s="0" t="s">
        <x:v>59</x:v>
      </x:c>
      <x:c r="G6905" s="0" t="s">
        <x:v>53</x:v>
      </x:c>
      <x:c r="H6905" s="0" t="s">
        <x:v>70</x:v>
      </x:c>
    </x:row>
    <x:row r="6906" spans="1:8">
      <x:c r="A6906" s="0" t="s">
        <x:v>335</x:v>
      </x:c>
      <x:c r="B6906" s="0" t="s">
        <x:v>336</x:v>
      </x:c>
      <x:c r="C6906" s="0" t="s">
        <x:v>251</x:v>
      </x:c>
      <x:c r="D6906" s="0" t="s">
        <x:v>252</x:v>
      </x:c>
      <x:c r="E6906" s="0" t="s">
        <x:v>60</x:v>
      </x:c>
      <x:c r="F6906" s="0" t="s">
        <x:v>61</x:v>
      </x:c>
      <x:c r="G6906" s="0" t="s">
        <x:v>53</x:v>
      </x:c>
      <x:c r="H6906" s="0" t="s">
        <x:v>70</x:v>
      </x:c>
    </x:row>
    <x:row r="6907" spans="1:8">
      <x:c r="A6907" s="0" t="s">
        <x:v>335</x:v>
      </x:c>
      <x:c r="B6907" s="0" t="s">
        <x:v>336</x:v>
      </x:c>
      <x:c r="C6907" s="0" t="s">
        <x:v>251</x:v>
      </x:c>
      <x:c r="D6907" s="0" t="s">
        <x:v>252</x:v>
      </x:c>
      <x:c r="E6907" s="0" t="s">
        <x:v>62</x:v>
      </x:c>
      <x:c r="F6907" s="0" t="s">
        <x:v>63</x:v>
      </x:c>
      <x:c r="G6907" s="0" t="s">
        <x:v>53</x:v>
      </x:c>
      <x:c r="H6907" s="0" t="s">
        <x:v>70</x:v>
      </x:c>
    </x:row>
    <x:row r="6908" spans="1:8">
      <x:c r="A6908" s="0" t="s">
        <x:v>335</x:v>
      </x:c>
      <x:c r="B6908" s="0" t="s">
        <x:v>336</x:v>
      </x:c>
      <x:c r="C6908" s="0" t="s">
        <x:v>251</x:v>
      </x:c>
      <x:c r="D6908" s="0" t="s">
        <x:v>252</x:v>
      </x:c>
      <x:c r="E6908" s="0" t="s">
        <x:v>64</x:v>
      </x:c>
      <x:c r="F6908" s="0" t="s">
        <x:v>65</x:v>
      </x:c>
      <x:c r="G6908" s="0" t="s">
        <x:v>53</x:v>
      </x:c>
      <x:c r="H6908" s="0" t="s">
        <x:v>70</x:v>
      </x:c>
    </x:row>
    <x:row r="6909" spans="1:8">
      <x:c r="A6909" s="0" t="s">
        <x:v>335</x:v>
      </x:c>
      <x:c r="B6909" s="0" t="s">
        <x:v>336</x:v>
      </x:c>
      <x:c r="C6909" s="0" t="s">
        <x:v>251</x:v>
      </x:c>
      <x:c r="D6909" s="0" t="s">
        <x:v>252</x:v>
      </x:c>
      <x:c r="E6909" s="0" t="s">
        <x:v>66</x:v>
      </x:c>
      <x:c r="F6909" s="0" t="s">
        <x:v>67</x:v>
      </x:c>
      <x:c r="G6909" s="0" t="s">
        <x:v>53</x:v>
      </x:c>
      <x:c r="H6909" s="0">
        <x:v>3224</x:v>
      </x:c>
    </x:row>
    <x:row r="6910" spans="1:8">
      <x:c r="A6910" s="0" t="s">
        <x:v>335</x:v>
      </x:c>
      <x:c r="B6910" s="0" t="s">
        <x:v>336</x:v>
      </x:c>
      <x:c r="C6910" s="0" t="s">
        <x:v>251</x:v>
      </x:c>
      <x:c r="D6910" s="0" t="s">
        <x:v>252</x:v>
      </x:c>
      <x:c r="E6910" s="0" t="s">
        <x:v>68</x:v>
      </x:c>
      <x:c r="F6910" s="0" t="s">
        <x:v>69</x:v>
      </x:c>
      <x:c r="G6910" s="0" t="s">
        <x:v>53</x:v>
      </x:c>
      <x:c r="H6910" s="0" t="s">
        <x:v>70</x:v>
      </x:c>
    </x:row>
    <x:row r="6911" spans="1:8">
      <x:c r="A6911" s="0" t="s">
        <x:v>335</x:v>
      </x:c>
      <x:c r="B6911" s="0" t="s">
        <x:v>336</x:v>
      </x:c>
      <x:c r="C6911" s="0" t="s">
        <x:v>251</x:v>
      </x:c>
      <x:c r="D6911" s="0" t="s">
        <x:v>252</x:v>
      </x:c>
      <x:c r="E6911" s="0" t="s">
        <x:v>71</x:v>
      </x:c>
      <x:c r="F6911" s="0" t="s">
        <x:v>72</x:v>
      </x:c>
      <x:c r="G6911" s="0" t="s">
        <x:v>53</x:v>
      </x:c>
      <x:c r="H6911" s="0">
        <x:v>7328</x:v>
      </x:c>
    </x:row>
    <x:row r="6912" spans="1:8">
      <x:c r="A6912" s="0" t="s">
        <x:v>335</x:v>
      </x:c>
      <x:c r="B6912" s="0" t="s">
        <x:v>336</x:v>
      </x:c>
      <x:c r="C6912" s="0" t="s">
        <x:v>251</x:v>
      </x:c>
      <x:c r="D6912" s="0" t="s">
        <x:v>252</x:v>
      </x:c>
      <x:c r="E6912" s="0" t="s">
        <x:v>73</x:v>
      </x:c>
      <x:c r="F6912" s="0" t="s">
        <x:v>74</x:v>
      </x:c>
      <x:c r="G6912" s="0" t="s">
        <x:v>53</x:v>
      </x:c>
      <x:c r="H6912" s="0">
        <x:v>1755</x:v>
      </x:c>
    </x:row>
    <x:row r="6913" spans="1:8">
      <x:c r="A6913" s="0" t="s">
        <x:v>335</x:v>
      </x:c>
      <x:c r="B6913" s="0" t="s">
        <x:v>336</x:v>
      </x:c>
      <x:c r="C6913" s="0" t="s">
        <x:v>251</x:v>
      </x:c>
      <x:c r="D6913" s="0" t="s">
        <x:v>252</x:v>
      </x:c>
      <x:c r="E6913" s="0" t="s">
        <x:v>75</x:v>
      </x:c>
      <x:c r="F6913" s="0" t="s">
        <x:v>76</x:v>
      </x:c>
      <x:c r="G6913" s="0" t="s">
        <x:v>53</x:v>
      </x:c>
      <x:c r="H6913" s="0" t="s">
        <x:v>70</x:v>
      </x:c>
    </x:row>
    <x:row r="6914" spans="1:8">
      <x:c r="A6914" s="0" t="s">
        <x:v>335</x:v>
      </x:c>
      <x:c r="B6914" s="0" t="s">
        <x:v>336</x:v>
      </x:c>
      <x:c r="C6914" s="0" t="s">
        <x:v>251</x:v>
      </x:c>
      <x:c r="D6914" s="0" t="s">
        <x:v>252</x:v>
      </x:c>
      <x:c r="E6914" s="0" t="s">
        <x:v>77</x:v>
      </x:c>
      <x:c r="F6914" s="0" t="s">
        <x:v>78</x:v>
      </x:c>
      <x:c r="G6914" s="0" t="s">
        <x:v>53</x:v>
      </x:c>
      <x:c r="H6914" s="0">
        <x:v>208</x:v>
      </x:c>
    </x:row>
    <x:row r="6915" spans="1:8">
      <x:c r="A6915" s="0" t="s">
        <x:v>335</x:v>
      </x:c>
      <x:c r="B6915" s="0" t="s">
        <x:v>336</x:v>
      </x:c>
      <x:c r="C6915" s="0" t="s">
        <x:v>251</x:v>
      </x:c>
      <x:c r="D6915" s="0" t="s">
        <x:v>252</x:v>
      </x:c>
      <x:c r="E6915" s="0" t="s">
        <x:v>79</x:v>
      </x:c>
      <x:c r="F6915" s="0" t="s">
        <x:v>80</x:v>
      </x:c>
      <x:c r="G6915" s="0" t="s">
        <x:v>53</x:v>
      </x:c>
      <x:c r="H6915" s="0">
        <x:v>51988</x:v>
      </x:c>
    </x:row>
    <x:row r="6916" spans="1:8">
      <x:c r="A6916" s="0" t="s">
        <x:v>335</x:v>
      </x:c>
      <x:c r="B6916" s="0" t="s">
        <x:v>336</x:v>
      </x:c>
      <x:c r="C6916" s="0" t="s">
        <x:v>251</x:v>
      </x:c>
      <x:c r="D6916" s="0" t="s">
        <x:v>252</x:v>
      </x:c>
      <x:c r="E6916" s="0" t="s">
        <x:v>81</x:v>
      </x:c>
      <x:c r="F6916" s="0" t="s">
        <x:v>82</x:v>
      </x:c>
      <x:c r="G6916" s="0" t="s">
        <x:v>53</x:v>
      </x:c>
      <x:c r="H6916" s="0">
        <x:v>51757</x:v>
      </x:c>
    </x:row>
    <x:row r="6917" spans="1:8">
      <x:c r="A6917" s="0" t="s">
        <x:v>335</x:v>
      </x:c>
      <x:c r="B6917" s="0" t="s">
        <x:v>336</x:v>
      </x:c>
      <x:c r="C6917" s="0" t="s">
        <x:v>253</x:v>
      </x:c>
      <x:c r="D6917" s="0" t="s">
        <x:v>254</x:v>
      </x:c>
      <x:c r="E6917" s="0" t="s">
        <x:v>51</x:v>
      </x:c>
      <x:c r="F6917" s="0" t="s">
        <x:v>52</x:v>
      </x:c>
      <x:c r="G6917" s="0" t="s">
        <x:v>53</x:v>
      </x:c>
      <x:c r="H6917" s="0">
        <x:v>30198</x:v>
      </x:c>
    </x:row>
    <x:row r="6918" spans="1:8">
      <x:c r="A6918" s="0" t="s">
        <x:v>335</x:v>
      </x:c>
      <x:c r="B6918" s="0" t="s">
        <x:v>336</x:v>
      </x:c>
      <x:c r="C6918" s="0" t="s">
        <x:v>253</x:v>
      </x:c>
      <x:c r="D6918" s="0" t="s">
        <x:v>254</x:v>
      </x:c>
      <x:c r="E6918" s="0" t="s">
        <x:v>54</x:v>
      </x:c>
      <x:c r="F6918" s="0" t="s">
        <x:v>55</x:v>
      </x:c>
      <x:c r="G6918" s="0" t="s">
        <x:v>53</x:v>
      </x:c>
      <x:c r="H6918" s="0">
        <x:v>9423</x:v>
      </x:c>
    </x:row>
    <x:row r="6919" spans="1:8">
      <x:c r="A6919" s="0" t="s">
        <x:v>335</x:v>
      </x:c>
      <x:c r="B6919" s="0" t="s">
        <x:v>336</x:v>
      </x:c>
      <x:c r="C6919" s="0" t="s">
        <x:v>253</x:v>
      </x:c>
      <x:c r="D6919" s="0" t="s">
        <x:v>254</x:v>
      </x:c>
      <x:c r="E6919" s="0" t="s">
        <x:v>56</x:v>
      </x:c>
      <x:c r="F6919" s="0" t="s">
        <x:v>57</x:v>
      </x:c>
      <x:c r="G6919" s="0" t="s">
        <x:v>53</x:v>
      </x:c>
      <x:c r="H6919" s="0">
        <x:v>13315</x:v>
      </x:c>
    </x:row>
    <x:row r="6920" spans="1:8">
      <x:c r="A6920" s="0" t="s">
        <x:v>335</x:v>
      </x:c>
      <x:c r="B6920" s="0" t="s">
        <x:v>336</x:v>
      </x:c>
      <x:c r="C6920" s="0" t="s">
        <x:v>253</x:v>
      </x:c>
      <x:c r="D6920" s="0" t="s">
        <x:v>254</x:v>
      </x:c>
      <x:c r="E6920" s="0" t="s">
        <x:v>58</x:v>
      </x:c>
      <x:c r="F6920" s="0" t="s">
        <x:v>59</x:v>
      </x:c>
      <x:c r="G6920" s="0" t="s">
        <x:v>53</x:v>
      </x:c>
      <x:c r="H6920" s="0" t="s">
        <x:v>70</x:v>
      </x:c>
    </x:row>
    <x:row r="6921" spans="1:8">
      <x:c r="A6921" s="0" t="s">
        <x:v>335</x:v>
      </x:c>
      <x:c r="B6921" s="0" t="s">
        <x:v>336</x:v>
      </x:c>
      <x:c r="C6921" s="0" t="s">
        <x:v>253</x:v>
      </x:c>
      <x:c r="D6921" s="0" t="s">
        <x:v>254</x:v>
      </x:c>
      <x:c r="E6921" s="0" t="s">
        <x:v>60</x:v>
      </x:c>
      <x:c r="F6921" s="0" t="s">
        <x:v>61</x:v>
      </x:c>
      <x:c r="G6921" s="0" t="s">
        <x:v>53</x:v>
      </x:c>
      <x:c r="H6921" s="0" t="s">
        <x:v>70</x:v>
      </x:c>
    </x:row>
    <x:row r="6922" spans="1:8">
      <x:c r="A6922" s="0" t="s">
        <x:v>335</x:v>
      </x:c>
      <x:c r="B6922" s="0" t="s">
        <x:v>336</x:v>
      </x:c>
      <x:c r="C6922" s="0" t="s">
        <x:v>253</x:v>
      </x:c>
      <x:c r="D6922" s="0" t="s">
        <x:v>254</x:v>
      </x:c>
      <x:c r="E6922" s="0" t="s">
        <x:v>62</x:v>
      </x:c>
      <x:c r="F6922" s="0" t="s">
        <x:v>63</x:v>
      </x:c>
      <x:c r="G6922" s="0" t="s">
        <x:v>53</x:v>
      </x:c>
      <x:c r="H6922" s="0" t="s">
        <x:v>70</x:v>
      </x:c>
    </x:row>
    <x:row r="6923" spans="1:8">
      <x:c r="A6923" s="0" t="s">
        <x:v>335</x:v>
      </x:c>
      <x:c r="B6923" s="0" t="s">
        <x:v>336</x:v>
      </x:c>
      <x:c r="C6923" s="0" t="s">
        <x:v>253</x:v>
      </x:c>
      <x:c r="D6923" s="0" t="s">
        <x:v>254</x:v>
      </x:c>
      <x:c r="E6923" s="0" t="s">
        <x:v>64</x:v>
      </x:c>
      <x:c r="F6923" s="0" t="s">
        <x:v>65</x:v>
      </x:c>
      <x:c r="G6923" s="0" t="s">
        <x:v>53</x:v>
      </x:c>
      <x:c r="H6923" s="0" t="s">
        <x:v>70</x:v>
      </x:c>
    </x:row>
    <x:row r="6924" spans="1:8">
      <x:c r="A6924" s="0" t="s">
        <x:v>335</x:v>
      </x:c>
      <x:c r="B6924" s="0" t="s">
        <x:v>336</x:v>
      </x:c>
      <x:c r="C6924" s="0" t="s">
        <x:v>253</x:v>
      </x:c>
      <x:c r="D6924" s="0" t="s">
        <x:v>254</x:v>
      </x:c>
      <x:c r="E6924" s="0" t="s">
        <x:v>66</x:v>
      </x:c>
      <x:c r="F6924" s="0" t="s">
        <x:v>67</x:v>
      </x:c>
      <x:c r="G6924" s="0" t="s">
        <x:v>53</x:v>
      </x:c>
      <x:c r="H6924" s="0">
        <x:v>3431</x:v>
      </x:c>
    </x:row>
    <x:row r="6925" spans="1:8">
      <x:c r="A6925" s="0" t="s">
        <x:v>335</x:v>
      </x:c>
      <x:c r="B6925" s="0" t="s">
        <x:v>336</x:v>
      </x:c>
      <x:c r="C6925" s="0" t="s">
        <x:v>253</x:v>
      </x:c>
      <x:c r="D6925" s="0" t="s">
        <x:v>254</x:v>
      </x:c>
      <x:c r="E6925" s="0" t="s">
        <x:v>68</x:v>
      </x:c>
      <x:c r="F6925" s="0" t="s">
        <x:v>69</x:v>
      </x:c>
      <x:c r="G6925" s="0" t="s">
        <x:v>53</x:v>
      </x:c>
      <x:c r="H6925" s="0" t="s">
        <x:v>70</x:v>
      </x:c>
    </x:row>
    <x:row r="6926" spans="1:8">
      <x:c r="A6926" s="0" t="s">
        <x:v>335</x:v>
      </x:c>
      <x:c r="B6926" s="0" t="s">
        <x:v>336</x:v>
      </x:c>
      <x:c r="C6926" s="0" t="s">
        <x:v>253</x:v>
      </x:c>
      <x:c r="D6926" s="0" t="s">
        <x:v>254</x:v>
      </x:c>
      <x:c r="E6926" s="0" t="s">
        <x:v>71</x:v>
      </x:c>
      <x:c r="F6926" s="0" t="s">
        <x:v>72</x:v>
      </x:c>
      <x:c r="G6926" s="0" t="s">
        <x:v>53</x:v>
      </x:c>
      <x:c r="H6926" s="0">
        <x:v>7635</x:v>
      </x:c>
    </x:row>
    <x:row r="6927" spans="1:8">
      <x:c r="A6927" s="0" t="s">
        <x:v>335</x:v>
      </x:c>
      <x:c r="B6927" s="0" t="s">
        <x:v>336</x:v>
      </x:c>
      <x:c r="C6927" s="0" t="s">
        <x:v>253</x:v>
      </x:c>
      <x:c r="D6927" s="0" t="s">
        <x:v>254</x:v>
      </x:c>
      <x:c r="E6927" s="0" t="s">
        <x:v>73</x:v>
      </x:c>
      <x:c r="F6927" s="0" t="s">
        <x:v>74</x:v>
      </x:c>
      <x:c r="G6927" s="0" t="s">
        <x:v>53</x:v>
      </x:c>
      <x:c r="H6927" s="0">
        <x:v>1864</x:v>
      </x:c>
    </x:row>
    <x:row r="6928" spans="1:8">
      <x:c r="A6928" s="0" t="s">
        <x:v>335</x:v>
      </x:c>
      <x:c r="B6928" s="0" t="s">
        <x:v>336</x:v>
      </x:c>
      <x:c r="C6928" s="0" t="s">
        <x:v>253</x:v>
      </x:c>
      <x:c r="D6928" s="0" t="s">
        <x:v>254</x:v>
      </x:c>
      <x:c r="E6928" s="0" t="s">
        <x:v>75</x:v>
      </x:c>
      <x:c r="F6928" s="0" t="s">
        <x:v>76</x:v>
      </x:c>
      <x:c r="G6928" s="0" t="s">
        <x:v>53</x:v>
      </x:c>
      <x:c r="H6928" s="0" t="s">
        <x:v>70</x:v>
      </x:c>
    </x:row>
    <x:row r="6929" spans="1:8">
      <x:c r="A6929" s="0" t="s">
        <x:v>335</x:v>
      </x:c>
      <x:c r="B6929" s="0" t="s">
        <x:v>336</x:v>
      </x:c>
      <x:c r="C6929" s="0" t="s">
        <x:v>253</x:v>
      </x:c>
      <x:c r="D6929" s="0" t="s">
        <x:v>254</x:v>
      </x:c>
      <x:c r="E6929" s="0" t="s">
        <x:v>77</x:v>
      </x:c>
      <x:c r="F6929" s="0" t="s">
        <x:v>78</x:v>
      </x:c>
      <x:c r="G6929" s="0" t="s">
        <x:v>53</x:v>
      </x:c>
      <x:c r="H6929" s="0">
        <x:v>299</x:v>
      </x:c>
    </x:row>
    <x:row r="6930" spans="1:8">
      <x:c r="A6930" s="0" t="s">
        <x:v>335</x:v>
      </x:c>
      <x:c r="B6930" s="0" t="s">
        <x:v>336</x:v>
      </x:c>
      <x:c r="C6930" s="0" t="s">
        <x:v>253</x:v>
      </x:c>
      <x:c r="D6930" s="0" t="s">
        <x:v>254</x:v>
      </x:c>
      <x:c r="E6930" s="0" t="s">
        <x:v>79</x:v>
      </x:c>
      <x:c r="F6930" s="0" t="s">
        <x:v>80</x:v>
      </x:c>
      <x:c r="G6930" s="0" t="s">
        <x:v>53</x:v>
      </x:c>
      <x:c r="H6930" s="0">
        <x:v>52785</x:v>
      </x:c>
    </x:row>
    <x:row r="6931" spans="1:8">
      <x:c r="A6931" s="0" t="s">
        <x:v>335</x:v>
      </x:c>
      <x:c r="B6931" s="0" t="s">
        <x:v>336</x:v>
      </x:c>
      <x:c r="C6931" s="0" t="s">
        <x:v>253</x:v>
      </x:c>
      <x:c r="D6931" s="0" t="s">
        <x:v>254</x:v>
      </x:c>
      <x:c r="E6931" s="0" t="s">
        <x:v>81</x:v>
      </x:c>
      <x:c r="F6931" s="0" t="s">
        <x:v>82</x:v>
      </x:c>
      <x:c r="G6931" s="0" t="s">
        <x:v>53</x:v>
      </x:c>
      <x:c r="H6931" s="0">
        <x:v>52694</x:v>
      </x:c>
    </x:row>
    <x:row r="6932" spans="1:8">
      <x:c r="A6932" s="0" t="s">
        <x:v>335</x:v>
      </x:c>
      <x:c r="B6932" s="0" t="s">
        <x:v>336</x:v>
      </x:c>
      <x:c r="C6932" s="0" t="s">
        <x:v>255</x:v>
      </x:c>
      <x:c r="D6932" s="0" t="s">
        <x:v>256</x:v>
      </x:c>
      <x:c r="E6932" s="0" t="s">
        <x:v>51</x:v>
      </x:c>
      <x:c r="F6932" s="0" t="s">
        <x:v>52</x:v>
      </x:c>
      <x:c r="G6932" s="0" t="s">
        <x:v>53</x:v>
      </x:c>
      <x:c r="H6932" s="0">
        <x:v>30775</x:v>
      </x:c>
    </x:row>
    <x:row r="6933" spans="1:8">
      <x:c r="A6933" s="0" t="s">
        <x:v>335</x:v>
      </x:c>
      <x:c r="B6933" s="0" t="s">
        <x:v>336</x:v>
      </x:c>
      <x:c r="C6933" s="0" t="s">
        <x:v>255</x:v>
      </x:c>
      <x:c r="D6933" s="0" t="s">
        <x:v>256</x:v>
      </x:c>
      <x:c r="E6933" s="0" t="s">
        <x:v>54</x:v>
      </x:c>
      <x:c r="F6933" s="0" t="s">
        <x:v>55</x:v>
      </x:c>
      <x:c r="G6933" s="0" t="s">
        <x:v>53</x:v>
      </x:c>
      <x:c r="H6933" s="0">
        <x:v>9629</x:v>
      </x:c>
    </x:row>
    <x:row r="6934" spans="1:8">
      <x:c r="A6934" s="0" t="s">
        <x:v>335</x:v>
      </x:c>
      <x:c r="B6934" s="0" t="s">
        <x:v>336</x:v>
      </x:c>
      <x:c r="C6934" s="0" t="s">
        <x:v>255</x:v>
      </x:c>
      <x:c r="D6934" s="0" t="s">
        <x:v>256</x:v>
      </x:c>
      <x:c r="E6934" s="0" t="s">
        <x:v>56</x:v>
      </x:c>
      <x:c r="F6934" s="0" t="s">
        <x:v>57</x:v>
      </x:c>
      <x:c r="G6934" s="0" t="s">
        <x:v>53</x:v>
      </x:c>
      <x:c r="H6934" s="0">
        <x:v>13131</x:v>
      </x:c>
    </x:row>
    <x:row r="6935" spans="1:8">
      <x:c r="A6935" s="0" t="s">
        <x:v>335</x:v>
      </x:c>
      <x:c r="B6935" s="0" t="s">
        <x:v>336</x:v>
      </x:c>
      <x:c r="C6935" s="0" t="s">
        <x:v>255</x:v>
      </x:c>
      <x:c r="D6935" s="0" t="s">
        <x:v>256</x:v>
      </x:c>
      <x:c r="E6935" s="0" t="s">
        <x:v>58</x:v>
      </x:c>
      <x:c r="F6935" s="0" t="s">
        <x:v>59</x:v>
      </x:c>
      <x:c r="G6935" s="0" t="s">
        <x:v>53</x:v>
      </x:c>
      <x:c r="H6935" s="0" t="s">
        <x:v>70</x:v>
      </x:c>
    </x:row>
    <x:row r="6936" spans="1:8">
      <x:c r="A6936" s="0" t="s">
        <x:v>335</x:v>
      </x:c>
      <x:c r="B6936" s="0" t="s">
        <x:v>336</x:v>
      </x:c>
      <x:c r="C6936" s="0" t="s">
        <x:v>255</x:v>
      </x:c>
      <x:c r="D6936" s="0" t="s">
        <x:v>256</x:v>
      </x:c>
      <x:c r="E6936" s="0" t="s">
        <x:v>60</x:v>
      </x:c>
      <x:c r="F6936" s="0" t="s">
        <x:v>61</x:v>
      </x:c>
      <x:c r="G6936" s="0" t="s">
        <x:v>53</x:v>
      </x:c>
      <x:c r="H6936" s="0" t="s">
        <x:v>70</x:v>
      </x:c>
    </x:row>
    <x:row r="6937" spans="1:8">
      <x:c r="A6937" s="0" t="s">
        <x:v>335</x:v>
      </x:c>
      <x:c r="B6937" s="0" t="s">
        <x:v>336</x:v>
      </x:c>
      <x:c r="C6937" s="0" t="s">
        <x:v>255</x:v>
      </x:c>
      <x:c r="D6937" s="0" t="s">
        <x:v>256</x:v>
      </x:c>
      <x:c r="E6937" s="0" t="s">
        <x:v>62</x:v>
      </x:c>
      <x:c r="F6937" s="0" t="s">
        <x:v>63</x:v>
      </x:c>
      <x:c r="G6937" s="0" t="s">
        <x:v>53</x:v>
      </x:c>
      <x:c r="H6937" s="0" t="s">
        <x:v>70</x:v>
      </x:c>
    </x:row>
    <x:row r="6938" spans="1:8">
      <x:c r="A6938" s="0" t="s">
        <x:v>335</x:v>
      </x:c>
      <x:c r="B6938" s="0" t="s">
        <x:v>336</x:v>
      </x:c>
      <x:c r="C6938" s="0" t="s">
        <x:v>255</x:v>
      </x:c>
      <x:c r="D6938" s="0" t="s">
        <x:v>256</x:v>
      </x:c>
      <x:c r="E6938" s="0" t="s">
        <x:v>64</x:v>
      </x:c>
      <x:c r="F6938" s="0" t="s">
        <x:v>65</x:v>
      </x:c>
      <x:c r="G6938" s="0" t="s">
        <x:v>53</x:v>
      </x:c>
      <x:c r="H6938" s="0" t="s">
        <x:v>70</x:v>
      </x:c>
    </x:row>
    <x:row r="6939" spans="1:8">
      <x:c r="A6939" s="0" t="s">
        <x:v>335</x:v>
      </x:c>
      <x:c r="B6939" s="0" t="s">
        <x:v>336</x:v>
      </x:c>
      <x:c r="C6939" s="0" t="s">
        <x:v>255</x:v>
      </x:c>
      <x:c r="D6939" s="0" t="s">
        <x:v>256</x:v>
      </x:c>
      <x:c r="E6939" s="0" t="s">
        <x:v>66</x:v>
      </x:c>
      <x:c r="F6939" s="0" t="s">
        <x:v>67</x:v>
      </x:c>
      <x:c r="G6939" s="0" t="s">
        <x:v>53</x:v>
      </x:c>
      <x:c r="H6939" s="0">
        <x:v>3321</x:v>
      </x:c>
    </x:row>
    <x:row r="6940" spans="1:8">
      <x:c r="A6940" s="0" t="s">
        <x:v>335</x:v>
      </x:c>
      <x:c r="B6940" s="0" t="s">
        <x:v>336</x:v>
      </x:c>
      <x:c r="C6940" s="0" t="s">
        <x:v>255</x:v>
      </x:c>
      <x:c r="D6940" s="0" t="s">
        <x:v>256</x:v>
      </x:c>
      <x:c r="E6940" s="0" t="s">
        <x:v>68</x:v>
      </x:c>
      <x:c r="F6940" s="0" t="s">
        <x:v>69</x:v>
      </x:c>
      <x:c r="G6940" s="0" t="s">
        <x:v>53</x:v>
      </x:c>
      <x:c r="H6940" s="0" t="s">
        <x:v>70</x:v>
      </x:c>
    </x:row>
    <x:row r="6941" spans="1:8">
      <x:c r="A6941" s="0" t="s">
        <x:v>335</x:v>
      </x:c>
      <x:c r="B6941" s="0" t="s">
        <x:v>336</x:v>
      </x:c>
      <x:c r="C6941" s="0" t="s">
        <x:v>255</x:v>
      </x:c>
      <x:c r="D6941" s="0" t="s">
        <x:v>256</x:v>
      </x:c>
      <x:c r="E6941" s="0" t="s">
        <x:v>71</x:v>
      </x:c>
      <x:c r="F6941" s="0" t="s">
        <x:v>72</x:v>
      </x:c>
      <x:c r="G6941" s="0" t="s">
        <x:v>53</x:v>
      </x:c>
      <x:c r="H6941" s="0">
        <x:v>7642</x:v>
      </x:c>
    </x:row>
    <x:row r="6942" spans="1:8">
      <x:c r="A6942" s="0" t="s">
        <x:v>335</x:v>
      </x:c>
      <x:c r="B6942" s="0" t="s">
        <x:v>336</x:v>
      </x:c>
      <x:c r="C6942" s="0" t="s">
        <x:v>255</x:v>
      </x:c>
      <x:c r="D6942" s="0" t="s">
        <x:v>256</x:v>
      </x:c>
      <x:c r="E6942" s="0" t="s">
        <x:v>73</x:v>
      </x:c>
      <x:c r="F6942" s="0" t="s">
        <x:v>74</x:v>
      </x:c>
      <x:c r="G6942" s="0" t="s">
        <x:v>53</x:v>
      </x:c>
      <x:c r="H6942" s="0">
        <x:v>1839</x:v>
      </x:c>
    </x:row>
    <x:row r="6943" spans="1:8">
      <x:c r="A6943" s="0" t="s">
        <x:v>335</x:v>
      </x:c>
      <x:c r="B6943" s="0" t="s">
        <x:v>336</x:v>
      </x:c>
      <x:c r="C6943" s="0" t="s">
        <x:v>255</x:v>
      </x:c>
      <x:c r="D6943" s="0" t="s">
        <x:v>256</x:v>
      </x:c>
      <x:c r="E6943" s="0" t="s">
        <x:v>75</x:v>
      </x:c>
      <x:c r="F6943" s="0" t="s">
        <x:v>76</x:v>
      </x:c>
      <x:c r="G6943" s="0" t="s">
        <x:v>53</x:v>
      </x:c>
      <x:c r="H6943" s="0" t="s">
        <x:v>70</x:v>
      </x:c>
    </x:row>
    <x:row r="6944" spans="1:8">
      <x:c r="A6944" s="0" t="s">
        <x:v>335</x:v>
      </x:c>
      <x:c r="B6944" s="0" t="s">
        <x:v>336</x:v>
      </x:c>
      <x:c r="C6944" s="0" t="s">
        <x:v>255</x:v>
      </x:c>
      <x:c r="D6944" s="0" t="s">
        <x:v>256</x:v>
      </x:c>
      <x:c r="E6944" s="0" t="s">
        <x:v>77</x:v>
      </x:c>
      <x:c r="F6944" s="0" t="s">
        <x:v>78</x:v>
      </x:c>
      <x:c r="G6944" s="0" t="s">
        <x:v>53</x:v>
      </x:c>
      <x:c r="H6944" s="0">
        <x:v>2763</x:v>
      </x:c>
    </x:row>
    <x:row r="6945" spans="1:8">
      <x:c r="A6945" s="0" t="s">
        <x:v>335</x:v>
      </x:c>
      <x:c r="B6945" s="0" t="s">
        <x:v>336</x:v>
      </x:c>
      <x:c r="C6945" s="0" t="s">
        <x:v>255</x:v>
      </x:c>
      <x:c r="D6945" s="0" t="s">
        <x:v>256</x:v>
      </x:c>
      <x:c r="E6945" s="0" t="s">
        <x:v>79</x:v>
      </x:c>
      <x:c r="F6945" s="0" t="s">
        <x:v>80</x:v>
      </x:c>
      <x:c r="G6945" s="0" t="s">
        <x:v>53</x:v>
      </x:c>
      <x:c r="H6945" s="0">
        <x:v>53443</x:v>
      </x:c>
    </x:row>
    <x:row r="6946" spans="1:8">
      <x:c r="A6946" s="0" t="s">
        <x:v>335</x:v>
      </x:c>
      <x:c r="B6946" s="0" t="s">
        <x:v>336</x:v>
      </x:c>
      <x:c r="C6946" s="0" t="s">
        <x:v>255</x:v>
      </x:c>
      <x:c r="D6946" s="0" t="s">
        <x:v>256</x:v>
      </x:c>
      <x:c r="E6946" s="0" t="s">
        <x:v>81</x:v>
      </x:c>
      <x:c r="F6946" s="0" t="s">
        <x:v>82</x:v>
      </x:c>
      <x:c r="G6946" s="0" t="s">
        <x:v>53</x:v>
      </x:c>
      <x:c r="H6946" s="0">
        <x:v>57318</x:v>
      </x:c>
    </x:row>
    <x:row r="6947" spans="1:8">
      <x:c r="A6947" s="0" t="s">
        <x:v>335</x:v>
      </x:c>
      <x:c r="B6947" s="0" t="s">
        <x:v>336</x:v>
      </x:c>
      <x:c r="C6947" s="0" t="s">
        <x:v>257</x:v>
      </x:c>
      <x:c r="D6947" s="0" t="s">
        <x:v>258</x:v>
      </x:c>
      <x:c r="E6947" s="0" t="s">
        <x:v>51</x:v>
      </x:c>
      <x:c r="F6947" s="0" t="s">
        <x:v>52</x:v>
      </x:c>
      <x:c r="G6947" s="0" t="s">
        <x:v>53</x:v>
      </x:c>
      <x:c r="H6947" s="0">
        <x:v>31033</x:v>
      </x:c>
    </x:row>
    <x:row r="6948" spans="1:8">
      <x:c r="A6948" s="0" t="s">
        <x:v>335</x:v>
      </x:c>
      <x:c r="B6948" s="0" t="s">
        <x:v>336</x:v>
      </x:c>
      <x:c r="C6948" s="0" t="s">
        <x:v>257</x:v>
      </x:c>
      <x:c r="D6948" s="0" t="s">
        <x:v>258</x:v>
      </x:c>
      <x:c r="E6948" s="0" t="s">
        <x:v>54</x:v>
      </x:c>
      <x:c r="F6948" s="0" t="s">
        <x:v>55</x:v>
      </x:c>
      <x:c r="G6948" s="0" t="s">
        <x:v>53</x:v>
      </x:c>
      <x:c r="H6948" s="0">
        <x:v>9623</x:v>
      </x:c>
    </x:row>
    <x:row r="6949" spans="1:8">
      <x:c r="A6949" s="0" t="s">
        <x:v>335</x:v>
      </x:c>
      <x:c r="B6949" s="0" t="s">
        <x:v>336</x:v>
      </x:c>
      <x:c r="C6949" s="0" t="s">
        <x:v>257</x:v>
      </x:c>
      <x:c r="D6949" s="0" t="s">
        <x:v>258</x:v>
      </x:c>
      <x:c r="E6949" s="0" t="s">
        <x:v>56</x:v>
      </x:c>
      <x:c r="F6949" s="0" t="s">
        <x:v>57</x:v>
      </x:c>
      <x:c r="G6949" s="0" t="s">
        <x:v>53</x:v>
      </x:c>
      <x:c r="H6949" s="0">
        <x:v>13225</x:v>
      </x:c>
    </x:row>
    <x:row r="6950" spans="1:8">
      <x:c r="A6950" s="0" t="s">
        <x:v>335</x:v>
      </x:c>
      <x:c r="B6950" s="0" t="s">
        <x:v>336</x:v>
      </x:c>
      <x:c r="C6950" s="0" t="s">
        <x:v>257</x:v>
      </x:c>
      <x:c r="D6950" s="0" t="s">
        <x:v>258</x:v>
      </x:c>
      <x:c r="E6950" s="0" t="s">
        <x:v>58</x:v>
      </x:c>
      <x:c r="F6950" s="0" t="s">
        <x:v>59</x:v>
      </x:c>
      <x:c r="G6950" s="0" t="s">
        <x:v>53</x:v>
      </x:c>
      <x:c r="H6950" s="0" t="s">
        <x:v>70</x:v>
      </x:c>
    </x:row>
    <x:row r="6951" spans="1:8">
      <x:c r="A6951" s="0" t="s">
        <x:v>335</x:v>
      </x:c>
      <x:c r="B6951" s="0" t="s">
        <x:v>336</x:v>
      </x:c>
      <x:c r="C6951" s="0" t="s">
        <x:v>257</x:v>
      </x:c>
      <x:c r="D6951" s="0" t="s">
        <x:v>258</x:v>
      </x:c>
      <x:c r="E6951" s="0" t="s">
        <x:v>60</x:v>
      </x:c>
      <x:c r="F6951" s="0" t="s">
        <x:v>61</x:v>
      </x:c>
      <x:c r="G6951" s="0" t="s">
        <x:v>53</x:v>
      </x:c>
      <x:c r="H6951" s="0" t="s">
        <x:v>70</x:v>
      </x:c>
    </x:row>
    <x:row r="6952" spans="1:8">
      <x:c r="A6952" s="0" t="s">
        <x:v>335</x:v>
      </x:c>
      <x:c r="B6952" s="0" t="s">
        <x:v>336</x:v>
      </x:c>
      <x:c r="C6952" s="0" t="s">
        <x:v>257</x:v>
      </x:c>
      <x:c r="D6952" s="0" t="s">
        <x:v>258</x:v>
      </x:c>
      <x:c r="E6952" s="0" t="s">
        <x:v>62</x:v>
      </x:c>
      <x:c r="F6952" s="0" t="s">
        <x:v>63</x:v>
      </x:c>
      <x:c r="G6952" s="0" t="s">
        <x:v>53</x:v>
      </x:c>
      <x:c r="H6952" s="0" t="s">
        <x:v>70</x:v>
      </x:c>
    </x:row>
    <x:row r="6953" spans="1:8">
      <x:c r="A6953" s="0" t="s">
        <x:v>335</x:v>
      </x:c>
      <x:c r="B6953" s="0" t="s">
        <x:v>336</x:v>
      </x:c>
      <x:c r="C6953" s="0" t="s">
        <x:v>257</x:v>
      </x:c>
      <x:c r="D6953" s="0" t="s">
        <x:v>258</x:v>
      </x:c>
      <x:c r="E6953" s="0" t="s">
        <x:v>64</x:v>
      </x:c>
      <x:c r="F6953" s="0" t="s">
        <x:v>65</x:v>
      </x:c>
      <x:c r="G6953" s="0" t="s">
        <x:v>53</x:v>
      </x:c>
      <x:c r="H6953" s="0" t="s">
        <x:v>70</x:v>
      </x:c>
    </x:row>
    <x:row r="6954" spans="1:8">
      <x:c r="A6954" s="0" t="s">
        <x:v>335</x:v>
      </x:c>
      <x:c r="B6954" s="0" t="s">
        <x:v>336</x:v>
      </x:c>
      <x:c r="C6954" s="0" t="s">
        <x:v>257</x:v>
      </x:c>
      <x:c r="D6954" s="0" t="s">
        <x:v>258</x:v>
      </x:c>
      <x:c r="E6954" s="0" t="s">
        <x:v>66</x:v>
      </x:c>
      <x:c r="F6954" s="0" t="s">
        <x:v>67</x:v>
      </x:c>
      <x:c r="G6954" s="0" t="s">
        <x:v>53</x:v>
      </x:c>
      <x:c r="H6954" s="0">
        <x:v>2557</x:v>
      </x:c>
    </x:row>
    <x:row r="6955" spans="1:8">
      <x:c r="A6955" s="0" t="s">
        <x:v>335</x:v>
      </x:c>
      <x:c r="B6955" s="0" t="s">
        <x:v>336</x:v>
      </x:c>
      <x:c r="C6955" s="0" t="s">
        <x:v>257</x:v>
      </x:c>
      <x:c r="D6955" s="0" t="s">
        <x:v>258</x:v>
      </x:c>
      <x:c r="E6955" s="0" t="s">
        <x:v>68</x:v>
      </x:c>
      <x:c r="F6955" s="0" t="s">
        <x:v>69</x:v>
      </x:c>
      <x:c r="G6955" s="0" t="s">
        <x:v>53</x:v>
      </x:c>
      <x:c r="H6955" s="0" t="s">
        <x:v>70</x:v>
      </x:c>
    </x:row>
    <x:row r="6956" spans="1:8">
      <x:c r="A6956" s="0" t="s">
        <x:v>335</x:v>
      </x:c>
      <x:c r="B6956" s="0" t="s">
        <x:v>336</x:v>
      </x:c>
      <x:c r="C6956" s="0" t="s">
        <x:v>257</x:v>
      </x:c>
      <x:c r="D6956" s="0" t="s">
        <x:v>258</x:v>
      </x:c>
      <x:c r="E6956" s="0" t="s">
        <x:v>71</x:v>
      </x:c>
      <x:c r="F6956" s="0" t="s">
        <x:v>72</x:v>
      </x:c>
      <x:c r="G6956" s="0" t="s">
        <x:v>53</x:v>
      </x:c>
      <x:c r="H6956" s="0">
        <x:v>7780</x:v>
      </x:c>
    </x:row>
    <x:row r="6957" spans="1:8">
      <x:c r="A6957" s="0" t="s">
        <x:v>335</x:v>
      </x:c>
      <x:c r="B6957" s="0" t="s">
        <x:v>336</x:v>
      </x:c>
      <x:c r="C6957" s="0" t="s">
        <x:v>257</x:v>
      </x:c>
      <x:c r="D6957" s="0" t="s">
        <x:v>258</x:v>
      </x:c>
      <x:c r="E6957" s="0" t="s">
        <x:v>73</x:v>
      </x:c>
      <x:c r="F6957" s="0" t="s">
        <x:v>74</x:v>
      </x:c>
      <x:c r="G6957" s="0" t="s">
        <x:v>53</x:v>
      </x:c>
      <x:c r="H6957" s="0">
        <x:v>2871</x:v>
      </x:c>
    </x:row>
    <x:row r="6958" spans="1:8">
      <x:c r="A6958" s="0" t="s">
        <x:v>335</x:v>
      </x:c>
      <x:c r="B6958" s="0" t="s">
        <x:v>336</x:v>
      </x:c>
      <x:c r="C6958" s="0" t="s">
        <x:v>257</x:v>
      </x:c>
      <x:c r="D6958" s="0" t="s">
        <x:v>258</x:v>
      </x:c>
      <x:c r="E6958" s="0" t="s">
        <x:v>75</x:v>
      </x:c>
      <x:c r="F6958" s="0" t="s">
        <x:v>76</x:v>
      </x:c>
      <x:c r="G6958" s="0" t="s">
        <x:v>53</x:v>
      </x:c>
      <x:c r="H6958" s="0" t="s">
        <x:v>70</x:v>
      </x:c>
    </x:row>
    <x:row r="6959" spans="1:8">
      <x:c r="A6959" s="0" t="s">
        <x:v>335</x:v>
      </x:c>
      <x:c r="B6959" s="0" t="s">
        <x:v>336</x:v>
      </x:c>
      <x:c r="C6959" s="0" t="s">
        <x:v>257</x:v>
      </x:c>
      <x:c r="D6959" s="0" t="s">
        <x:v>258</x:v>
      </x:c>
      <x:c r="E6959" s="0" t="s">
        <x:v>77</x:v>
      </x:c>
      <x:c r="F6959" s="0" t="s">
        <x:v>78</x:v>
      </x:c>
      <x:c r="G6959" s="0" t="s">
        <x:v>53</x:v>
      </x:c>
      <x:c r="H6959" s="0">
        <x:v>309</x:v>
      </x:c>
    </x:row>
    <x:row r="6960" spans="1:8">
      <x:c r="A6960" s="0" t="s">
        <x:v>335</x:v>
      </x:c>
      <x:c r="B6960" s="0" t="s">
        <x:v>336</x:v>
      </x:c>
      <x:c r="C6960" s="0" t="s">
        <x:v>257</x:v>
      </x:c>
      <x:c r="D6960" s="0" t="s">
        <x:v>258</x:v>
      </x:c>
      <x:c r="E6960" s="0" t="s">
        <x:v>79</x:v>
      </x:c>
      <x:c r="F6960" s="0" t="s">
        <x:v>80</x:v>
      </x:c>
      <x:c r="G6960" s="0" t="s">
        <x:v>53</x:v>
      </x:c>
      <x:c r="H6960" s="0">
        <x:v>53790</x:v>
      </x:c>
    </x:row>
    <x:row r="6961" spans="1:8">
      <x:c r="A6961" s="0" t="s">
        <x:v>335</x:v>
      </x:c>
      <x:c r="B6961" s="0" t="s">
        <x:v>336</x:v>
      </x:c>
      <x:c r="C6961" s="0" t="s">
        <x:v>257</x:v>
      </x:c>
      <x:c r="D6961" s="0" t="s">
        <x:v>258</x:v>
      </x:c>
      <x:c r="E6961" s="0" t="s">
        <x:v>81</x:v>
      </x:c>
      <x:c r="F6961" s="0" t="s">
        <x:v>82</x:v>
      </x:c>
      <x:c r="G6961" s="0" t="s">
        <x:v>53</x:v>
      </x:c>
      <x:c r="H6961" s="0">
        <x:v>53719</x:v>
      </x:c>
    </x:row>
    <x:row r="6962" spans="1:8">
      <x:c r="A6962" s="0" t="s">
        <x:v>335</x:v>
      </x:c>
      <x:c r="B6962" s="0" t="s">
        <x:v>336</x:v>
      </x:c>
      <x:c r="C6962" s="0" t="s">
        <x:v>259</x:v>
      </x:c>
      <x:c r="D6962" s="0" t="s">
        <x:v>260</x:v>
      </x:c>
      <x:c r="E6962" s="0" t="s">
        <x:v>51</x:v>
      </x:c>
      <x:c r="F6962" s="0" t="s">
        <x:v>52</x:v>
      </x:c>
      <x:c r="G6962" s="0" t="s">
        <x:v>53</x:v>
      </x:c>
      <x:c r="H6962" s="0">
        <x:v>30961</x:v>
      </x:c>
    </x:row>
    <x:row r="6963" spans="1:8">
      <x:c r="A6963" s="0" t="s">
        <x:v>335</x:v>
      </x:c>
      <x:c r="B6963" s="0" t="s">
        <x:v>336</x:v>
      </x:c>
      <x:c r="C6963" s="0" t="s">
        <x:v>259</x:v>
      </x:c>
      <x:c r="D6963" s="0" t="s">
        <x:v>260</x:v>
      </x:c>
      <x:c r="E6963" s="0" t="s">
        <x:v>54</x:v>
      </x:c>
      <x:c r="F6963" s="0" t="s">
        <x:v>55</x:v>
      </x:c>
      <x:c r="G6963" s="0" t="s">
        <x:v>53</x:v>
      </x:c>
      <x:c r="H6963" s="0">
        <x:v>9668</x:v>
      </x:c>
    </x:row>
    <x:row r="6964" spans="1:8">
      <x:c r="A6964" s="0" t="s">
        <x:v>335</x:v>
      </x:c>
      <x:c r="B6964" s="0" t="s">
        <x:v>336</x:v>
      </x:c>
      <x:c r="C6964" s="0" t="s">
        <x:v>259</x:v>
      </x:c>
      <x:c r="D6964" s="0" t="s">
        <x:v>260</x:v>
      </x:c>
      <x:c r="E6964" s="0" t="s">
        <x:v>56</x:v>
      </x:c>
      <x:c r="F6964" s="0" t="s">
        <x:v>57</x:v>
      </x:c>
      <x:c r="G6964" s="0" t="s">
        <x:v>53</x:v>
      </x:c>
      <x:c r="H6964" s="0">
        <x:v>13775</x:v>
      </x:c>
    </x:row>
    <x:row r="6965" spans="1:8">
      <x:c r="A6965" s="0" t="s">
        <x:v>335</x:v>
      </x:c>
      <x:c r="B6965" s="0" t="s">
        <x:v>336</x:v>
      </x:c>
      <x:c r="C6965" s="0" t="s">
        <x:v>259</x:v>
      </x:c>
      <x:c r="D6965" s="0" t="s">
        <x:v>260</x:v>
      </x:c>
      <x:c r="E6965" s="0" t="s">
        <x:v>58</x:v>
      </x:c>
      <x:c r="F6965" s="0" t="s">
        <x:v>59</x:v>
      </x:c>
      <x:c r="G6965" s="0" t="s">
        <x:v>53</x:v>
      </x:c>
      <x:c r="H6965" s="0" t="s">
        <x:v>70</x:v>
      </x:c>
    </x:row>
    <x:row r="6966" spans="1:8">
      <x:c r="A6966" s="0" t="s">
        <x:v>335</x:v>
      </x:c>
      <x:c r="B6966" s="0" t="s">
        <x:v>336</x:v>
      </x:c>
      <x:c r="C6966" s="0" t="s">
        <x:v>259</x:v>
      </x:c>
      <x:c r="D6966" s="0" t="s">
        <x:v>260</x:v>
      </x:c>
      <x:c r="E6966" s="0" t="s">
        <x:v>60</x:v>
      </x:c>
      <x:c r="F6966" s="0" t="s">
        <x:v>61</x:v>
      </x:c>
      <x:c r="G6966" s="0" t="s">
        <x:v>53</x:v>
      </x:c>
      <x:c r="H6966" s="0" t="s">
        <x:v>70</x:v>
      </x:c>
    </x:row>
    <x:row r="6967" spans="1:8">
      <x:c r="A6967" s="0" t="s">
        <x:v>335</x:v>
      </x:c>
      <x:c r="B6967" s="0" t="s">
        <x:v>336</x:v>
      </x:c>
      <x:c r="C6967" s="0" t="s">
        <x:v>259</x:v>
      </x:c>
      <x:c r="D6967" s="0" t="s">
        <x:v>260</x:v>
      </x:c>
      <x:c r="E6967" s="0" t="s">
        <x:v>62</x:v>
      </x:c>
      <x:c r="F6967" s="0" t="s">
        <x:v>63</x:v>
      </x:c>
      <x:c r="G6967" s="0" t="s">
        <x:v>53</x:v>
      </x:c>
      <x:c r="H6967" s="0" t="s">
        <x:v>70</x:v>
      </x:c>
    </x:row>
    <x:row r="6968" spans="1:8">
      <x:c r="A6968" s="0" t="s">
        <x:v>335</x:v>
      </x:c>
      <x:c r="B6968" s="0" t="s">
        <x:v>336</x:v>
      </x:c>
      <x:c r="C6968" s="0" t="s">
        <x:v>259</x:v>
      </x:c>
      <x:c r="D6968" s="0" t="s">
        <x:v>260</x:v>
      </x:c>
      <x:c r="E6968" s="0" t="s">
        <x:v>64</x:v>
      </x:c>
      <x:c r="F6968" s="0" t="s">
        <x:v>65</x:v>
      </x:c>
      <x:c r="G6968" s="0" t="s">
        <x:v>53</x:v>
      </x:c>
      <x:c r="H6968" s="0" t="s">
        <x:v>70</x:v>
      </x:c>
    </x:row>
    <x:row r="6969" spans="1:8">
      <x:c r="A6969" s="0" t="s">
        <x:v>335</x:v>
      </x:c>
      <x:c r="B6969" s="0" t="s">
        <x:v>336</x:v>
      </x:c>
      <x:c r="C6969" s="0" t="s">
        <x:v>259</x:v>
      </x:c>
      <x:c r="D6969" s="0" t="s">
        <x:v>260</x:v>
      </x:c>
      <x:c r="E6969" s="0" t="s">
        <x:v>66</x:v>
      </x:c>
      <x:c r="F6969" s="0" t="s">
        <x:v>67</x:v>
      </x:c>
      <x:c r="G6969" s="0" t="s">
        <x:v>53</x:v>
      </x:c>
      <x:c r="H6969" s="0">
        <x:v>3199</x:v>
      </x:c>
    </x:row>
    <x:row r="6970" spans="1:8">
      <x:c r="A6970" s="0" t="s">
        <x:v>335</x:v>
      </x:c>
      <x:c r="B6970" s="0" t="s">
        <x:v>336</x:v>
      </x:c>
      <x:c r="C6970" s="0" t="s">
        <x:v>259</x:v>
      </x:c>
      <x:c r="D6970" s="0" t="s">
        <x:v>260</x:v>
      </x:c>
      <x:c r="E6970" s="0" t="s">
        <x:v>68</x:v>
      </x:c>
      <x:c r="F6970" s="0" t="s">
        <x:v>69</x:v>
      </x:c>
      <x:c r="G6970" s="0" t="s">
        <x:v>53</x:v>
      </x:c>
      <x:c r="H6970" s="0" t="s">
        <x:v>70</x:v>
      </x:c>
    </x:row>
    <x:row r="6971" spans="1:8">
      <x:c r="A6971" s="0" t="s">
        <x:v>335</x:v>
      </x:c>
      <x:c r="B6971" s="0" t="s">
        <x:v>336</x:v>
      </x:c>
      <x:c r="C6971" s="0" t="s">
        <x:v>259</x:v>
      </x:c>
      <x:c r="D6971" s="0" t="s">
        <x:v>260</x:v>
      </x:c>
      <x:c r="E6971" s="0" t="s">
        <x:v>71</x:v>
      </x:c>
      <x:c r="F6971" s="0" t="s">
        <x:v>72</x:v>
      </x:c>
      <x:c r="G6971" s="0" t="s">
        <x:v>53</x:v>
      </x:c>
      <x:c r="H6971" s="0">
        <x:v>7769</x:v>
      </x:c>
    </x:row>
    <x:row r="6972" spans="1:8">
      <x:c r="A6972" s="0" t="s">
        <x:v>335</x:v>
      </x:c>
      <x:c r="B6972" s="0" t="s">
        <x:v>336</x:v>
      </x:c>
      <x:c r="C6972" s="0" t="s">
        <x:v>259</x:v>
      </x:c>
      <x:c r="D6972" s="0" t="s">
        <x:v>260</x:v>
      </x:c>
      <x:c r="E6972" s="0" t="s">
        <x:v>73</x:v>
      </x:c>
      <x:c r="F6972" s="0" t="s">
        <x:v>74</x:v>
      </x:c>
      <x:c r="G6972" s="0" t="s">
        <x:v>53</x:v>
      </x:c>
      <x:c r="H6972" s="0">
        <x:v>2519</x:v>
      </x:c>
    </x:row>
    <x:row r="6973" spans="1:8">
      <x:c r="A6973" s="0" t="s">
        <x:v>335</x:v>
      </x:c>
      <x:c r="B6973" s="0" t="s">
        <x:v>336</x:v>
      </x:c>
      <x:c r="C6973" s="0" t="s">
        <x:v>259</x:v>
      </x:c>
      <x:c r="D6973" s="0" t="s">
        <x:v>260</x:v>
      </x:c>
      <x:c r="E6973" s="0" t="s">
        <x:v>75</x:v>
      </x:c>
      <x:c r="F6973" s="0" t="s">
        <x:v>76</x:v>
      </x:c>
      <x:c r="G6973" s="0" t="s">
        <x:v>53</x:v>
      </x:c>
      <x:c r="H6973" s="0" t="s">
        <x:v>70</x:v>
      </x:c>
    </x:row>
    <x:row r="6974" spans="1:8">
      <x:c r="A6974" s="0" t="s">
        <x:v>335</x:v>
      </x:c>
      <x:c r="B6974" s="0" t="s">
        <x:v>336</x:v>
      </x:c>
      <x:c r="C6974" s="0" t="s">
        <x:v>259</x:v>
      </x:c>
      <x:c r="D6974" s="0" t="s">
        <x:v>260</x:v>
      </x:c>
      <x:c r="E6974" s="0" t="s">
        <x:v>77</x:v>
      </x:c>
      <x:c r="F6974" s="0" t="s">
        <x:v>78</x:v>
      </x:c>
      <x:c r="G6974" s="0" t="s">
        <x:v>53</x:v>
      </x:c>
      <x:c r="H6974" s="0">
        <x:v>1229</x:v>
      </x:c>
    </x:row>
    <x:row r="6975" spans="1:8">
      <x:c r="A6975" s="0" t="s">
        <x:v>335</x:v>
      </x:c>
      <x:c r="B6975" s="0" t="s">
        <x:v>336</x:v>
      </x:c>
      <x:c r="C6975" s="0" t="s">
        <x:v>259</x:v>
      </x:c>
      <x:c r="D6975" s="0" t="s">
        <x:v>260</x:v>
      </x:c>
      <x:c r="E6975" s="0" t="s">
        <x:v>79</x:v>
      </x:c>
      <x:c r="F6975" s="0" t="s">
        <x:v>80</x:v>
      </x:c>
      <x:c r="G6975" s="0" t="s">
        <x:v>53</x:v>
      </x:c>
      <x:c r="H6975" s="0">
        <x:v>54241</x:v>
      </x:c>
    </x:row>
    <x:row r="6976" spans="1:8">
      <x:c r="A6976" s="0" t="s">
        <x:v>335</x:v>
      </x:c>
      <x:c r="B6976" s="0" t="s">
        <x:v>336</x:v>
      </x:c>
      <x:c r="C6976" s="0" t="s">
        <x:v>259</x:v>
      </x:c>
      <x:c r="D6976" s="0" t="s">
        <x:v>260</x:v>
      </x:c>
      <x:c r="E6976" s="0" t="s">
        <x:v>81</x:v>
      </x:c>
      <x:c r="F6976" s="0" t="s">
        <x:v>82</x:v>
      </x:c>
      <x:c r="G6976" s="0" t="s">
        <x:v>53</x:v>
      </x:c>
      <x:c r="H6976" s="0">
        <x:v>55624</x:v>
      </x:c>
    </x:row>
    <x:row r="6977" spans="1:8">
      <x:c r="A6977" s="0" t="s">
        <x:v>335</x:v>
      </x:c>
      <x:c r="B6977" s="0" t="s">
        <x:v>336</x:v>
      </x:c>
      <x:c r="C6977" s="0" t="s">
        <x:v>261</x:v>
      </x:c>
      <x:c r="D6977" s="0" t="s">
        <x:v>262</x:v>
      </x:c>
      <x:c r="E6977" s="0" t="s">
        <x:v>51</x:v>
      </x:c>
      <x:c r="F6977" s="0" t="s">
        <x:v>52</x:v>
      </x:c>
      <x:c r="G6977" s="0" t="s">
        <x:v>53</x:v>
      </x:c>
      <x:c r="H6977" s="0">
        <x:v>31575</x:v>
      </x:c>
    </x:row>
    <x:row r="6978" spans="1:8">
      <x:c r="A6978" s="0" t="s">
        <x:v>335</x:v>
      </x:c>
      <x:c r="B6978" s="0" t="s">
        <x:v>336</x:v>
      </x:c>
      <x:c r="C6978" s="0" t="s">
        <x:v>261</x:v>
      </x:c>
      <x:c r="D6978" s="0" t="s">
        <x:v>262</x:v>
      </x:c>
      <x:c r="E6978" s="0" t="s">
        <x:v>54</x:v>
      </x:c>
      <x:c r="F6978" s="0" t="s">
        <x:v>55</x:v>
      </x:c>
      <x:c r="G6978" s="0" t="s">
        <x:v>53</x:v>
      </x:c>
      <x:c r="H6978" s="0">
        <x:v>9837</x:v>
      </x:c>
    </x:row>
    <x:row r="6979" spans="1:8">
      <x:c r="A6979" s="0" t="s">
        <x:v>335</x:v>
      </x:c>
      <x:c r="B6979" s="0" t="s">
        <x:v>336</x:v>
      </x:c>
      <x:c r="C6979" s="0" t="s">
        <x:v>261</x:v>
      </x:c>
      <x:c r="D6979" s="0" t="s">
        <x:v>262</x:v>
      </x:c>
      <x:c r="E6979" s="0" t="s">
        <x:v>56</x:v>
      </x:c>
      <x:c r="F6979" s="0" t="s">
        <x:v>57</x:v>
      </x:c>
      <x:c r="G6979" s="0" t="s">
        <x:v>53</x:v>
      </x:c>
      <x:c r="H6979" s="0">
        <x:v>13225</x:v>
      </x:c>
    </x:row>
    <x:row r="6980" spans="1:8">
      <x:c r="A6980" s="0" t="s">
        <x:v>335</x:v>
      </x:c>
      <x:c r="B6980" s="0" t="s">
        <x:v>336</x:v>
      </x:c>
      <x:c r="C6980" s="0" t="s">
        <x:v>261</x:v>
      </x:c>
      <x:c r="D6980" s="0" t="s">
        <x:v>262</x:v>
      </x:c>
      <x:c r="E6980" s="0" t="s">
        <x:v>58</x:v>
      </x:c>
      <x:c r="F6980" s="0" t="s">
        <x:v>59</x:v>
      </x:c>
      <x:c r="G6980" s="0" t="s">
        <x:v>53</x:v>
      </x:c>
      <x:c r="H6980" s="0" t="s">
        <x:v>70</x:v>
      </x:c>
    </x:row>
    <x:row r="6981" spans="1:8">
      <x:c r="A6981" s="0" t="s">
        <x:v>335</x:v>
      </x:c>
      <x:c r="B6981" s="0" t="s">
        <x:v>336</x:v>
      </x:c>
      <x:c r="C6981" s="0" t="s">
        <x:v>261</x:v>
      </x:c>
      <x:c r="D6981" s="0" t="s">
        <x:v>262</x:v>
      </x:c>
      <x:c r="E6981" s="0" t="s">
        <x:v>60</x:v>
      </x:c>
      <x:c r="F6981" s="0" t="s">
        <x:v>61</x:v>
      </x:c>
      <x:c r="G6981" s="0" t="s">
        <x:v>53</x:v>
      </x:c>
      <x:c r="H6981" s="0" t="s">
        <x:v>70</x:v>
      </x:c>
    </x:row>
    <x:row r="6982" spans="1:8">
      <x:c r="A6982" s="0" t="s">
        <x:v>335</x:v>
      </x:c>
      <x:c r="B6982" s="0" t="s">
        <x:v>336</x:v>
      </x:c>
      <x:c r="C6982" s="0" t="s">
        <x:v>261</x:v>
      </x:c>
      <x:c r="D6982" s="0" t="s">
        <x:v>262</x:v>
      </x:c>
      <x:c r="E6982" s="0" t="s">
        <x:v>62</x:v>
      </x:c>
      <x:c r="F6982" s="0" t="s">
        <x:v>63</x:v>
      </x:c>
      <x:c r="G6982" s="0" t="s">
        <x:v>53</x:v>
      </x:c>
      <x:c r="H6982" s="0" t="s">
        <x:v>70</x:v>
      </x:c>
    </x:row>
    <x:row r="6983" spans="1:8">
      <x:c r="A6983" s="0" t="s">
        <x:v>335</x:v>
      </x:c>
      <x:c r="B6983" s="0" t="s">
        <x:v>336</x:v>
      </x:c>
      <x:c r="C6983" s="0" t="s">
        <x:v>261</x:v>
      </x:c>
      <x:c r="D6983" s="0" t="s">
        <x:v>262</x:v>
      </x:c>
      <x:c r="E6983" s="0" t="s">
        <x:v>64</x:v>
      </x:c>
      <x:c r="F6983" s="0" t="s">
        <x:v>65</x:v>
      </x:c>
      <x:c r="G6983" s="0" t="s">
        <x:v>53</x:v>
      </x:c>
      <x:c r="H6983" s="0" t="s">
        <x:v>70</x:v>
      </x:c>
    </x:row>
    <x:row r="6984" spans="1:8">
      <x:c r="A6984" s="0" t="s">
        <x:v>335</x:v>
      </x:c>
      <x:c r="B6984" s="0" t="s">
        <x:v>336</x:v>
      </x:c>
      <x:c r="C6984" s="0" t="s">
        <x:v>261</x:v>
      </x:c>
      <x:c r="D6984" s="0" t="s">
        <x:v>262</x:v>
      </x:c>
      <x:c r="E6984" s="0" t="s">
        <x:v>66</x:v>
      </x:c>
      <x:c r="F6984" s="0" t="s">
        <x:v>67</x:v>
      </x:c>
      <x:c r="G6984" s="0" t="s">
        <x:v>53</x:v>
      </x:c>
      <x:c r="H6984" s="0">
        <x:v>2627</x:v>
      </x:c>
    </x:row>
    <x:row r="6985" spans="1:8">
      <x:c r="A6985" s="0" t="s">
        <x:v>335</x:v>
      </x:c>
      <x:c r="B6985" s="0" t="s">
        <x:v>336</x:v>
      </x:c>
      <x:c r="C6985" s="0" t="s">
        <x:v>261</x:v>
      </x:c>
      <x:c r="D6985" s="0" t="s">
        <x:v>262</x:v>
      </x:c>
      <x:c r="E6985" s="0" t="s">
        <x:v>68</x:v>
      </x:c>
      <x:c r="F6985" s="0" t="s">
        <x:v>69</x:v>
      </x:c>
      <x:c r="G6985" s="0" t="s">
        <x:v>53</x:v>
      </x:c>
      <x:c r="H6985" s="0" t="s">
        <x:v>70</x:v>
      </x:c>
    </x:row>
    <x:row r="6986" spans="1:8">
      <x:c r="A6986" s="0" t="s">
        <x:v>335</x:v>
      </x:c>
      <x:c r="B6986" s="0" t="s">
        <x:v>336</x:v>
      </x:c>
      <x:c r="C6986" s="0" t="s">
        <x:v>261</x:v>
      </x:c>
      <x:c r="D6986" s="0" t="s">
        <x:v>262</x:v>
      </x:c>
      <x:c r="E6986" s="0" t="s">
        <x:v>71</x:v>
      </x:c>
      <x:c r="F6986" s="0" t="s">
        <x:v>72</x:v>
      </x:c>
      <x:c r="G6986" s="0" t="s">
        <x:v>53</x:v>
      </x:c>
      <x:c r="H6986" s="0">
        <x:v>8049</x:v>
      </x:c>
    </x:row>
    <x:row r="6987" spans="1:8">
      <x:c r="A6987" s="0" t="s">
        <x:v>335</x:v>
      </x:c>
      <x:c r="B6987" s="0" t="s">
        <x:v>336</x:v>
      </x:c>
      <x:c r="C6987" s="0" t="s">
        <x:v>261</x:v>
      </x:c>
      <x:c r="D6987" s="0" t="s">
        <x:v>262</x:v>
      </x:c>
      <x:c r="E6987" s="0" t="s">
        <x:v>73</x:v>
      </x:c>
      <x:c r="F6987" s="0" t="s">
        <x:v>74</x:v>
      </x:c>
      <x:c r="G6987" s="0" t="s">
        <x:v>53</x:v>
      </x:c>
      <x:c r="H6987" s="0">
        <x:v>2552</x:v>
      </x:c>
    </x:row>
    <x:row r="6988" spans="1:8">
      <x:c r="A6988" s="0" t="s">
        <x:v>335</x:v>
      </x:c>
      <x:c r="B6988" s="0" t="s">
        <x:v>336</x:v>
      </x:c>
      <x:c r="C6988" s="0" t="s">
        <x:v>261</x:v>
      </x:c>
      <x:c r="D6988" s="0" t="s">
        <x:v>262</x:v>
      </x:c>
      <x:c r="E6988" s="0" t="s">
        <x:v>75</x:v>
      </x:c>
      <x:c r="F6988" s="0" t="s">
        <x:v>76</x:v>
      </x:c>
      <x:c r="G6988" s="0" t="s">
        <x:v>53</x:v>
      </x:c>
      <x:c r="H6988" s="0" t="s">
        <x:v>70</x:v>
      </x:c>
    </x:row>
    <x:row r="6989" spans="1:8">
      <x:c r="A6989" s="0" t="s">
        <x:v>335</x:v>
      </x:c>
      <x:c r="B6989" s="0" t="s">
        <x:v>336</x:v>
      </x:c>
      <x:c r="C6989" s="0" t="s">
        <x:v>261</x:v>
      </x:c>
      <x:c r="D6989" s="0" t="s">
        <x:v>262</x:v>
      </x:c>
      <x:c r="E6989" s="0" t="s">
        <x:v>77</x:v>
      </x:c>
      <x:c r="F6989" s="0" t="s">
        <x:v>78</x:v>
      </x:c>
      <x:c r="G6989" s="0" t="s">
        <x:v>53</x:v>
      </x:c>
      <x:c r="H6989" s="0">
        <x:v>2140</x:v>
      </x:c>
    </x:row>
    <x:row r="6990" spans="1:8">
      <x:c r="A6990" s="0" t="s">
        <x:v>335</x:v>
      </x:c>
      <x:c r="B6990" s="0" t="s">
        <x:v>336</x:v>
      </x:c>
      <x:c r="C6990" s="0" t="s">
        <x:v>261</x:v>
      </x:c>
      <x:c r="D6990" s="0" t="s">
        <x:v>262</x:v>
      </x:c>
      <x:c r="E6990" s="0" t="s">
        <x:v>79</x:v>
      </x:c>
      <x:c r="F6990" s="0" t="s">
        <x:v>80</x:v>
      </x:c>
      <x:c r="G6990" s="0" t="s">
        <x:v>53</x:v>
      </x:c>
      <x:c r="H6990" s="0">
        <x:v>54576</x:v>
      </x:c>
    </x:row>
    <x:row r="6991" spans="1:8">
      <x:c r="A6991" s="0" t="s">
        <x:v>335</x:v>
      </x:c>
      <x:c r="B6991" s="0" t="s">
        <x:v>336</x:v>
      </x:c>
      <x:c r="C6991" s="0" t="s">
        <x:v>261</x:v>
      </x:c>
      <x:c r="D6991" s="0" t="s">
        <x:v>262</x:v>
      </x:c>
      <x:c r="E6991" s="0" t="s">
        <x:v>81</x:v>
      </x:c>
      <x:c r="F6991" s="0" t="s">
        <x:v>82</x:v>
      </x:c>
      <x:c r="G6991" s="0" t="s">
        <x:v>53</x:v>
      </x:c>
      <x:c r="H6991" s="0">
        <x:v>57400</x:v>
      </x:c>
    </x:row>
    <x:row r="6992" spans="1:8">
      <x:c r="A6992" s="0" t="s">
        <x:v>335</x:v>
      </x:c>
      <x:c r="B6992" s="0" t="s">
        <x:v>336</x:v>
      </x:c>
      <x:c r="C6992" s="0" t="s">
        <x:v>263</x:v>
      </x:c>
      <x:c r="D6992" s="0" t="s">
        <x:v>264</x:v>
      </x:c>
      <x:c r="E6992" s="0" t="s">
        <x:v>51</x:v>
      </x:c>
      <x:c r="F6992" s="0" t="s">
        <x:v>52</x:v>
      </x:c>
      <x:c r="G6992" s="0" t="s">
        <x:v>53</x:v>
      </x:c>
      <x:c r="H6992" s="0">
        <x:v>31879</x:v>
      </x:c>
    </x:row>
    <x:row r="6993" spans="1:8">
      <x:c r="A6993" s="0" t="s">
        <x:v>335</x:v>
      </x:c>
      <x:c r="B6993" s="0" t="s">
        <x:v>336</x:v>
      </x:c>
      <x:c r="C6993" s="0" t="s">
        <x:v>263</x:v>
      </x:c>
      <x:c r="D6993" s="0" t="s">
        <x:v>264</x:v>
      </x:c>
      <x:c r="E6993" s="0" t="s">
        <x:v>54</x:v>
      </x:c>
      <x:c r="F6993" s="0" t="s">
        <x:v>55</x:v>
      </x:c>
      <x:c r="G6993" s="0" t="s">
        <x:v>53</x:v>
      </x:c>
      <x:c r="H6993" s="0">
        <x:v>9981</x:v>
      </x:c>
    </x:row>
    <x:row r="6994" spans="1:8">
      <x:c r="A6994" s="0" t="s">
        <x:v>335</x:v>
      </x:c>
      <x:c r="B6994" s="0" t="s">
        <x:v>336</x:v>
      </x:c>
      <x:c r="C6994" s="0" t="s">
        <x:v>263</x:v>
      </x:c>
      <x:c r="D6994" s="0" t="s">
        <x:v>264</x:v>
      </x:c>
      <x:c r="E6994" s="0" t="s">
        <x:v>56</x:v>
      </x:c>
      <x:c r="F6994" s="0" t="s">
        <x:v>57</x:v>
      </x:c>
      <x:c r="G6994" s="0" t="s">
        <x:v>53</x:v>
      </x:c>
      <x:c r="H6994" s="0">
        <x:v>13810</x:v>
      </x:c>
    </x:row>
    <x:row r="6995" spans="1:8">
      <x:c r="A6995" s="0" t="s">
        <x:v>335</x:v>
      </x:c>
      <x:c r="B6995" s="0" t="s">
        <x:v>336</x:v>
      </x:c>
      <x:c r="C6995" s="0" t="s">
        <x:v>263</x:v>
      </x:c>
      <x:c r="D6995" s="0" t="s">
        <x:v>264</x:v>
      </x:c>
      <x:c r="E6995" s="0" t="s">
        <x:v>58</x:v>
      </x:c>
      <x:c r="F6995" s="0" t="s">
        <x:v>59</x:v>
      </x:c>
      <x:c r="G6995" s="0" t="s">
        <x:v>53</x:v>
      </x:c>
      <x:c r="H6995" s="0" t="s">
        <x:v>70</x:v>
      </x:c>
    </x:row>
    <x:row r="6996" spans="1:8">
      <x:c r="A6996" s="0" t="s">
        <x:v>335</x:v>
      </x:c>
      <x:c r="B6996" s="0" t="s">
        <x:v>336</x:v>
      </x:c>
      <x:c r="C6996" s="0" t="s">
        <x:v>263</x:v>
      </x:c>
      <x:c r="D6996" s="0" t="s">
        <x:v>264</x:v>
      </x:c>
      <x:c r="E6996" s="0" t="s">
        <x:v>60</x:v>
      </x:c>
      <x:c r="F6996" s="0" t="s">
        <x:v>61</x:v>
      </x:c>
      <x:c r="G6996" s="0" t="s">
        <x:v>53</x:v>
      </x:c>
      <x:c r="H6996" s="0" t="s">
        <x:v>70</x:v>
      </x:c>
    </x:row>
    <x:row r="6997" spans="1:8">
      <x:c r="A6997" s="0" t="s">
        <x:v>335</x:v>
      </x:c>
      <x:c r="B6997" s="0" t="s">
        <x:v>336</x:v>
      </x:c>
      <x:c r="C6997" s="0" t="s">
        <x:v>263</x:v>
      </x:c>
      <x:c r="D6997" s="0" t="s">
        <x:v>264</x:v>
      </x:c>
      <x:c r="E6997" s="0" t="s">
        <x:v>62</x:v>
      </x:c>
      <x:c r="F6997" s="0" t="s">
        <x:v>63</x:v>
      </x:c>
      <x:c r="G6997" s="0" t="s">
        <x:v>53</x:v>
      </x:c>
      <x:c r="H6997" s="0" t="s">
        <x:v>70</x:v>
      </x:c>
    </x:row>
    <x:row r="6998" spans="1:8">
      <x:c r="A6998" s="0" t="s">
        <x:v>335</x:v>
      </x:c>
      <x:c r="B6998" s="0" t="s">
        <x:v>336</x:v>
      </x:c>
      <x:c r="C6998" s="0" t="s">
        <x:v>263</x:v>
      </x:c>
      <x:c r="D6998" s="0" t="s">
        <x:v>264</x:v>
      </x:c>
      <x:c r="E6998" s="0" t="s">
        <x:v>64</x:v>
      </x:c>
      <x:c r="F6998" s="0" t="s">
        <x:v>65</x:v>
      </x:c>
      <x:c r="G6998" s="0" t="s">
        <x:v>53</x:v>
      </x:c>
      <x:c r="H6998" s="0" t="s">
        <x:v>70</x:v>
      </x:c>
    </x:row>
    <x:row r="6999" spans="1:8">
      <x:c r="A6999" s="0" t="s">
        <x:v>335</x:v>
      </x:c>
      <x:c r="B6999" s="0" t="s">
        <x:v>336</x:v>
      </x:c>
      <x:c r="C6999" s="0" t="s">
        <x:v>263</x:v>
      </x:c>
      <x:c r="D6999" s="0" t="s">
        <x:v>264</x:v>
      </x:c>
      <x:c r="E6999" s="0" t="s">
        <x:v>66</x:v>
      </x:c>
      <x:c r="F6999" s="0" t="s">
        <x:v>67</x:v>
      </x:c>
      <x:c r="G6999" s="0" t="s">
        <x:v>53</x:v>
      </x:c>
      <x:c r="H6999" s="0">
        <x:v>2771</x:v>
      </x:c>
    </x:row>
    <x:row r="7000" spans="1:8">
      <x:c r="A7000" s="0" t="s">
        <x:v>335</x:v>
      </x:c>
      <x:c r="B7000" s="0" t="s">
        <x:v>336</x:v>
      </x:c>
      <x:c r="C7000" s="0" t="s">
        <x:v>263</x:v>
      </x:c>
      <x:c r="D7000" s="0" t="s">
        <x:v>264</x:v>
      </x:c>
      <x:c r="E7000" s="0" t="s">
        <x:v>68</x:v>
      </x:c>
      <x:c r="F7000" s="0" t="s">
        <x:v>69</x:v>
      </x:c>
      <x:c r="G7000" s="0" t="s">
        <x:v>53</x:v>
      </x:c>
      <x:c r="H7000" s="0" t="s">
        <x:v>70</x:v>
      </x:c>
    </x:row>
    <x:row r="7001" spans="1:8">
      <x:c r="A7001" s="0" t="s">
        <x:v>335</x:v>
      </x:c>
      <x:c r="B7001" s="0" t="s">
        <x:v>336</x:v>
      </x:c>
      <x:c r="C7001" s="0" t="s">
        <x:v>263</x:v>
      </x:c>
      <x:c r="D7001" s="0" t="s">
        <x:v>264</x:v>
      </x:c>
      <x:c r="E7001" s="0" t="s">
        <x:v>71</x:v>
      </x:c>
      <x:c r="F7001" s="0" t="s">
        <x:v>72</x:v>
      </x:c>
      <x:c r="G7001" s="0" t="s">
        <x:v>53</x:v>
      </x:c>
      <x:c r="H7001" s="0">
        <x:v>8753</x:v>
      </x:c>
    </x:row>
    <x:row r="7002" spans="1:8">
      <x:c r="A7002" s="0" t="s">
        <x:v>335</x:v>
      </x:c>
      <x:c r="B7002" s="0" t="s">
        <x:v>336</x:v>
      </x:c>
      <x:c r="C7002" s="0" t="s">
        <x:v>263</x:v>
      </x:c>
      <x:c r="D7002" s="0" t="s">
        <x:v>264</x:v>
      </x:c>
      <x:c r="E7002" s="0" t="s">
        <x:v>73</x:v>
      </x:c>
      <x:c r="F7002" s="0" t="s">
        <x:v>74</x:v>
      </x:c>
      <x:c r="G7002" s="0" t="s">
        <x:v>53</x:v>
      </x:c>
      <x:c r="H7002" s="0">
        <x:v>2339</x:v>
      </x:c>
    </x:row>
    <x:row r="7003" spans="1:8">
      <x:c r="A7003" s="0" t="s">
        <x:v>335</x:v>
      </x:c>
      <x:c r="B7003" s="0" t="s">
        <x:v>336</x:v>
      </x:c>
      <x:c r="C7003" s="0" t="s">
        <x:v>263</x:v>
      </x:c>
      <x:c r="D7003" s="0" t="s">
        <x:v>264</x:v>
      </x:c>
      <x:c r="E7003" s="0" t="s">
        <x:v>75</x:v>
      </x:c>
      <x:c r="F7003" s="0" t="s">
        <x:v>76</x:v>
      </x:c>
      <x:c r="G7003" s="0" t="s">
        <x:v>53</x:v>
      </x:c>
      <x:c r="H7003" s="0" t="s">
        <x:v>70</x:v>
      </x:c>
    </x:row>
    <x:row r="7004" spans="1:8">
      <x:c r="A7004" s="0" t="s">
        <x:v>335</x:v>
      </x:c>
      <x:c r="B7004" s="0" t="s">
        <x:v>336</x:v>
      </x:c>
      <x:c r="C7004" s="0" t="s">
        <x:v>263</x:v>
      </x:c>
      <x:c r="D7004" s="0" t="s">
        <x:v>264</x:v>
      </x:c>
      <x:c r="E7004" s="0" t="s">
        <x:v>77</x:v>
      </x:c>
      <x:c r="F7004" s="0" t="s">
        <x:v>78</x:v>
      </x:c>
      <x:c r="G7004" s="0" t="s">
        <x:v>53</x:v>
      </x:c>
      <x:c r="H7004" s="0">
        <x:v>366</x:v>
      </x:c>
    </x:row>
    <x:row r="7005" spans="1:8">
      <x:c r="A7005" s="0" t="s">
        <x:v>335</x:v>
      </x:c>
      <x:c r="B7005" s="0" t="s">
        <x:v>336</x:v>
      </x:c>
      <x:c r="C7005" s="0" t="s">
        <x:v>263</x:v>
      </x:c>
      <x:c r="D7005" s="0" t="s">
        <x:v>264</x:v>
      </x:c>
      <x:c r="E7005" s="0" t="s">
        <x:v>79</x:v>
      </x:c>
      <x:c r="F7005" s="0" t="s">
        <x:v>80</x:v>
      </x:c>
      <x:c r="G7005" s="0" t="s">
        <x:v>53</x:v>
      </x:c>
      <x:c r="H7005" s="0">
        <x:v>55550</x:v>
      </x:c>
    </x:row>
    <x:row r="7006" spans="1:8">
      <x:c r="A7006" s="0" t="s">
        <x:v>335</x:v>
      </x:c>
      <x:c r="B7006" s="0" t="s">
        <x:v>336</x:v>
      </x:c>
      <x:c r="C7006" s="0" t="s">
        <x:v>263</x:v>
      </x:c>
      <x:c r="D7006" s="0" t="s">
        <x:v>264</x:v>
      </x:c>
      <x:c r="E7006" s="0" t="s">
        <x:v>81</x:v>
      </x:c>
      <x:c r="F7006" s="0" t="s">
        <x:v>82</x:v>
      </x:c>
      <x:c r="G7006" s="0" t="s">
        <x:v>53</x:v>
      </x:c>
      <x:c r="H7006" s="0">
        <x:v>55551</x:v>
      </x:c>
    </x:row>
    <x:row r="7007" spans="1:8">
      <x:c r="A7007" s="0" t="s">
        <x:v>335</x:v>
      </x:c>
      <x:c r="B7007" s="0" t="s">
        <x:v>336</x:v>
      </x:c>
      <x:c r="C7007" s="0" t="s">
        <x:v>265</x:v>
      </x:c>
      <x:c r="D7007" s="0" t="s">
        <x:v>266</x:v>
      </x:c>
      <x:c r="E7007" s="0" t="s">
        <x:v>51</x:v>
      </x:c>
      <x:c r="F7007" s="0" t="s">
        <x:v>52</x:v>
      </x:c>
      <x:c r="G7007" s="0" t="s">
        <x:v>53</x:v>
      </x:c>
      <x:c r="H7007" s="0">
        <x:v>32659</x:v>
      </x:c>
    </x:row>
    <x:row r="7008" spans="1:8">
      <x:c r="A7008" s="0" t="s">
        <x:v>335</x:v>
      </x:c>
      <x:c r="B7008" s="0" t="s">
        <x:v>336</x:v>
      </x:c>
      <x:c r="C7008" s="0" t="s">
        <x:v>265</x:v>
      </x:c>
      <x:c r="D7008" s="0" t="s">
        <x:v>266</x:v>
      </x:c>
      <x:c r="E7008" s="0" t="s">
        <x:v>54</x:v>
      </x:c>
      <x:c r="F7008" s="0" t="s">
        <x:v>55</x:v>
      </x:c>
      <x:c r="G7008" s="0" t="s">
        <x:v>53</x:v>
      </x:c>
      <x:c r="H7008" s="0">
        <x:v>9983</x:v>
      </x:c>
    </x:row>
    <x:row r="7009" spans="1:8">
      <x:c r="A7009" s="0" t="s">
        <x:v>335</x:v>
      </x:c>
      <x:c r="B7009" s="0" t="s">
        <x:v>336</x:v>
      </x:c>
      <x:c r="C7009" s="0" t="s">
        <x:v>265</x:v>
      </x:c>
      <x:c r="D7009" s="0" t="s">
        <x:v>266</x:v>
      </x:c>
      <x:c r="E7009" s="0" t="s">
        <x:v>56</x:v>
      </x:c>
      <x:c r="F7009" s="0" t="s">
        <x:v>57</x:v>
      </x:c>
      <x:c r="G7009" s="0" t="s">
        <x:v>53</x:v>
      </x:c>
      <x:c r="H7009" s="0">
        <x:v>14444</x:v>
      </x:c>
    </x:row>
    <x:row r="7010" spans="1:8">
      <x:c r="A7010" s="0" t="s">
        <x:v>335</x:v>
      </x:c>
      <x:c r="B7010" s="0" t="s">
        <x:v>336</x:v>
      </x:c>
      <x:c r="C7010" s="0" t="s">
        <x:v>265</x:v>
      </x:c>
      <x:c r="D7010" s="0" t="s">
        <x:v>266</x:v>
      </x:c>
      <x:c r="E7010" s="0" t="s">
        <x:v>58</x:v>
      </x:c>
      <x:c r="F7010" s="0" t="s">
        <x:v>59</x:v>
      </x:c>
      <x:c r="G7010" s="0" t="s">
        <x:v>53</x:v>
      </x:c>
      <x:c r="H7010" s="0" t="s">
        <x:v>70</x:v>
      </x:c>
    </x:row>
    <x:row r="7011" spans="1:8">
      <x:c r="A7011" s="0" t="s">
        <x:v>335</x:v>
      </x:c>
      <x:c r="B7011" s="0" t="s">
        <x:v>336</x:v>
      </x:c>
      <x:c r="C7011" s="0" t="s">
        <x:v>265</x:v>
      </x:c>
      <x:c r="D7011" s="0" t="s">
        <x:v>266</x:v>
      </x:c>
      <x:c r="E7011" s="0" t="s">
        <x:v>60</x:v>
      </x:c>
      <x:c r="F7011" s="0" t="s">
        <x:v>61</x:v>
      </x:c>
      <x:c r="G7011" s="0" t="s">
        <x:v>53</x:v>
      </x:c>
      <x:c r="H7011" s="0" t="s">
        <x:v>70</x:v>
      </x:c>
    </x:row>
    <x:row r="7012" spans="1:8">
      <x:c r="A7012" s="0" t="s">
        <x:v>335</x:v>
      </x:c>
      <x:c r="B7012" s="0" t="s">
        <x:v>336</x:v>
      </x:c>
      <x:c r="C7012" s="0" t="s">
        <x:v>265</x:v>
      </x:c>
      <x:c r="D7012" s="0" t="s">
        <x:v>266</x:v>
      </x:c>
      <x:c r="E7012" s="0" t="s">
        <x:v>62</x:v>
      </x:c>
      <x:c r="F7012" s="0" t="s">
        <x:v>63</x:v>
      </x:c>
      <x:c r="G7012" s="0" t="s">
        <x:v>53</x:v>
      </x:c>
      <x:c r="H7012" s="0" t="s">
        <x:v>70</x:v>
      </x:c>
    </x:row>
    <x:row r="7013" spans="1:8">
      <x:c r="A7013" s="0" t="s">
        <x:v>335</x:v>
      </x:c>
      <x:c r="B7013" s="0" t="s">
        <x:v>336</x:v>
      </x:c>
      <x:c r="C7013" s="0" t="s">
        <x:v>265</x:v>
      </x:c>
      <x:c r="D7013" s="0" t="s">
        <x:v>266</x:v>
      </x:c>
      <x:c r="E7013" s="0" t="s">
        <x:v>64</x:v>
      </x:c>
      <x:c r="F7013" s="0" t="s">
        <x:v>65</x:v>
      </x:c>
      <x:c r="G7013" s="0" t="s">
        <x:v>53</x:v>
      </x:c>
      <x:c r="H7013" s="0" t="s">
        <x:v>70</x:v>
      </x:c>
    </x:row>
    <x:row r="7014" spans="1:8">
      <x:c r="A7014" s="0" t="s">
        <x:v>335</x:v>
      </x:c>
      <x:c r="B7014" s="0" t="s">
        <x:v>336</x:v>
      </x:c>
      <x:c r="C7014" s="0" t="s">
        <x:v>265</x:v>
      </x:c>
      <x:c r="D7014" s="0" t="s">
        <x:v>266</x:v>
      </x:c>
      <x:c r="E7014" s="0" t="s">
        <x:v>66</x:v>
      </x:c>
      <x:c r="F7014" s="0" t="s">
        <x:v>67</x:v>
      </x:c>
      <x:c r="G7014" s="0" t="s">
        <x:v>53</x:v>
      </x:c>
      <x:c r="H7014" s="0">
        <x:v>3294</x:v>
      </x:c>
    </x:row>
    <x:row r="7015" spans="1:8">
      <x:c r="A7015" s="0" t="s">
        <x:v>335</x:v>
      </x:c>
      <x:c r="B7015" s="0" t="s">
        <x:v>336</x:v>
      </x:c>
      <x:c r="C7015" s="0" t="s">
        <x:v>265</x:v>
      </x:c>
      <x:c r="D7015" s="0" t="s">
        <x:v>266</x:v>
      </x:c>
      <x:c r="E7015" s="0" t="s">
        <x:v>68</x:v>
      </x:c>
      <x:c r="F7015" s="0" t="s">
        <x:v>69</x:v>
      </x:c>
      <x:c r="G7015" s="0" t="s">
        <x:v>53</x:v>
      </x:c>
      <x:c r="H7015" s="0" t="s">
        <x:v>70</x:v>
      </x:c>
    </x:row>
    <x:row r="7016" spans="1:8">
      <x:c r="A7016" s="0" t="s">
        <x:v>335</x:v>
      </x:c>
      <x:c r="B7016" s="0" t="s">
        <x:v>336</x:v>
      </x:c>
      <x:c r="C7016" s="0" t="s">
        <x:v>265</x:v>
      </x:c>
      <x:c r="D7016" s="0" t="s">
        <x:v>266</x:v>
      </x:c>
      <x:c r="E7016" s="0" t="s">
        <x:v>71</x:v>
      </x:c>
      <x:c r="F7016" s="0" t="s">
        <x:v>72</x:v>
      </x:c>
      <x:c r="G7016" s="0" t="s">
        <x:v>53</x:v>
      </x:c>
      <x:c r="H7016" s="0">
        <x:v>8657</x:v>
      </x:c>
    </x:row>
    <x:row r="7017" spans="1:8">
      <x:c r="A7017" s="0" t="s">
        <x:v>335</x:v>
      </x:c>
      <x:c r="B7017" s="0" t="s">
        <x:v>336</x:v>
      </x:c>
      <x:c r="C7017" s="0" t="s">
        <x:v>265</x:v>
      </x:c>
      <x:c r="D7017" s="0" t="s">
        <x:v>266</x:v>
      </x:c>
      <x:c r="E7017" s="0" t="s">
        <x:v>73</x:v>
      </x:c>
      <x:c r="F7017" s="0" t="s">
        <x:v>74</x:v>
      </x:c>
      <x:c r="G7017" s="0" t="s">
        <x:v>53</x:v>
      </x:c>
      <x:c r="H7017" s="0">
        <x:v>2310</x:v>
      </x:c>
    </x:row>
    <x:row r="7018" spans="1:8">
      <x:c r="A7018" s="0" t="s">
        <x:v>335</x:v>
      </x:c>
      <x:c r="B7018" s="0" t="s">
        <x:v>336</x:v>
      </x:c>
      <x:c r="C7018" s="0" t="s">
        <x:v>265</x:v>
      </x:c>
      <x:c r="D7018" s="0" t="s">
        <x:v>266</x:v>
      </x:c>
      <x:c r="E7018" s="0" t="s">
        <x:v>75</x:v>
      </x:c>
      <x:c r="F7018" s="0" t="s">
        <x:v>76</x:v>
      </x:c>
      <x:c r="G7018" s="0" t="s">
        <x:v>53</x:v>
      </x:c>
      <x:c r="H7018" s="0" t="s">
        <x:v>70</x:v>
      </x:c>
    </x:row>
    <x:row r="7019" spans="1:8">
      <x:c r="A7019" s="0" t="s">
        <x:v>335</x:v>
      </x:c>
      <x:c r="B7019" s="0" t="s">
        <x:v>336</x:v>
      </x:c>
      <x:c r="C7019" s="0" t="s">
        <x:v>265</x:v>
      </x:c>
      <x:c r="D7019" s="0" t="s">
        <x:v>266</x:v>
      </x:c>
      <x:c r="E7019" s="0" t="s">
        <x:v>77</x:v>
      </x:c>
      <x:c r="F7019" s="0" t="s">
        <x:v>78</x:v>
      </x:c>
      <x:c r="G7019" s="0" t="s">
        <x:v>53</x:v>
      </x:c>
      <x:c r="H7019" s="0">
        <x:v>1560</x:v>
      </x:c>
    </x:row>
    <x:row r="7020" spans="1:8">
      <x:c r="A7020" s="0" t="s">
        <x:v>335</x:v>
      </x:c>
      <x:c r="B7020" s="0" t="s">
        <x:v>336</x:v>
      </x:c>
      <x:c r="C7020" s="0" t="s">
        <x:v>265</x:v>
      </x:c>
      <x:c r="D7020" s="0" t="s">
        <x:v>266</x:v>
      </x:c>
      <x:c r="E7020" s="0" t="s">
        <x:v>79</x:v>
      </x:c>
      <x:c r="F7020" s="0" t="s">
        <x:v>80</x:v>
      </x:c>
      <x:c r="G7020" s="0" t="s">
        <x:v>53</x:v>
      </x:c>
      <x:c r="H7020" s="0">
        <x:v>56923</x:v>
      </x:c>
    </x:row>
    <x:row r="7021" spans="1:8">
      <x:c r="A7021" s="0" t="s">
        <x:v>335</x:v>
      </x:c>
      <x:c r="B7021" s="0" t="s">
        <x:v>336</x:v>
      </x:c>
      <x:c r="C7021" s="0" t="s">
        <x:v>265</x:v>
      </x:c>
      <x:c r="D7021" s="0" t="s">
        <x:v>266</x:v>
      </x:c>
      <x:c r="E7021" s="0" t="s">
        <x:v>81</x:v>
      </x:c>
      <x:c r="F7021" s="0" t="s">
        <x:v>82</x:v>
      </x:c>
      <x:c r="G7021" s="0" t="s">
        <x:v>53</x:v>
      </x:c>
      <x:c r="H7021" s="0">
        <x:v>58774</x:v>
      </x:c>
    </x:row>
    <x:row r="7022" spans="1:8">
      <x:c r="A7022" s="0" t="s">
        <x:v>335</x:v>
      </x:c>
      <x:c r="B7022" s="0" t="s">
        <x:v>336</x:v>
      </x:c>
      <x:c r="C7022" s="0" t="s">
        <x:v>267</x:v>
      </x:c>
      <x:c r="D7022" s="0" t="s">
        <x:v>268</x:v>
      </x:c>
      <x:c r="E7022" s="0" t="s">
        <x:v>51</x:v>
      </x:c>
      <x:c r="F7022" s="0" t="s">
        <x:v>52</x:v>
      </x:c>
      <x:c r="G7022" s="0" t="s">
        <x:v>53</x:v>
      </x:c>
      <x:c r="H7022" s="0">
        <x:v>33085</x:v>
      </x:c>
    </x:row>
    <x:row r="7023" spans="1:8">
      <x:c r="A7023" s="0" t="s">
        <x:v>335</x:v>
      </x:c>
      <x:c r="B7023" s="0" t="s">
        <x:v>336</x:v>
      </x:c>
      <x:c r="C7023" s="0" t="s">
        <x:v>267</x:v>
      </x:c>
      <x:c r="D7023" s="0" t="s">
        <x:v>268</x:v>
      </x:c>
      <x:c r="E7023" s="0" t="s">
        <x:v>54</x:v>
      </x:c>
      <x:c r="F7023" s="0" t="s">
        <x:v>55</x:v>
      </x:c>
      <x:c r="G7023" s="0" t="s">
        <x:v>53</x:v>
      </x:c>
      <x:c r="H7023" s="0">
        <x:v>10274</x:v>
      </x:c>
    </x:row>
    <x:row r="7024" spans="1:8">
      <x:c r="A7024" s="0" t="s">
        <x:v>335</x:v>
      </x:c>
      <x:c r="B7024" s="0" t="s">
        <x:v>336</x:v>
      </x:c>
      <x:c r="C7024" s="0" t="s">
        <x:v>267</x:v>
      </x:c>
      <x:c r="D7024" s="0" t="s">
        <x:v>268</x:v>
      </x:c>
      <x:c r="E7024" s="0" t="s">
        <x:v>56</x:v>
      </x:c>
      <x:c r="F7024" s="0" t="s">
        <x:v>57</x:v>
      </x:c>
      <x:c r="G7024" s="0" t="s">
        <x:v>53</x:v>
      </x:c>
      <x:c r="H7024" s="0">
        <x:v>14991</x:v>
      </x:c>
    </x:row>
    <x:row r="7025" spans="1:8">
      <x:c r="A7025" s="0" t="s">
        <x:v>335</x:v>
      </x:c>
      <x:c r="B7025" s="0" t="s">
        <x:v>336</x:v>
      </x:c>
      <x:c r="C7025" s="0" t="s">
        <x:v>267</x:v>
      </x:c>
      <x:c r="D7025" s="0" t="s">
        <x:v>268</x:v>
      </x:c>
      <x:c r="E7025" s="0" t="s">
        <x:v>58</x:v>
      </x:c>
      <x:c r="F7025" s="0" t="s">
        <x:v>59</x:v>
      </x:c>
      <x:c r="G7025" s="0" t="s">
        <x:v>53</x:v>
      </x:c>
      <x:c r="H7025" s="0" t="s">
        <x:v>70</x:v>
      </x:c>
    </x:row>
    <x:row r="7026" spans="1:8">
      <x:c r="A7026" s="0" t="s">
        <x:v>335</x:v>
      </x:c>
      <x:c r="B7026" s="0" t="s">
        <x:v>336</x:v>
      </x:c>
      <x:c r="C7026" s="0" t="s">
        <x:v>267</x:v>
      </x:c>
      <x:c r="D7026" s="0" t="s">
        <x:v>268</x:v>
      </x:c>
      <x:c r="E7026" s="0" t="s">
        <x:v>60</x:v>
      </x:c>
      <x:c r="F7026" s="0" t="s">
        <x:v>61</x:v>
      </x:c>
      <x:c r="G7026" s="0" t="s">
        <x:v>53</x:v>
      </x:c>
      <x:c r="H7026" s="0" t="s">
        <x:v>70</x:v>
      </x:c>
    </x:row>
    <x:row r="7027" spans="1:8">
      <x:c r="A7027" s="0" t="s">
        <x:v>335</x:v>
      </x:c>
      <x:c r="B7027" s="0" t="s">
        <x:v>336</x:v>
      </x:c>
      <x:c r="C7027" s="0" t="s">
        <x:v>267</x:v>
      </x:c>
      <x:c r="D7027" s="0" t="s">
        <x:v>268</x:v>
      </x:c>
      <x:c r="E7027" s="0" t="s">
        <x:v>62</x:v>
      </x:c>
      <x:c r="F7027" s="0" t="s">
        <x:v>63</x:v>
      </x:c>
      <x:c r="G7027" s="0" t="s">
        <x:v>53</x:v>
      </x:c>
      <x:c r="H7027" s="0" t="s">
        <x:v>70</x:v>
      </x:c>
    </x:row>
    <x:row r="7028" spans="1:8">
      <x:c r="A7028" s="0" t="s">
        <x:v>335</x:v>
      </x:c>
      <x:c r="B7028" s="0" t="s">
        <x:v>336</x:v>
      </x:c>
      <x:c r="C7028" s="0" t="s">
        <x:v>267</x:v>
      </x:c>
      <x:c r="D7028" s="0" t="s">
        <x:v>268</x:v>
      </x:c>
      <x:c r="E7028" s="0" t="s">
        <x:v>64</x:v>
      </x:c>
      <x:c r="F7028" s="0" t="s">
        <x:v>65</x:v>
      </x:c>
      <x:c r="G7028" s="0" t="s">
        <x:v>53</x:v>
      </x:c>
      <x:c r="H7028" s="0" t="s">
        <x:v>70</x:v>
      </x:c>
    </x:row>
    <x:row r="7029" spans="1:8">
      <x:c r="A7029" s="0" t="s">
        <x:v>335</x:v>
      </x:c>
      <x:c r="B7029" s="0" t="s">
        <x:v>336</x:v>
      </x:c>
      <x:c r="C7029" s="0" t="s">
        <x:v>267</x:v>
      </x:c>
      <x:c r="D7029" s="0" t="s">
        <x:v>268</x:v>
      </x:c>
      <x:c r="E7029" s="0" t="s">
        <x:v>66</x:v>
      </x:c>
      <x:c r="F7029" s="0" t="s">
        <x:v>67</x:v>
      </x:c>
      <x:c r="G7029" s="0" t="s">
        <x:v>53</x:v>
      </x:c>
      <x:c r="H7029" s="0" t="s">
        <x:v>70</x:v>
      </x:c>
    </x:row>
    <x:row r="7030" spans="1:8">
      <x:c r="A7030" s="0" t="s">
        <x:v>335</x:v>
      </x:c>
      <x:c r="B7030" s="0" t="s">
        <x:v>336</x:v>
      </x:c>
      <x:c r="C7030" s="0" t="s">
        <x:v>267</x:v>
      </x:c>
      <x:c r="D7030" s="0" t="s">
        <x:v>268</x:v>
      </x:c>
      <x:c r="E7030" s="0" t="s">
        <x:v>68</x:v>
      </x:c>
      <x:c r="F7030" s="0" t="s">
        <x:v>69</x:v>
      </x:c>
      <x:c r="G7030" s="0" t="s">
        <x:v>53</x:v>
      </x:c>
      <x:c r="H7030" s="0" t="s">
        <x:v>70</x:v>
      </x:c>
    </x:row>
    <x:row r="7031" spans="1:8">
      <x:c r="A7031" s="0" t="s">
        <x:v>335</x:v>
      </x:c>
      <x:c r="B7031" s="0" t="s">
        <x:v>336</x:v>
      </x:c>
      <x:c r="C7031" s="0" t="s">
        <x:v>267</x:v>
      </x:c>
      <x:c r="D7031" s="0" t="s">
        <x:v>268</x:v>
      </x:c>
      <x:c r="E7031" s="0" t="s">
        <x:v>71</x:v>
      </x:c>
      <x:c r="F7031" s="0" t="s">
        <x:v>72</x:v>
      </x:c>
      <x:c r="G7031" s="0" t="s">
        <x:v>53</x:v>
      </x:c>
      <x:c r="H7031" s="0">
        <x:v>9077</x:v>
      </x:c>
    </x:row>
    <x:row r="7032" spans="1:8">
      <x:c r="A7032" s="0" t="s">
        <x:v>335</x:v>
      </x:c>
      <x:c r="B7032" s="0" t="s">
        <x:v>336</x:v>
      </x:c>
      <x:c r="C7032" s="0" t="s">
        <x:v>267</x:v>
      </x:c>
      <x:c r="D7032" s="0" t="s">
        <x:v>268</x:v>
      </x:c>
      <x:c r="E7032" s="0" t="s">
        <x:v>73</x:v>
      </x:c>
      <x:c r="F7032" s="0" t="s">
        <x:v>74</x:v>
      </x:c>
      <x:c r="G7032" s="0" t="s">
        <x:v>53</x:v>
      </x:c>
      <x:c r="H7032" s="0" t="s">
        <x:v>70</x:v>
      </x:c>
    </x:row>
    <x:row r="7033" spans="1:8">
      <x:c r="A7033" s="0" t="s">
        <x:v>335</x:v>
      </x:c>
      <x:c r="B7033" s="0" t="s">
        <x:v>336</x:v>
      </x:c>
      <x:c r="C7033" s="0" t="s">
        <x:v>267</x:v>
      </x:c>
      <x:c r="D7033" s="0" t="s">
        <x:v>268</x:v>
      </x:c>
      <x:c r="E7033" s="0" t="s">
        <x:v>75</x:v>
      </x:c>
      <x:c r="F7033" s="0" t="s">
        <x:v>76</x:v>
      </x:c>
      <x:c r="G7033" s="0" t="s">
        <x:v>53</x:v>
      </x:c>
      <x:c r="H7033" s="0" t="s">
        <x:v>70</x:v>
      </x:c>
    </x:row>
    <x:row r="7034" spans="1:8">
      <x:c r="A7034" s="0" t="s">
        <x:v>335</x:v>
      </x:c>
      <x:c r="B7034" s="0" t="s">
        <x:v>336</x:v>
      </x:c>
      <x:c r="C7034" s="0" t="s">
        <x:v>267</x:v>
      </x:c>
      <x:c r="D7034" s="0" t="s">
        <x:v>268</x:v>
      </x:c>
      <x:c r="E7034" s="0" t="s">
        <x:v>77</x:v>
      </x:c>
      <x:c r="F7034" s="0" t="s">
        <x:v>78</x:v>
      </x:c>
      <x:c r="G7034" s="0" t="s">
        <x:v>53</x:v>
      </x:c>
      <x:c r="H7034" s="0">
        <x:v>275</x:v>
      </x:c>
    </x:row>
    <x:row r="7035" spans="1:8">
      <x:c r="A7035" s="0" t="s">
        <x:v>335</x:v>
      </x:c>
      <x:c r="B7035" s="0" t="s">
        <x:v>336</x:v>
      </x:c>
      <x:c r="C7035" s="0" t="s">
        <x:v>267</x:v>
      </x:c>
      <x:c r="D7035" s="0" t="s">
        <x:v>268</x:v>
      </x:c>
      <x:c r="E7035" s="0" t="s">
        <x:v>79</x:v>
      </x:c>
      <x:c r="F7035" s="0" t="s">
        <x:v>80</x:v>
      </x:c>
      <x:c r="G7035" s="0" t="s">
        <x:v>53</x:v>
      </x:c>
      <x:c r="H7035" s="0">
        <x:v>58149</x:v>
      </x:c>
    </x:row>
    <x:row r="7036" spans="1:8">
      <x:c r="A7036" s="0" t="s">
        <x:v>335</x:v>
      </x:c>
      <x:c r="B7036" s="0" t="s">
        <x:v>336</x:v>
      </x:c>
      <x:c r="C7036" s="0" t="s">
        <x:v>267</x:v>
      </x:c>
      <x:c r="D7036" s="0" t="s">
        <x:v>268</x:v>
      </x:c>
      <x:c r="E7036" s="0" t="s">
        <x:v>81</x:v>
      </x:c>
      <x:c r="F7036" s="0" t="s">
        <x:v>82</x:v>
      </x:c>
      <x:c r="G7036" s="0" t="s">
        <x:v>53</x:v>
      </x:c>
      <x:c r="H7036" s="0">
        <x:v>58023</x:v>
      </x:c>
    </x:row>
    <x:row r="7037" spans="1:8">
      <x:c r="A7037" s="0" t="s">
        <x:v>335</x:v>
      </x:c>
      <x:c r="B7037" s="0" t="s">
        <x:v>336</x:v>
      </x:c>
      <x:c r="C7037" s="0" t="s">
        <x:v>269</x:v>
      </x:c>
      <x:c r="D7037" s="0" t="s">
        <x:v>270</x:v>
      </x:c>
      <x:c r="E7037" s="0" t="s">
        <x:v>51</x:v>
      </x:c>
      <x:c r="F7037" s="0" t="s">
        <x:v>52</x:v>
      </x:c>
      <x:c r="G7037" s="0" t="s">
        <x:v>53</x:v>
      </x:c>
      <x:c r="H7037" s="0">
        <x:v>33319</x:v>
      </x:c>
    </x:row>
    <x:row r="7038" spans="1:8">
      <x:c r="A7038" s="0" t="s">
        <x:v>335</x:v>
      </x:c>
      <x:c r="B7038" s="0" t="s">
        <x:v>336</x:v>
      </x:c>
      <x:c r="C7038" s="0" t="s">
        <x:v>269</x:v>
      </x:c>
      <x:c r="D7038" s="0" t="s">
        <x:v>270</x:v>
      </x:c>
      <x:c r="E7038" s="0" t="s">
        <x:v>54</x:v>
      </x:c>
      <x:c r="F7038" s="0" t="s">
        <x:v>55</x:v>
      </x:c>
      <x:c r="G7038" s="0" t="s">
        <x:v>53</x:v>
      </x:c>
      <x:c r="H7038" s="0">
        <x:v>10422</x:v>
      </x:c>
    </x:row>
    <x:row r="7039" spans="1:8">
      <x:c r="A7039" s="0" t="s">
        <x:v>335</x:v>
      </x:c>
      <x:c r="B7039" s="0" t="s">
        <x:v>336</x:v>
      </x:c>
      <x:c r="C7039" s="0" t="s">
        <x:v>269</x:v>
      </x:c>
      <x:c r="D7039" s="0" t="s">
        <x:v>270</x:v>
      </x:c>
      <x:c r="E7039" s="0" t="s">
        <x:v>56</x:v>
      </x:c>
      <x:c r="F7039" s="0" t="s">
        <x:v>57</x:v>
      </x:c>
      <x:c r="G7039" s="0" t="s">
        <x:v>53</x:v>
      </x:c>
      <x:c r="H7039" s="0">
        <x:v>14231</x:v>
      </x:c>
    </x:row>
    <x:row r="7040" spans="1:8">
      <x:c r="A7040" s="0" t="s">
        <x:v>335</x:v>
      </x:c>
      <x:c r="B7040" s="0" t="s">
        <x:v>336</x:v>
      </x:c>
      <x:c r="C7040" s="0" t="s">
        <x:v>269</x:v>
      </x:c>
      <x:c r="D7040" s="0" t="s">
        <x:v>270</x:v>
      </x:c>
      <x:c r="E7040" s="0" t="s">
        <x:v>58</x:v>
      </x:c>
      <x:c r="F7040" s="0" t="s">
        <x:v>59</x:v>
      </x:c>
      <x:c r="G7040" s="0" t="s">
        <x:v>53</x:v>
      </x:c>
      <x:c r="H7040" s="0" t="s">
        <x:v>70</x:v>
      </x:c>
    </x:row>
    <x:row r="7041" spans="1:8">
      <x:c r="A7041" s="0" t="s">
        <x:v>335</x:v>
      </x:c>
      <x:c r="B7041" s="0" t="s">
        <x:v>336</x:v>
      </x:c>
      <x:c r="C7041" s="0" t="s">
        <x:v>269</x:v>
      </x:c>
      <x:c r="D7041" s="0" t="s">
        <x:v>270</x:v>
      </x:c>
      <x:c r="E7041" s="0" t="s">
        <x:v>60</x:v>
      </x:c>
      <x:c r="F7041" s="0" t="s">
        <x:v>61</x:v>
      </x:c>
      <x:c r="G7041" s="0" t="s">
        <x:v>53</x:v>
      </x:c>
      <x:c r="H7041" s="0" t="s">
        <x:v>70</x:v>
      </x:c>
    </x:row>
    <x:row r="7042" spans="1:8">
      <x:c r="A7042" s="0" t="s">
        <x:v>335</x:v>
      </x:c>
      <x:c r="B7042" s="0" t="s">
        <x:v>336</x:v>
      </x:c>
      <x:c r="C7042" s="0" t="s">
        <x:v>269</x:v>
      </x:c>
      <x:c r="D7042" s="0" t="s">
        <x:v>270</x:v>
      </x:c>
      <x:c r="E7042" s="0" t="s">
        <x:v>62</x:v>
      </x:c>
      <x:c r="F7042" s="0" t="s">
        <x:v>63</x:v>
      </x:c>
      <x:c r="G7042" s="0" t="s">
        <x:v>53</x:v>
      </x:c>
      <x:c r="H7042" s="0" t="s">
        <x:v>70</x:v>
      </x:c>
    </x:row>
    <x:row r="7043" spans="1:8">
      <x:c r="A7043" s="0" t="s">
        <x:v>335</x:v>
      </x:c>
      <x:c r="B7043" s="0" t="s">
        <x:v>336</x:v>
      </x:c>
      <x:c r="C7043" s="0" t="s">
        <x:v>269</x:v>
      </x:c>
      <x:c r="D7043" s="0" t="s">
        <x:v>270</x:v>
      </x:c>
      <x:c r="E7043" s="0" t="s">
        <x:v>64</x:v>
      </x:c>
      <x:c r="F7043" s="0" t="s">
        <x:v>65</x:v>
      </x:c>
      <x:c r="G7043" s="0" t="s">
        <x:v>53</x:v>
      </x:c>
      <x:c r="H7043" s="0" t="s">
        <x:v>70</x:v>
      </x:c>
    </x:row>
    <x:row r="7044" spans="1:8">
      <x:c r="A7044" s="0" t="s">
        <x:v>335</x:v>
      </x:c>
      <x:c r="B7044" s="0" t="s">
        <x:v>336</x:v>
      </x:c>
      <x:c r="C7044" s="0" t="s">
        <x:v>269</x:v>
      </x:c>
      <x:c r="D7044" s="0" t="s">
        <x:v>270</x:v>
      </x:c>
      <x:c r="E7044" s="0" t="s">
        <x:v>66</x:v>
      </x:c>
      <x:c r="F7044" s="0" t="s">
        <x:v>67</x:v>
      </x:c>
      <x:c r="G7044" s="0" t="s">
        <x:v>53</x:v>
      </x:c>
      <x:c r="H7044" s="0">
        <x:v>2551</x:v>
      </x:c>
    </x:row>
    <x:row r="7045" spans="1:8">
      <x:c r="A7045" s="0" t="s">
        <x:v>335</x:v>
      </x:c>
      <x:c r="B7045" s="0" t="s">
        <x:v>336</x:v>
      </x:c>
      <x:c r="C7045" s="0" t="s">
        <x:v>269</x:v>
      </x:c>
      <x:c r="D7045" s="0" t="s">
        <x:v>270</x:v>
      </x:c>
      <x:c r="E7045" s="0" t="s">
        <x:v>68</x:v>
      </x:c>
      <x:c r="F7045" s="0" t="s">
        <x:v>69</x:v>
      </x:c>
      <x:c r="G7045" s="0" t="s">
        <x:v>53</x:v>
      </x:c>
      <x:c r="H7045" s="0" t="s">
        <x:v>70</x:v>
      </x:c>
    </x:row>
    <x:row r="7046" spans="1:8">
      <x:c r="A7046" s="0" t="s">
        <x:v>335</x:v>
      </x:c>
      <x:c r="B7046" s="0" t="s">
        <x:v>336</x:v>
      </x:c>
      <x:c r="C7046" s="0" t="s">
        <x:v>269</x:v>
      </x:c>
      <x:c r="D7046" s="0" t="s">
        <x:v>270</x:v>
      </x:c>
      <x:c r="E7046" s="0" t="s">
        <x:v>71</x:v>
      </x:c>
      <x:c r="F7046" s="0" t="s">
        <x:v>72</x:v>
      </x:c>
      <x:c r="G7046" s="0" t="s">
        <x:v>53</x:v>
      </x:c>
      <x:c r="H7046" s="0">
        <x:v>9037</x:v>
      </x:c>
    </x:row>
    <x:row r="7047" spans="1:8">
      <x:c r="A7047" s="0" t="s">
        <x:v>335</x:v>
      </x:c>
      <x:c r="B7047" s="0" t="s">
        <x:v>336</x:v>
      </x:c>
      <x:c r="C7047" s="0" t="s">
        <x:v>269</x:v>
      </x:c>
      <x:c r="D7047" s="0" t="s">
        <x:v>270</x:v>
      </x:c>
      <x:c r="E7047" s="0" t="s">
        <x:v>73</x:v>
      </x:c>
      <x:c r="F7047" s="0" t="s">
        <x:v>74</x:v>
      </x:c>
      <x:c r="G7047" s="0" t="s">
        <x:v>53</x:v>
      </x:c>
      <x:c r="H7047" s="0">
        <x:v>2801</x:v>
      </x:c>
    </x:row>
    <x:row r="7048" spans="1:8">
      <x:c r="A7048" s="0" t="s">
        <x:v>335</x:v>
      </x:c>
      <x:c r="B7048" s="0" t="s">
        <x:v>336</x:v>
      </x:c>
      <x:c r="C7048" s="0" t="s">
        <x:v>269</x:v>
      </x:c>
      <x:c r="D7048" s="0" t="s">
        <x:v>270</x:v>
      </x:c>
      <x:c r="E7048" s="0" t="s">
        <x:v>75</x:v>
      </x:c>
      <x:c r="F7048" s="0" t="s">
        <x:v>76</x:v>
      </x:c>
      <x:c r="G7048" s="0" t="s">
        <x:v>53</x:v>
      </x:c>
      <x:c r="H7048" s="0" t="s">
        <x:v>70</x:v>
      </x:c>
    </x:row>
    <x:row r="7049" spans="1:8">
      <x:c r="A7049" s="0" t="s">
        <x:v>335</x:v>
      </x:c>
      <x:c r="B7049" s="0" t="s">
        <x:v>336</x:v>
      </x:c>
      <x:c r="C7049" s="0" t="s">
        <x:v>269</x:v>
      </x:c>
      <x:c r="D7049" s="0" t="s">
        <x:v>270</x:v>
      </x:c>
      <x:c r="E7049" s="0" t="s">
        <x:v>77</x:v>
      </x:c>
      <x:c r="F7049" s="0" t="s">
        <x:v>78</x:v>
      </x:c>
      <x:c r="G7049" s="0" t="s">
        <x:v>53</x:v>
      </x:c>
      <x:c r="H7049" s="0">
        <x:v>51</x:v>
      </x:c>
    </x:row>
    <x:row r="7050" spans="1:8">
      <x:c r="A7050" s="0" t="s">
        <x:v>335</x:v>
      </x:c>
      <x:c r="B7050" s="0" t="s">
        <x:v>336</x:v>
      </x:c>
      <x:c r="C7050" s="0" t="s">
        <x:v>269</x:v>
      </x:c>
      <x:c r="D7050" s="0" t="s">
        <x:v>270</x:v>
      </x:c>
      <x:c r="E7050" s="0" t="s">
        <x:v>79</x:v>
      </x:c>
      <x:c r="F7050" s="0" t="s">
        <x:v>80</x:v>
      </x:c>
      <x:c r="G7050" s="0" t="s">
        <x:v>53</x:v>
      </x:c>
      <x:c r="H7050" s="0">
        <x:v>57871</x:v>
      </x:c>
    </x:row>
    <x:row r="7051" spans="1:8">
      <x:c r="A7051" s="0" t="s">
        <x:v>335</x:v>
      </x:c>
      <x:c r="B7051" s="0" t="s">
        <x:v>336</x:v>
      </x:c>
      <x:c r="C7051" s="0" t="s">
        <x:v>269</x:v>
      </x:c>
      <x:c r="D7051" s="0" t="s">
        <x:v>270</x:v>
      </x:c>
      <x:c r="E7051" s="0" t="s">
        <x:v>81</x:v>
      </x:c>
      <x:c r="F7051" s="0" t="s">
        <x:v>82</x:v>
      </x:c>
      <x:c r="G7051" s="0" t="s">
        <x:v>53</x:v>
      </x:c>
      <x:c r="H7051" s="0">
        <x:v>57406</x:v>
      </x:c>
    </x:row>
    <x:row r="7052" spans="1:8">
      <x:c r="A7052" s="0" t="s">
        <x:v>335</x:v>
      </x:c>
      <x:c r="B7052" s="0" t="s">
        <x:v>336</x:v>
      </x:c>
      <x:c r="C7052" s="0" t="s">
        <x:v>271</x:v>
      </x:c>
      <x:c r="D7052" s="0" t="s">
        <x:v>272</x:v>
      </x:c>
      <x:c r="E7052" s="0" t="s">
        <x:v>51</x:v>
      </x:c>
      <x:c r="F7052" s="0" t="s">
        <x:v>52</x:v>
      </x:c>
      <x:c r="G7052" s="0" t="s">
        <x:v>53</x:v>
      </x:c>
      <x:c r="H7052" s="0">
        <x:v>33678</x:v>
      </x:c>
    </x:row>
    <x:row r="7053" spans="1:8">
      <x:c r="A7053" s="0" t="s">
        <x:v>335</x:v>
      </x:c>
      <x:c r="B7053" s="0" t="s">
        <x:v>336</x:v>
      </x:c>
      <x:c r="C7053" s="0" t="s">
        <x:v>271</x:v>
      </x:c>
      <x:c r="D7053" s="0" t="s">
        <x:v>272</x:v>
      </x:c>
      <x:c r="E7053" s="0" t="s">
        <x:v>54</x:v>
      </x:c>
      <x:c r="F7053" s="0" t="s">
        <x:v>55</x:v>
      </x:c>
      <x:c r="G7053" s="0" t="s">
        <x:v>53</x:v>
      </x:c>
      <x:c r="H7053" s="0">
        <x:v>10223</x:v>
      </x:c>
    </x:row>
    <x:row r="7054" spans="1:8">
      <x:c r="A7054" s="0" t="s">
        <x:v>335</x:v>
      </x:c>
      <x:c r="B7054" s="0" t="s">
        <x:v>336</x:v>
      </x:c>
      <x:c r="C7054" s="0" t="s">
        <x:v>271</x:v>
      </x:c>
      <x:c r="D7054" s="0" t="s">
        <x:v>272</x:v>
      </x:c>
      <x:c r="E7054" s="0" t="s">
        <x:v>56</x:v>
      </x:c>
      <x:c r="F7054" s="0" t="s">
        <x:v>57</x:v>
      </x:c>
      <x:c r="G7054" s="0" t="s">
        <x:v>53</x:v>
      </x:c>
      <x:c r="H7054" s="0">
        <x:v>14056</x:v>
      </x:c>
    </x:row>
    <x:row r="7055" spans="1:8">
      <x:c r="A7055" s="0" t="s">
        <x:v>335</x:v>
      </x:c>
      <x:c r="B7055" s="0" t="s">
        <x:v>336</x:v>
      </x:c>
      <x:c r="C7055" s="0" t="s">
        <x:v>271</x:v>
      </x:c>
      <x:c r="D7055" s="0" t="s">
        <x:v>272</x:v>
      </x:c>
      <x:c r="E7055" s="0" t="s">
        <x:v>58</x:v>
      </x:c>
      <x:c r="F7055" s="0" t="s">
        <x:v>59</x:v>
      </x:c>
      <x:c r="G7055" s="0" t="s">
        <x:v>53</x:v>
      </x:c>
      <x:c r="H7055" s="0" t="s">
        <x:v>70</x:v>
      </x:c>
    </x:row>
    <x:row r="7056" spans="1:8">
      <x:c r="A7056" s="0" t="s">
        <x:v>335</x:v>
      </x:c>
      <x:c r="B7056" s="0" t="s">
        <x:v>336</x:v>
      </x:c>
      <x:c r="C7056" s="0" t="s">
        <x:v>271</x:v>
      </x:c>
      <x:c r="D7056" s="0" t="s">
        <x:v>272</x:v>
      </x:c>
      <x:c r="E7056" s="0" t="s">
        <x:v>60</x:v>
      </x:c>
      <x:c r="F7056" s="0" t="s">
        <x:v>61</x:v>
      </x:c>
      <x:c r="G7056" s="0" t="s">
        <x:v>53</x:v>
      </x:c>
      <x:c r="H7056" s="0" t="s">
        <x:v>70</x:v>
      </x:c>
    </x:row>
    <x:row r="7057" spans="1:8">
      <x:c r="A7057" s="0" t="s">
        <x:v>335</x:v>
      </x:c>
      <x:c r="B7057" s="0" t="s">
        <x:v>336</x:v>
      </x:c>
      <x:c r="C7057" s="0" t="s">
        <x:v>271</x:v>
      </x:c>
      <x:c r="D7057" s="0" t="s">
        <x:v>272</x:v>
      </x:c>
      <x:c r="E7057" s="0" t="s">
        <x:v>62</x:v>
      </x:c>
      <x:c r="F7057" s="0" t="s">
        <x:v>63</x:v>
      </x:c>
      <x:c r="G7057" s="0" t="s">
        <x:v>53</x:v>
      </x:c>
      <x:c r="H7057" s="0" t="s">
        <x:v>70</x:v>
      </x:c>
    </x:row>
    <x:row r="7058" spans="1:8">
      <x:c r="A7058" s="0" t="s">
        <x:v>335</x:v>
      </x:c>
      <x:c r="B7058" s="0" t="s">
        <x:v>336</x:v>
      </x:c>
      <x:c r="C7058" s="0" t="s">
        <x:v>271</x:v>
      </x:c>
      <x:c r="D7058" s="0" t="s">
        <x:v>272</x:v>
      </x:c>
      <x:c r="E7058" s="0" t="s">
        <x:v>64</x:v>
      </x:c>
      <x:c r="F7058" s="0" t="s">
        <x:v>65</x:v>
      </x:c>
      <x:c r="G7058" s="0" t="s">
        <x:v>53</x:v>
      </x:c>
      <x:c r="H7058" s="0" t="s">
        <x:v>70</x:v>
      </x:c>
    </x:row>
    <x:row r="7059" spans="1:8">
      <x:c r="A7059" s="0" t="s">
        <x:v>335</x:v>
      </x:c>
      <x:c r="B7059" s="0" t="s">
        <x:v>336</x:v>
      </x:c>
      <x:c r="C7059" s="0" t="s">
        <x:v>271</x:v>
      </x:c>
      <x:c r="D7059" s="0" t="s">
        <x:v>272</x:v>
      </x:c>
      <x:c r="E7059" s="0" t="s">
        <x:v>66</x:v>
      </x:c>
      <x:c r="F7059" s="0" t="s">
        <x:v>67</x:v>
      </x:c>
      <x:c r="G7059" s="0" t="s">
        <x:v>53</x:v>
      </x:c>
      <x:c r="H7059" s="0" t="s">
        <x:v>70</x:v>
      </x:c>
    </x:row>
    <x:row r="7060" spans="1:8">
      <x:c r="A7060" s="0" t="s">
        <x:v>335</x:v>
      </x:c>
      <x:c r="B7060" s="0" t="s">
        <x:v>336</x:v>
      </x:c>
      <x:c r="C7060" s="0" t="s">
        <x:v>271</x:v>
      </x:c>
      <x:c r="D7060" s="0" t="s">
        <x:v>272</x:v>
      </x:c>
      <x:c r="E7060" s="0" t="s">
        <x:v>68</x:v>
      </x:c>
      <x:c r="F7060" s="0" t="s">
        <x:v>69</x:v>
      </x:c>
      <x:c r="G7060" s="0" t="s">
        <x:v>53</x:v>
      </x:c>
      <x:c r="H7060" s="0" t="s">
        <x:v>70</x:v>
      </x:c>
    </x:row>
    <x:row r="7061" spans="1:8">
      <x:c r="A7061" s="0" t="s">
        <x:v>335</x:v>
      </x:c>
      <x:c r="B7061" s="0" t="s">
        <x:v>336</x:v>
      </x:c>
      <x:c r="C7061" s="0" t="s">
        <x:v>271</x:v>
      </x:c>
      <x:c r="D7061" s="0" t="s">
        <x:v>272</x:v>
      </x:c>
      <x:c r="E7061" s="0" t="s">
        <x:v>71</x:v>
      </x:c>
      <x:c r="F7061" s="0" t="s">
        <x:v>72</x:v>
      </x:c>
      <x:c r="G7061" s="0" t="s">
        <x:v>53</x:v>
      </x:c>
      <x:c r="H7061" s="0">
        <x:v>8947</x:v>
      </x:c>
    </x:row>
    <x:row r="7062" spans="1:8">
      <x:c r="A7062" s="0" t="s">
        <x:v>335</x:v>
      </x:c>
      <x:c r="B7062" s="0" t="s">
        <x:v>336</x:v>
      </x:c>
      <x:c r="C7062" s="0" t="s">
        <x:v>271</x:v>
      </x:c>
      <x:c r="D7062" s="0" t="s">
        <x:v>272</x:v>
      </x:c>
      <x:c r="E7062" s="0" t="s">
        <x:v>73</x:v>
      </x:c>
      <x:c r="F7062" s="0" t="s">
        <x:v>74</x:v>
      </x:c>
      <x:c r="G7062" s="0" t="s">
        <x:v>53</x:v>
      </x:c>
      <x:c r="H7062" s="0" t="s">
        <x:v>70</x:v>
      </x:c>
    </x:row>
    <x:row r="7063" spans="1:8">
      <x:c r="A7063" s="0" t="s">
        <x:v>335</x:v>
      </x:c>
      <x:c r="B7063" s="0" t="s">
        <x:v>336</x:v>
      </x:c>
      <x:c r="C7063" s="0" t="s">
        <x:v>271</x:v>
      </x:c>
      <x:c r="D7063" s="0" t="s">
        <x:v>272</x:v>
      </x:c>
      <x:c r="E7063" s="0" t="s">
        <x:v>75</x:v>
      </x:c>
      <x:c r="F7063" s="0" t="s">
        <x:v>76</x:v>
      </x:c>
      <x:c r="G7063" s="0" t="s">
        <x:v>53</x:v>
      </x:c>
      <x:c r="H7063" s="0" t="s">
        <x:v>70</x:v>
      </x:c>
    </x:row>
    <x:row r="7064" spans="1:8">
      <x:c r="A7064" s="0" t="s">
        <x:v>335</x:v>
      </x:c>
      <x:c r="B7064" s="0" t="s">
        <x:v>336</x:v>
      </x:c>
      <x:c r="C7064" s="0" t="s">
        <x:v>271</x:v>
      </x:c>
      <x:c r="D7064" s="0" t="s">
        <x:v>272</x:v>
      </x:c>
      <x:c r="E7064" s="0" t="s">
        <x:v>77</x:v>
      </x:c>
      <x:c r="F7064" s="0" t="s">
        <x:v>78</x:v>
      </x:c>
      <x:c r="G7064" s="0" t="s">
        <x:v>53</x:v>
      </x:c>
      <x:c r="H7064" s="0">
        <x:v>-1079</x:v>
      </x:c>
    </x:row>
    <x:row r="7065" spans="1:8">
      <x:c r="A7065" s="0" t="s">
        <x:v>335</x:v>
      </x:c>
      <x:c r="B7065" s="0" t="s">
        <x:v>336</x:v>
      </x:c>
      <x:c r="C7065" s="0" t="s">
        <x:v>271</x:v>
      </x:c>
      <x:c r="D7065" s="0" t="s">
        <x:v>272</x:v>
      </x:c>
      <x:c r="E7065" s="0" t="s">
        <x:v>79</x:v>
      </x:c>
      <x:c r="F7065" s="0" t="s">
        <x:v>80</x:v>
      </x:c>
      <x:c r="G7065" s="0" t="s">
        <x:v>53</x:v>
      </x:c>
      <x:c r="H7065" s="0">
        <x:v>57883</x:v>
      </x:c>
    </x:row>
    <x:row r="7066" spans="1:8">
      <x:c r="A7066" s="0" t="s">
        <x:v>335</x:v>
      </x:c>
      <x:c r="B7066" s="0" t="s">
        <x:v>336</x:v>
      </x:c>
      <x:c r="C7066" s="0" t="s">
        <x:v>271</x:v>
      </x:c>
      <x:c r="D7066" s="0" t="s">
        <x:v>272</x:v>
      </x:c>
      <x:c r="E7066" s="0" t="s">
        <x:v>81</x:v>
      </x:c>
      <x:c r="F7066" s="0" t="s">
        <x:v>82</x:v>
      </x:c>
      <x:c r="G7066" s="0" t="s">
        <x:v>53</x:v>
      </x:c>
      <x:c r="H7066" s="0">
        <x:v>55689</x:v>
      </x:c>
    </x:row>
    <x:row r="7067" spans="1:8">
      <x:c r="A7067" s="0" t="s">
        <x:v>335</x:v>
      </x:c>
      <x:c r="B7067" s="0" t="s">
        <x:v>336</x:v>
      </x:c>
      <x:c r="C7067" s="0" t="s">
        <x:v>273</x:v>
      </x:c>
      <x:c r="D7067" s="0" t="s">
        <x:v>274</x:v>
      </x:c>
      <x:c r="E7067" s="0" t="s">
        <x:v>51</x:v>
      </x:c>
      <x:c r="F7067" s="0" t="s">
        <x:v>52</x:v>
      </x:c>
      <x:c r="G7067" s="0" t="s">
        <x:v>53</x:v>
      </x:c>
      <x:c r="H7067" s="0">
        <x:v>33670</x:v>
      </x:c>
    </x:row>
    <x:row r="7068" spans="1:8">
      <x:c r="A7068" s="0" t="s">
        <x:v>335</x:v>
      </x:c>
      <x:c r="B7068" s="0" t="s">
        <x:v>336</x:v>
      </x:c>
      <x:c r="C7068" s="0" t="s">
        <x:v>273</x:v>
      </x:c>
      <x:c r="D7068" s="0" t="s">
        <x:v>274</x:v>
      </x:c>
      <x:c r="E7068" s="0" t="s">
        <x:v>54</x:v>
      </x:c>
      <x:c r="F7068" s="0" t="s">
        <x:v>55</x:v>
      </x:c>
      <x:c r="G7068" s="0" t="s">
        <x:v>53</x:v>
      </x:c>
      <x:c r="H7068" s="0">
        <x:v>10676</x:v>
      </x:c>
    </x:row>
    <x:row r="7069" spans="1:8">
      <x:c r="A7069" s="0" t="s">
        <x:v>335</x:v>
      </x:c>
      <x:c r="B7069" s="0" t="s">
        <x:v>336</x:v>
      </x:c>
      <x:c r="C7069" s="0" t="s">
        <x:v>273</x:v>
      </x:c>
      <x:c r="D7069" s="0" t="s">
        <x:v>274</x:v>
      </x:c>
      <x:c r="E7069" s="0" t="s">
        <x:v>56</x:v>
      </x:c>
      <x:c r="F7069" s="0" t="s">
        <x:v>57</x:v>
      </x:c>
      <x:c r="G7069" s="0" t="s">
        <x:v>53</x:v>
      </x:c>
      <x:c r="H7069" s="0">
        <x:v>13847</x:v>
      </x:c>
    </x:row>
    <x:row r="7070" spans="1:8">
      <x:c r="A7070" s="0" t="s">
        <x:v>335</x:v>
      </x:c>
      <x:c r="B7070" s="0" t="s">
        <x:v>336</x:v>
      </x:c>
      <x:c r="C7070" s="0" t="s">
        <x:v>273</x:v>
      </x:c>
      <x:c r="D7070" s="0" t="s">
        <x:v>274</x:v>
      </x:c>
      <x:c r="E7070" s="0" t="s">
        <x:v>58</x:v>
      </x:c>
      <x:c r="F7070" s="0" t="s">
        <x:v>59</x:v>
      </x:c>
      <x:c r="G7070" s="0" t="s">
        <x:v>53</x:v>
      </x:c>
      <x:c r="H7070" s="0" t="s">
        <x:v>70</x:v>
      </x:c>
    </x:row>
    <x:row r="7071" spans="1:8">
      <x:c r="A7071" s="0" t="s">
        <x:v>335</x:v>
      </x:c>
      <x:c r="B7071" s="0" t="s">
        <x:v>336</x:v>
      </x:c>
      <x:c r="C7071" s="0" t="s">
        <x:v>273</x:v>
      </x:c>
      <x:c r="D7071" s="0" t="s">
        <x:v>274</x:v>
      </x:c>
      <x:c r="E7071" s="0" t="s">
        <x:v>60</x:v>
      </x:c>
      <x:c r="F7071" s="0" t="s">
        <x:v>61</x:v>
      </x:c>
      <x:c r="G7071" s="0" t="s">
        <x:v>53</x:v>
      </x:c>
      <x:c r="H7071" s="0" t="s">
        <x:v>70</x:v>
      </x:c>
    </x:row>
    <x:row r="7072" spans="1:8">
      <x:c r="A7072" s="0" t="s">
        <x:v>335</x:v>
      </x:c>
      <x:c r="B7072" s="0" t="s">
        <x:v>336</x:v>
      </x:c>
      <x:c r="C7072" s="0" t="s">
        <x:v>273</x:v>
      </x:c>
      <x:c r="D7072" s="0" t="s">
        <x:v>274</x:v>
      </x:c>
      <x:c r="E7072" s="0" t="s">
        <x:v>62</x:v>
      </x:c>
      <x:c r="F7072" s="0" t="s">
        <x:v>63</x:v>
      </x:c>
      <x:c r="G7072" s="0" t="s">
        <x:v>53</x:v>
      </x:c>
      <x:c r="H7072" s="0" t="s">
        <x:v>70</x:v>
      </x:c>
    </x:row>
    <x:row r="7073" spans="1:8">
      <x:c r="A7073" s="0" t="s">
        <x:v>335</x:v>
      </x:c>
      <x:c r="B7073" s="0" t="s">
        <x:v>336</x:v>
      </x:c>
      <x:c r="C7073" s="0" t="s">
        <x:v>273</x:v>
      </x:c>
      <x:c r="D7073" s="0" t="s">
        <x:v>274</x:v>
      </x:c>
      <x:c r="E7073" s="0" t="s">
        <x:v>64</x:v>
      </x:c>
      <x:c r="F7073" s="0" t="s">
        <x:v>65</x:v>
      </x:c>
      <x:c r="G7073" s="0" t="s">
        <x:v>53</x:v>
      </x:c>
      <x:c r="H7073" s="0" t="s">
        <x:v>70</x:v>
      </x:c>
    </x:row>
    <x:row r="7074" spans="1:8">
      <x:c r="A7074" s="0" t="s">
        <x:v>335</x:v>
      </x:c>
      <x:c r="B7074" s="0" t="s">
        <x:v>336</x:v>
      </x:c>
      <x:c r="C7074" s="0" t="s">
        <x:v>273</x:v>
      </x:c>
      <x:c r="D7074" s="0" t="s">
        <x:v>274</x:v>
      </x:c>
      <x:c r="E7074" s="0" t="s">
        <x:v>66</x:v>
      </x:c>
      <x:c r="F7074" s="0" t="s">
        <x:v>67</x:v>
      </x:c>
      <x:c r="G7074" s="0" t="s">
        <x:v>53</x:v>
      </x:c>
      <x:c r="H7074" s="0">
        <x:v>2708</x:v>
      </x:c>
    </x:row>
    <x:row r="7075" spans="1:8">
      <x:c r="A7075" s="0" t="s">
        <x:v>335</x:v>
      </x:c>
      <x:c r="B7075" s="0" t="s">
        <x:v>336</x:v>
      </x:c>
      <x:c r="C7075" s="0" t="s">
        <x:v>273</x:v>
      </x:c>
      <x:c r="D7075" s="0" t="s">
        <x:v>274</x:v>
      </x:c>
      <x:c r="E7075" s="0" t="s">
        <x:v>68</x:v>
      </x:c>
      <x:c r="F7075" s="0" t="s">
        <x:v>69</x:v>
      </x:c>
      <x:c r="G7075" s="0" t="s">
        <x:v>53</x:v>
      </x:c>
      <x:c r="H7075" s="0" t="s">
        <x:v>70</x:v>
      </x:c>
    </x:row>
    <x:row r="7076" spans="1:8">
      <x:c r="A7076" s="0" t="s">
        <x:v>335</x:v>
      </x:c>
      <x:c r="B7076" s="0" t="s">
        <x:v>336</x:v>
      </x:c>
      <x:c r="C7076" s="0" t="s">
        <x:v>273</x:v>
      </x:c>
      <x:c r="D7076" s="0" t="s">
        <x:v>274</x:v>
      </x:c>
      <x:c r="E7076" s="0" t="s">
        <x:v>71</x:v>
      </x:c>
      <x:c r="F7076" s="0" t="s">
        <x:v>72</x:v>
      </x:c>
      <x:c r="G7076" s="0" t="s">
        <x:v>53</x:v>
      </x:c>
      <x:c r="H7076" s="0">
        <x:v>9052</x:v>
      </x:c>
    </x:row>
    <x:row r="7077" spans="1:8">
      <x:c r="A7077" s="0" t="s">
        <x:v>335</x:v>
      </x:c>
      <x:c r="B7077" s="0" t="s">
        <x:v>336</x:v>
      </x:c>
      <x:c r="C7077" s="0" t="s">
        <x:v>273</x:v>
      </x:c>
      <x:c r="D7077" s="0" t="s">
        <x:v>274</x:v>
      </x:c>
      <x:c r="E7077" s="0" t="s">
        <x:v>73</x:v>
      </x:c>
      <x:c r="F7077" s="0" t="s">
        <x:v>74</x:v>
      </x:c>
      <x:c r="G7077" s="0" t="s">
        <x:v>53</x:v>
      </x:c>
      <x:c r="H7077" s="0">
        <x:v>2178</x:v>
      </x:c>
    </x:row>
    <x:row r="7078" spans="1:8">
      <x:c r="A7078" s="0" t="s">
        <x:v>335</x:v>
      </x:c>
      <x:c r="B7078" s="0" t="s">
        <x:v>336</x:v>
      </x:c>
      <x:c r="C7078" s="0" t="s">
        <x:v>273</x:v>
      </x:c>
      <x:c r="D7078" s="0" t="s">
        <x:v>274</x:v>
      </x:c>
      <x:c r="E7078" s="0" t="s">
        <x:v>75</x:v>
      </x:c>
      <x:c r="F7078" s="0" t="s">
        <x:v>76</x:v>
      </x:c>
      <x:c r="G7078" s="0" t="s">
        <x:v>53</x:v>
      </x:c>
      <x:c r="H7078" s="0" t="s">
        <x:v>70</x:v>
      </x:c>
    </x:row>
    <x:row r="7079" spans="1:8">
      <x:c r="A7079" s="0" t="s">
        <x:v>335</x:v>
      </x:c>
      <x:c r="B7079" s="0" t="s">
        <x:v>336</x:v>
      </x:c>
      <x:c r="C7079" s="0" t="s">
        <x:v>273</x:v>
      </x:c>
      <x:c r="D7079" s="0" t="s">
        <x:v>274</x:v>
      </x:c>
      <x:c r="E7079" s="0" t="s">
        <x:v>77</x:v>
      </x:c>
      <x:c r="F7079" s="0" t="s">
        <x:v>78</x:v>
      </x:c>
      <x:c r="G7079" s="0" t="s">
        <x:v>53</x:v>
      </x:c>
      <x:c r="H7079" s="0">
        <x:v>944</x:v>
      </x:c>
    </x:row>
    <x:row r="7080" spans="1:8">
      <x:c r="A7080" s="0" t="s">
        <x:v>335</x:v>
      </x:c>
      <x:c r="B7080" s="0" t="s">
        <x:v>336</x:v>
      </x:c>
      <x:c r="C7080" s="0" t="s">
        <x:v>273</x:v>
      </x:c>
      <x:c r="D7080" s="0" t="s">
        <x:v>274</x:v>
      </x:c>
      <x:c r="E7080" s="0" t="s">
        <x:v>79</x:v>
      </x:c>
      <x:c r="F7080" s="0" t="s">
        <x:v>80</x:v>
      </x:c>
      <x:c r="G7080" s="0" t="s">
        <x:v>53</x:v>
      </x:c>
      <x:c r="H7080" s="0">
        <x:v>58140</x:v>
      </x:c>
    </x:row>
    <x:row r="7081" spans="1:8">
      <x:c r="A7081" s="0" t="s">
        <x:v>335</x:v>
      </x:c>
      <x:c r="B7081" s="0" t="s">
        <x:v>336</x:v>
      </x:c>
      <x:c r="C7081" s="0" t="s">
        <x:v>273</x:v>
      </x:c>
      <x:c r="D7081" s="0" t="s">
        <x:v>274</x:v>
      </x:c>
      <x:c r="E7081" s="0" t="s">
        <x:v>81</x:v>
      </x:c>
      <x:c r="F7081" s="0" t="s">
        <x:v>82</x:v>
      </x:c>
      <x:c r="G7081" s="0" t="s">
        <x:v>53</x:v>
      </x:c>
      <x:c r="H7081" s="0">
        <x:v>58972</x:v>
      </x:c>
    </x:row>
    <x:row r="7082" spans="1:8">
      <x:c r="A7082" s="0" t="s">
        <x:v>335</x:v>
      </x:c>
      <x:c r="B7082" s="0" t="s">
        <x:v>336</x:v>
      </x:c>
      <x:c r="C7082" s="0" t="s">
        <x:v>275</x:v>
      </x:c>
      <x:c r="D7082" s="0" t="s">
        <x:v>276</x:v>
      </x:c>
      <x:c r="E7082" s="0" t="s">
        <x:v>51</x:v>
      </x:c>
      <x:c r="F7082" s="0" t="s">
        <x:v>52</x:v>
      </x:c>
      <x:c r="G7082" s="0" t="s">
        <x:v>53</x:v>
      </x:c>
      <x:c r="H7082" s="0">
        <x:v>34121</x:v>
      </x:c>
    </x:row>
    <x:row r="7083" spans="1:8">
      <x:c r="A7083" s="0" t="s">
        <x:v>335</x:v>
      </x:c>
      <x:c r="B7083" s="0" t="s">
        <x:v>336</x:v>
      </x:c>
      <x:c r="C7083" s="0" t="s">
        <x:v>275</x:v>
      </x:c>
      <x:c r="D7083" s="0" t="s">
        <x:v>276</x:v>
      </x:c>
      <x:c r="E7083" s="0" t="s">
        <x:v>54</x:v>
      </x:c>
      <x:c r="F7083" s="0" t="s">
        <x:v>55</x:v>
      </x:c>
      <x:c r="G7083" s="0" t="s">
        <x:v>53</x:v>
      </x:c>
      <x:c r="H7083" s="0">
        <x:v>10762</x:v>
      </x:c>
    </x:row>
    <x:row r="7084" spans="1:8">
      <x:c r="A7084" s="0" t="s">
        <x:v>335</x:v>
      </x:c>
      <x:c r="B7084" s="0" t="s">
        <x:v>336</x:v>
      </x:c>
      <x:c r="C7084" s="0" t="s">
        <x:v>275</x:v>
      </x:c>
      <x:c r="D7084" s="0" t="s">
        <x:v>276</x:v>
      </x:c>
      <x:c r="E7084" s="0" t="s">
        <x:v>56</x:v>
      </x:c>
      <x:c r="F7084" s="0" t="s">
        <x:v>57</x:v>
      </x:c>
      <x:c r="G7084" s="0" t="s">
        <x:v>53</x:v>
      </x:c>
      <x:c r="H7084" s="0">
        <x:v>13274</x:v>
      </x:c>
    </x:row>
    <x:row r="7085" spans="1:8">
      <x:c r="A7085" s="0" t="s">
        <x:v>335</x:v>
      </x:c>
      <x:c r="B7085" s="0" t="s">
        <x:v>336</x:v>
      </x:c>
      <x:c r="C7085" s="0" t="s">
        <x:v>275</x:v>
      </x:c>
      <x:c r="D7085" s="0" t="s">
        <x:v>276</x:v>
      </x:c>
      <x:c r="E7085" s="0" t="s">
        <x:v>58</x:v>
      </x:c>
      <x:c r="F7085" s="0" t="s">
        <x:v>59</x:v>
      </x:c>
      <x:c r="G7085" s="0" t="s">
        <x:v>53</x:v>
      </x:c>
      <x:c r="H7085" s="0" t="s">
        <x:v>70</x:v>
      </x:c>
    </x:row>
    <x:row r="7086" spans="1:8">
      <x:c r="A7086" s="0" t="s">
        <x:v>335</x:v>
      </x:c>
      <x:c r="B7086" s="0" t="s">
        <x:v>336</x:v>
      </x:c>
      <x:c r="C7086" s="0" t="s">
        <x:v>275</x:v>
      </x:c>
      <x:c r="D7086" s="0" t="s">
        <x:v>276</x:v>
      </x:c>
      <x:c r="E7086" s="0" t="s">
        <x:v>60</x:v>
      </x:c>
      <x:c r="F7086" s="0" t="s">
        <x:v>61</x:v>
      </x:c>
      <x:c r="G7086" s="0" t="s">
        <x:v>53</x:v>
      </x:c>
      <x:c r="H7086" s="0" t="s">
        <x:v>70</x:v>
      </x:c>
    </x:row>
    <x:row r="7087" spans="1:8">
      <x:c r="A7087" s="0" t="s">
        <x:v>335</x:v>
      </x:c>
      <x:c r="B7087" s="0" t="s">
        <x:v>336</x:v>
      </x:c>
      <x:c r="C7087" s="0" t="s">
        <x:v>275</x:v>
      </x:c>
      <x:c r="D7087" s="0" t="s">
        <x:v>276</x:v>
      </x:c>
      <x:c r="E7087" s="0" t="s">
        <x:v>62</x:v>
      </x:c>
      <x:c r="F7087" s="0" t="s">
        <x:v>63</x:v>
      </x:c>
      <x:c r="G7087" s="0" t="s">
        <x:v>53</x:v>
      </x:c>
      <x:c r="H7087" s="0" t="s">
        <x:v>70</x:v>
      </x:c>
    </x:row>
    <x:row r="7088" spans="1:8">
      <x:c r="A7088" s="0" t="s">
        <x:v>335</x:v>
      </x:c>
      <x:c r="B7088" s="0" t="s">
        <x:v>336</x:v>
      </x:c>
      <x:c r="C7088" s="0" t="s">
        <x:v>275</x:v>
      </x:c>
      <x:c r="D7088" s="0" t="s">
        <x:v>276</x:v>
      </x:c>
      <x:c r="E7088" s="0" t="s">
        <x:v>64</x:v>
      </x:c>
      <x:c r="F7088" s="0" t="s">
        <x:v>65</x:v>
      </x:c>
      <x:c r="G7088" s="0" t="s">
        <x:v>53</x:v>
      </x:c>
      <x:c r="H7088" s="0" t="s">
        <x:v>70</x:v>
      </x:c>
    </x:row>
    <x:row r="7089" spans="1:8">
      <x:c r="A7089" s="0" t="s">
        <x:v>335</x:v>
      </x:c>
      <x:c r="B7089" s="0" t="s">
        <x:v>336</x:v>
      </x:c>
      <x:c r="C7089" s="0" t="s">
        <x:v>275</x:v>
      </x:c>
      <x:c r="D7089" s="0" t="s">
        <x:v>276</x:v>
      </x:c>
      <x:c r="E7089" s="0" t="s">
        <x:v>66</x:v>
      </x:c>
      <x:c r="F7089" s="0" t="s">
        <x:v>67</x:v>
      </x:c>
      <x:c r="G7089" s="0" t="s">
        <x:v>53</x:v>
      </x:c>
      <x:c r="H7089" s="0" t="s">
        <x:v>70</x:v>
      </x:c>
    </x:row>
    <x:row r="7090" spans="1:8">
      <x:c r="A7090" s="0" t="s">
        <x:v>335</x:v>
      </x:c>
      <x:c r="B7090" s="0" t="s">
        <x:v>336</x:v>
      </x:c>
      <x:c r="C7090" s="0" t="s">
        <x:v>275</x:v>
      </x:c>
      <x:c r="D7090" s="0" t="s">
        <x:v>276</x:v>
      </x:c>
      <x:c r="E7090" s="0" t="s">
        <x:v>68</x:v>
      </x:c>
      <x:c r="F7090" s="0" t="s">
        <x:v>69</x:v>
      </x:c>
      <x:c r="G7090" s="0" t="s">
        <x:v>53</x:v>
      </x:c>
      <x:c r="H7090" s="0" t="s">
        <x:v>70</x:v>
      </x:c>
    </x:row>
    <x:row r="7091" spans="1:8">
      <x:c r="A7091" s="0" t="s">
        <x:v>335</x:v>
      </x:c>
      <x:c r="B7091" s="0" t="s">
        <x:v>336</x:v>
      </x:c>
      <x:c r="C7091" s="0" t="s">
        <x:v>275</x:v>
      </x:c>
      <x:c r="D7091" s="0" t="s">
        <x:v>276</x:v>
      </x:c>
      <x:c r="E7091" s="0" t="s">
        <x:v>71</x:v>
      </x:c>
      <x:c r="F7091" s="0" t="s">
        <x:v>72</x:v>
      </x:c>
      <x:c r="G7091" s="0" t="s">
        <x:v>53</x:v>
      </x:c>
      <x:c r="H7091" s="0">
        <x:v>9072</x:v>
      </x:c>
    </x:row>
    <x:row r="7092" spans="1:8">
      <x:c r="A7092" s="0" t="s">
        <x:v>335</x:v>
      </x:c>
      <x:c r="B7092" s="0" t="s">
        <x:v>336</x:v>
      </x:c>
      <x:c r="C7092" s="0" t="s">
        <x:v>275</x:v>
      </x:c>
      <x:c r="D7092" s="0" t="s">
        <x:v>276</x:v>
      </x:c>
      <x:c r="E7092" s="0" t="s">
        <x:v>73</x:v>
      </x:c>
      <x:c r="F7092" s="0" t="s">
        <x:v>74</x:v>
      </x:c>
      <x:c r="G7092" s="0" t="s">
        <x:v>53</x:v>
      </x:c>
      <x:c r="H7092" s="0" t="s">
        <x:v>70</x:v>
      </x:c>
    </x:row>
    <x:row r="7093" spans="1:8">
      <x:c r="A7093" s="0" t="s">
        <x:v>335</x:v>
      </x:c>
      <x:c r="B7093" s="0" t="s">
        <x:v>336</x:v>
      </x:c>
      <x:c r="C7093" s="0" t="s">
        <x:v>275</x:v>
      </x:c>
      <x:c r="D7093" s="0" t="s">
        <x:v>276</x:v>
      </x:c>
      <x:c r="E7093" s="0" t="s">
        <x:v>75</x:v>
      </x:c>
      <x:c r="F7093" s="0" t="s">
        <x:v>76</x:v>
      </x:c>
      <x:c r="G7093" s="0" t="s">
        <x:v>53</x:v>
      </x:c>
      <x:c r="H7093" s="0" t="s">
        <x:v>70</x:v>
      </x:c>
    </x:row>
    <x:row r="7094" spans="1:8">
      <x:c r="A7094" s="0" t="s">
        <x:v>335</x:v>
      </x:c>
      <x:c r="B7094" s="0" t="s">
        <x:v>336</x:v>
      </x:c>
      <x:c r="C7094" s="0" t="s">
        <x:v>275</x:v>
      </x:c>
      <x:c r="D7094" s="0" t="s">
        <x:v>276</x:v>
      </x:c>
      <x:c r="E7094" s="0" t="s">
        <x:v>77</x:v>
      </x:c>
      <x:c r="F7094" s="0" t="s">
        <x:v>78</x:v>
      </x:c>
      <x:c r="G7094" s="0" t="s">
        <x:v>53</x:v>
      </x:c>
      <x:c r="H7094" s="0">
        <x:v>-232</x:v>
      </x:c>
    </x:row>
    <x:row r="7095" spans="1:8">
      <x:c r="A7095" s="0" t="s">
        <x:v>335</x:v>
      </x:c>
      <x:c r="B7095" s="0" t="s">
        <x:v>336</x:v>
      </x:c>
      <x:c r="C7095" s="0" t="s">
        <x:v>275</x:v>
      </x:c>
      <x:c r="D7095" s="0" t="s">
        <x:v>276</x:v>
      </x:c>
      <x:c r="E7095" s="0" t="s">
        <x:v>79</x:v>
      </x:c>
      <x:c r="F7095" s="0" t="s">
        <x:v>80</x:v>
      </x:c>
      <x:c r="G7095" s="0" t="s">
        <x:v>53</x:v>
      </x:c>
      <x:c r="H7095" s="0">
        <x:v>58174</x:v>
      </x:c>
    </x:row>
    <x:row r="7096" spans="1:8">
      <x:c r="A7096" s="0" t="s">
        <x:v>335</x:v>
      </x:c>
      <x:c r="B7096" s="0" t="s">
        <x:v>336</x:v>
      </x:c>
      <x:c r="C7096" s="0" t="s">
        <x:v>275</x:v>
      </x:c>
      <x:c r="D7096" s="0" t="s">
        <x:v>276</x:v>
      </x:c>
      <x:c r="E7096" s="0" t="s">
        <x:v>81</x:v>
      </x:c>
      <x:c r="F7096" s="0" t="s">
        <x:v>82</x:v>
      </x:c>
      <x:c r="G7096" s="0" t="s">
        <x:v>53</x:v>
      </x:c>
      <x:c r="H7096" s="0">
        <x:v>57310</x:v>
      </x:c>
    </x:row>
    <x:row r="7097" spans="1:8">
      <x:c r="A7097" s="0" t="s">
        <x:v>335</x:v>
      </x:c>
      <x:c r="B7097" s="0" t="s">
        <x:v>336</x:v>
      </x:c>
      <x:c r="C7097" s="0" t="s">
        <x:v>277</x:v>
      </x:c>
      <x:c r="D7097" s="0" t="s">
        <x:v>278</x:v>
      </x:c>
      <x:c r="E7097" s="0" t="s">
        <x:v>51</x:v>
      </x:c>
      <x:c r="F7097" s="0" t="s">
        <x:v>52</x:v>
      </x:c>
      <x:c r="G7097" s="0" t="s">
        <x:v>53</x:v>
      </x:c>
      <x:c r="H7097" s="0">
        <x:v>34179</x:v>
      </x:c>
    </x:row>
    <x:row r="7098" spans="1:8">
      <x:c r="A7098" s="0" t="s">
        <x:v>335</x:v>
      </x:c>
      <x:c r="B7098" s="0" t="s">
        <x:v>336</x:v>
      </x:c>
      <x:c r="C7098" s="0" t="s">
        <x:v>277</x:v>
      </x:c>
      <x:c r="D7098" s="0" t="s">
        <x:v>278</x:v>
      </x:c>
      <x:c r="E7098" s="0" t="s">
        <x:v>54</x:v>
      </x:c>
      <x:c r="F7098" s="0" t="s">
        <x:v>55</x:v>
      </x:c>
      <x:c r="G7098" s="0" t="s">
        <x:v>53</x:v>
      </x:c>
      <x:c r="H7098" s="0">
        <x:v>11055</x:v>
      </x:c>
    </x:row>
    <x:row r="7099" spans="1:8">
      <x:c r="A7099" s="0" t="s">
        <x:v>335</x:v>
      </x:c>
      <x:c r="B7099" s="0" t="s">
        <x:v>336</x:v>
      </x:c>
      <x:c r="C7099" s="0" t="s">
        <x:v>277</x:v>
      </x:c>
      <x:c r="D7099" s="0" t="s">
        <x:v>278</x:v>
      </x:c>
      <x:c r="E7099" s="0" t="s">
        <x:v>56</x:v>
      </x:c>
      <x:c r="F7099" s="0" t="s">
        <x:v>57</x:v>
      </x:c>
      <x:c r="G7099" s="0" t="s">
        <x:v>53</x:v>
      </x:c>
      <x:c r="H7099" s="0">
        <x:v>14797</x:v>
      </x:c>
    </x:row>
    <x:row r="7100" spans="1:8">
      <x:c r="A7100" s="0" t="s">
        <x:v>335</x:v>
      </x:c>
      <x:c r="B7100" s="0" t="s">
        <x:v>336</x:v>
      </x:c>
      <x:c r="C7100" s="0" t="s">
        <x:v>277</x:v>
      </x:c>
      <x:c r="D7100" s="0" t="s">
        <x:v>278</x:v>
      </x:c>
      <x:c r="E7100" s="0" t="s">
        <x:v>58</x:v>
      </x:c>
      <x:c r="F7100" s="0" t="s">
        <x:v>59</x:v>
      </x:c>
      <x:c r="G7100" s="0" t="s">
        <x:v>53</x:v>
      </x:c>
      <x:c r="H7100" s="0" t="s">
        <x:v>70</x:v>
      </x:c>
    </x:row>
    <x:row r="7101" spans="1:8">
      <x:c r="A7101" s="0" t="s">
        <x:v>335</x:v>
      </x:c>
      <x:c r="B7101" s="0" t="s">
        <x:v>336</x:v>
      </x:c>
      <x:c r="C7101" s="0" t="s">
        <x:v>277</x:v>
      </x:c>
      <x:c r="D7101" s="0" t="s">
        <x:v>278</x:v>
      </x:c>
      <x:c r="E7101" s="0" t="s">
        <x:v>60</x:v>
      </x:c>
      <x:c r="F7101" s="0" t="s">
        <x:v>61</x:v>
      </x:c>
      <x:c r="G7101" s="0" t="s">
        <x:v>53</x:v>
      </x:c>
      <x:c r="H7101" s="0" t="s">
        <x:v>70</x:v>
      </x:c>
    </x:row>
    <x:row r="7102" spans="1:8">
      <x:c r="A7102" s="0" t="s">
        <x:v>335</x:v>
      </x:c>
      <x:c r="B7102" s="0" t="s">
        <x:v>336</x:v>
      </x:c>
      <x:c r="C7102" s="0" t="s">
        <x:v>277</x:v>
      </x:c>
      <x:c r="D7102" s="0" t="s">
        <x:v>278</x:v>
      </x:c>
      <x:c r="E7102" s="0" t="s">
        <x:v>62</x:v>
      </x:c>
      <x:c r="F7102" s="0" t="s">
        <x:v>63</x:v>
      </x:c>
      <x:c r="G7102" s="0" t="s">
        <x:v>53</x:v>
      </x:c>
      <x:c r="H7102" s="0" t="s">
        <x:v>70</x:v>
      </x:c>
    </x:row>
    <x:row r="7103" spans="1:8">
      <x:c r="A7103" s="0" t="s">
        <x:v>335</x:v>
      </x:c>
      <x:c r="B7103" s="0" t="s">
        <x:v>336</x:v>
      </x:c>
      <x:c r="C7103" s="0" t="s">
        <x:v>277</x:v>
      </x:c>
      <x:c r="D7103" s="0" t="s">
        <x:v>278</x:v>
      </x:c>
      <x:c r="E7103" s="0" t="s">
        <x:v>64</x:v>
      </x:c>
      <x:c r="F7103" s="0" t="s">
        <x:v>65</x:v>
      </x:c>
      <x:c r="G7103" s="0" t="s">
        <x:v>53</x:v>
      </x:c>
      <x:c r="H7103" s="0" t="s">
        <x:v>70</x:v>
      </x:c>
    </x:row>
    <x:row r="7104" spans="1:8">
      <x:c r="A7104" s="0" t="s">
        <x:v>335</x:v>
      </x:c>
      <x:c r="B7104" s="0" t="s">
        <x:v>336</x:v>
      </x:c>
      <x:c r="C7104" s="0" t="s">
        <x:v>277</x:v>
      </x:c>
      <x:c r="D7104" s="0" t="s">
        <x:v>278</x:v>
      </x:c>
      <x:c r="E7104" s="0" t="s">
        <x:v>66</x:v>
      </x:c>
      <x:c r="F7104" s="0" t="s">
        <x:v>67</x:v>
      </x:c>
      <x:c r="G7104" s="0" t="s">
        <x:v>53</x:v>
      </x:c>
      <x:c r="H7104" s="0" t="s">
        <x:v>70</x:v>
      </x:c>
    </x:row>
    <x:row r="7105" spans="1:8">
      <x:c r="A7105" s="0" t="s">
        <x:v>335</x:v>
      </x:c>
      <x:c r="B7105" s="0" t="s">
        <x:v>336</x:v>
      </x:c>
      <x:c r="C7105" s="0" t="s">
        <x:v>277</x:v>
      </x:c>
      <x:c r="D7105" s="0" t="s">
        <x:v>278</x:v>
      </x:c>
      <x:c r="E7105" s="0" t="s">
        <x:v>68</x:v>
      </x:c>
      <x:c r="F7105" s="0" t="s">
        <x:v>69</x:v>
      </x:c>
      <x:c r="G7105" s="0" t="s">
        <x:v>53</x:v>
      </x:c>
      <x:c r="H7105" s="0" t="s">
        <x:v>70</x:v>
      </x:c>
    </x:row>
    <x:row r="7106" spans="1:8">
      <x:c r="A7106" s="0" t="s">
        <x:v>335</x:v>
      </x:c>
      <x:c r="B7106" s="0" t="s">
        <x:v>336</x:v>
      </x:c>
      <x:c r="C7106" s="0" t="s">
        <x:v>277</x:v>
      </x:c>
      <x:c r="D7106" s="0" t="s">
        <x:v>278</x:v>
      </x:c>
      <x:c r="E7106" s="0" t="s">
        <x:v>71</x:v>
      </x:c>
      <x:c r="F7106" s="0" t="s">
        <x:v>72</x:v>
      </x:c>
      <x:c r="G7106" s="0" t="s">
        <x:v>53</x:v>
      </x:c>
      <x:c r="H7106" s="0">
        <x:v>9870</x:v>
      </x:c>
    </x:row>
    <x:row r="7107" spans="1:8">
      <x:c r="A7107" s="0" t="s">
        <x:v>335</x:v>
      </x:c>
      <x:c r="B7107" s="0" t="s">
        <x:v>336</x:v>
      </x:c>
      <x:c r="C7107" s="0" t="s">
        <x:v>277</x:v>
      </x:c>
      <x:c r="D7107" s="0" t="s">
        <x:v>278</x:v>
      </x:c>
      <x:c r="E7107" s="0" t="s">
        <x:v>73</x:v>
      </x:c>
      <x:c r="F7107" s="0" t="s">
        <x:v>74</x:v>
      </x:c>
      <x:c r="G7107" s="0" t="s">
        <x:v>53</x:v>
      </x:c>
      <x:c r="H7107" s="0" t="s">
        <x:v>70</x:v>
      </x:c>
    </x:row>
    <x:row r="7108" spans="1:8">
      <x:c r="A7108" s="0" t="s">
        <x:v>335</x:v>
      </x:c>
      <x:c r="B7108" s="0" t="s">
        <x:v>336</x:v>
      </x:c>
      <x:c r="C7108" s="0" t="s">
        <x:v>277</x:v>
      </x:c>
      <x:c r="D7108" s="0" t="s">
        <x:v>278</x:v>
      </x:c>
      <x:c r="E7108" s="0" t="s">
        <x:v>75</x:v>
      </x:c>
      <x:c r="F7108" s="0" t="s">
        <x:v>76</x:v>
      </x:c>
      <x:c r="G7108" s="0" t="s">
        <x:v>53</x:v>
      </x:c>
      <x:c r="H7108" s="0" t="s">
        <x:v>70</x:v>
      </x:c>
    </x:row>
    <x:row r="7109" spans="1:8">
      <x:c r="A7109" s="0" t="s">
        <x:v>335</x:v>
      </x:c>
      <x:c r="B7109" s="0" t="s">
        <x:v>336</x:v>
      </x:c>
      <x:c r="C7109" s="0" t="s">
        <x:v>277</x:v>
      </x:c>
      <x:c r="D7109" s="0" t="s">
        <x:v>278</x:v>
      </x:c>
      <x:c r="E7109" s="0" t="s">
        <x:v>77</x:v>
      </x:c>
      <x:c r="F7109" s="0" t="s">
        <x:v>78</x:v>
      </x:c>
      <x:c r="G7109" s="0" t="s">
        <x:v>53</x:v>
      </x:c>
      <x:c r="H7109" s="0">
        <x:v>1026</x:v>
      </x:c>
    </x:row>
    <x:row r="7110" spans="1:8">
      <x:c r="A7110" s="0" t="s">
        <x:v>335</x:v>
      </x:c>
      <x:c r="B7110" s="0" t="s">
        <x:v>336</x:v>
      </x:c>
      <x:c r="C7110" s="0" t="s">
        <x:v>277</x:v>
      </x:c>
      <x:c r="D7110" s="0" t="s">
        <x:v>278</x:v>
      </x:c>
      <x:c r="E7110" s="0" t="s">
        <x:v>79</x:v>
      </x:c>
      <x:c r="F7110" s="0" t="s">
        <x:v>80</x:v>
      </x:c>
      <x:c r="G7110" s="0" t="s">
        <x:v>53</x:v>
      </x:c>
      <x:c r="H7110" s="0">
        <x:v>59912</x:v>
      </x:c>
    </x:row>
    <x:row r="7111" spans="1:8">
      <x:c r="A7111" s="0" t="s">
        <x:v>335</x:v>
      </x:c>
      <x:c r="B7111" s="0" t="s">
        <x:v>336</x:v>
      </x:c>
      <x:c r="C7111" s="0" t="s">
        <x:v>277</x:v>
      </x:c>
      <x:c r="D7111" s="0" t="s">
        <x:v>278</x:v>
      </x:c>
      <x:c r="E7111" s="0" t="s">
        <x:v>81</x:v>
      </x:c>
      <x:c r="F7111" s="0" t="s">
        <x:v>82</x:v>
      </x:c>
      <x:c r="G7111" s="0" t="s">
        <x:v>53</x:v>
      </x:c>
      <x:c r="H7111" s="0">
        <x:v>60847</x:v>
      </x:c>
    </x:row>
    <x:row r="7112" spans="1:8">
      <x:c r="A7112" s="0" t="s">
        <x:v>335</x:v>
      </x:c>
      <x:c r="B7112" s="0" t="s">
        <x:v>336</x:v>
      </x:c>
      <x:c r="C7112" s="0" t="s">
        <x:v>279</x:v>
      </x:c>
      <x:c r="D7112" s="0" t="s">
        <x:v>280</x:v>
      </x:c>
      <x:c r="E7112" s="0" t="s">
        <x:v>51</x:v>
      </x:c>
      <x:c r="F7112" s="0" t="s">
        <x:v>52</x:v>
      </x:c>
      <x:c r="G7112" s="0" t="s">
        <x:v>53</x:v>
      </x:c>
      <x:c r="H7112" s="0">
        <x:v>34594</x:v>
      </x:c>
    </x:row>
    <x:row r="7113" spans="1:8">
      <x:c r="A7113" s="0" t="s">
        <x:v>335</x:v>
      </x:c>
      <x:c r="B7113" s="0" t="s">
        <x:v>336</x:v>
      </x:c>
      <x:c r="C7113" s="0" t="s">
        <x:v>279</x:v>
      </x:c>
      <x:c r="D7113" s="0" t="s">
        <x:v>280</x:v>
      </x:c>
      <x:c r="E7113" s="0" t="s">
        <x:v>54</x:v>
      </x:c>
      <x:c r="F7113" s="0" t="s">
        <x:v>55</x:v>
      </x:c>
      <x:c r="G7113" s="0" t="s">
        <x:v>53</x:v>
      </x:c>
      <x:c r="H7113" s="0">
        <x:v>10738</x:v>
      </x:c>
    </x:row>
    <x:row r="7114" spans="1:8">
      <x:c r="A7114" s="0" t="s">
        <x:v>335</x:v>
      </x:c>
      <x:c r="B7114" s="0" t="s">
        <x:v>336</x:v>
      </x:c>
      <x:c r="C7114" s="0" t="s">
        <x:v>279</x:v>
      </x:c>
      <x:c r="D7114" s="0" t="s">
        <x:v>280</x:v>
      </x:c>
      <x:c r="E7114" s="0" t="s">
        <x:v>56</x:v>
      </x:c>
      <x:c r="F7114" s="0" t="s">
        <x:v>57</x:v>
      </x:c>
      <x:c r="G7114" s="0" t="s">
        <x:v>53</x:v>
      </x:c>
      <x:c r="H7114" s="0">
        <x:v>14121</x:v>
      </x:c>
    </x:row>
    <x:row r="7115" spans="1:8">
      <x:c r="A7115" s="0" t="s">
        <x:v>335</x:v>
      </x:c>
      <x:c r="B7115" s="0" t="s">
        <x:v>336</x:v>
      </x:c>
      <x:c r="C7115" s="0" t="s">
        <x:v>279</x:v>
      </x:c>
      <x:c r="D7115" s="0" t="s">
        <x:v>280</x:v>
      </x:c>
      <x:c r="E7115" s="0" t="s">
        <x:v>58</x:v>
      </x:c>
      <x:c r="F7115" s="0" t="s">
        <x:v>59</x:v>
      </x:c>
      <x:c r="G7115" s="0" t="s">
        <x:v>53</x:v>
      </x:c>
      <x:c r="H7115" s="0" t="s">
        <x:v>70</x:v>
      </x:c>
    </x:row>
    <x:row r="7116" spans="1:8">
      <x:c r="A7116" s="0" t="s">
        <x:v>335</x:v>
      </x:c>
      <x:c r="B7116" s="0" t="s">
        <x:v>336</x:v>
      </x:c>
      <x:c r="C7116" s="0" t="s">
        <x:v>279</x:v>
      </x:c>
      <x:c r="D7116" s="0" t="s">
        <x:v>280</x:v>
      </x:c>
      <x:c r="E7116" s="0" t="s">
        <x:v>60</x:v>
      </x:c>
      <x:c r="F7116" s="0" t="s">
        <x:v>61</x:v>
      </x:c>
      <x:c r="G7116" s="0" t="s">
        <x:v>53</x:v>
      </x:c>
      <x:c r="H7116" s="0" t="s">
        <x:v>70</x:v>
      </x:c>
    </x:row>
    <x:row r="7117" spans="1:8">
      <x:c r="A7117" s="0" t="s">
        <x:v>335</x:v>
      </x:c>
      <x:c r="B7117" s="0" t="s">
        <x:v>336</x:v>
      </x:c>
      <x:c r="C7117" s="0" t="s">
        <x:v>279</x:v>
      </x:c>
      <x:c r="D7117" s="0" t="s">
        <x:v>280</x:v>
      </x:c>
      <x:c r="E7117" s="0" t="s">
        <x:v>62</x:v>
      </x:c>
      <x:c r="F7117" s="0" t="s">
        <x:v>63</x:v>
      </x:c>
      <x:c r="G7117" s="0" t="s">
        <x:v>53</x:v>
      </x:c>
      <x:c r="H7117" s="0" t="s">
        <x:v>70</x:v>
      </x:c>
    </x:row>
    <x:row r="7118" spans="1:8">
      <x:c r="A7118" s="0" t="s">
        <x:v>335</x:v>
      </x:c>
      <x:c r="B7118" s="0" t="s">
        <x:v>336</x:v>
      </x:c>
      <x:c r="C7118" s="0" t="s">
        <x:v>279</x:v>
      </x:c>
      <x:c r="D7118" s="0" t="s">
        <x:v>280</x:v>
      </x:c>
      <x:c r="E7118" s="0" t="s">
        <x:v>64</x:v>
      </x:c>
      <x:c r="F7118" s="0" t="s">
        <x:v>65</x:v>
      </x:c>
      <x:c r="G7118" s="0" t="s">
        <x:v>53</x:v>
      </x:c>
      <x:c r="H7118" s="0" t="s">
        <x:v>70</x:v>
      </x:c>
    </x:row>
    <x:row r="7119" spans="1:8">
      <x:c r="A7119" s="0" t="s">
        <x:v>335</x:v>
      </x:c>
      <x:c r="B7119" s="0" t="s">
        <x:v>336</x:v>
      </x:c>
      <x:c r="C7119" s="0" t="s">
        <x:v>279</x:v>
      </x:c>
      <x:c r="D7119" s="0" t="s">
        <x:v>280</x:v>
      </x:c>
      <x:c r="E7119" s="0" t="s">
        <x:v>66</x:v>
      </x:c>
      <x:c r="F7119" s="0" t="s">
        <x:v>67</x:v>
      </x:c>
      <x:c r="G7119" s="0" t="s">
        <x:v>53</x:v>
      </x:c>
      <x:c r="H7119" s="0" t="s">
        <x:v>70</x:v>
      </x:c>
    </x:row>
    <x:row r="7120" spans="1:8">
      <x:c r="A7120" s="0" t="s">
        <x:v>335</x:v>
      </x:c>
      <x:c r="B7120" s="0" t="s">
        <x:v>336</x:v>
      </x:c>
      <x:c r="C7120" s="0" t="s">
        <x:v>279</x:v>
      </x:c>
      <x:c r="D7120" s="0" t="s">
        <x:v>280</x:v>
      </x:c>
      <x:c r="E7120" s="0" t="s">
        <x:v>68</x:v>
      </x:c>
      <x:c r="F7120" s="0" t="s">
        <x:v>69</x:v>
      </x:c>
      <x:c r="G7120" s="0" t="s">
        <x:v>53</x:v>
      </x:c>
      <x:c r="H7120" s="0" t="s">
        <x:v>70</x:v>
      </x:c>
    </x:row>
    <x:row r="7121" spans="1:8">
      <x:c r="A7121" s="0" t="s">
        <x:v>335</x:v>
      </x:c>
      <x:c r="B7121" s="0" t="s">
        <x:v>336</x:v>
      </x:c>
      <x:c r="C7121" s="0" t="s">
        <x:v>279</x:v>
      </x:c>
      <x:c r="D7121" s="0" t="s">
        <x:v>280</x:v>
      </x:c>
      <x:c r="E7121" s="0" t="s">
        <x:v>71</x:v>
      </x:c>
      <x:c r="F7121" s="0" t="s">
        <x:v>72</x:v>
      </x:c>
      <x:c r="G7121" s="0" t="s">
        <x:v>53</x:v>
      </x:c>
      <x:c r="H7121" s="0">
        <x:v>9572</x:v>
      </x:c>
    </x:row>
    <x:row r="7122" spans="1:8">
      <x:c r="A7122" s="0" t="s">
        <x:v>335</x:v>
      </x:c>
      <x:c r="B7122" s="0" t="s">
        <x:v>336</x:v>
      </x:c>
      <x:c r="C7122" s="0" t="s">
        <x:v>279</x:v>
      </x:c>
      <x:c r="D7122" s="0" t="s">
        <x:v>280</x:v>
      </x:c>
      <x:c r="E7122" s="0" t="s">
        <x:v>73</x:v>
      </x:c>
      <x:c r="F7122" s="0" t="s">
        <x:v>74</x:v>
      </x:c>
      <x:c r="G7122" s="0" t="s">
        <x:v>53</x:v>
      </x:c>
      <x:c r="H7122" s="0" t="s">
        <x:v>70</x:v>
      </x:c>
    </x:row>
    <x:row r="7123" spans="1:8">
      <x:c r="A7123" s="0" t="s">
        <x:v>335</x:v>
      </x:c>
      <x:c r="B7123" s="0" t="s">
        <x:v>336</x:v>
      </x:c>
      <x:c r="C7123" s="0" t="s">
        <x:v>279</x:v>
      </x:c>
      <x:c r="D7123" s="0" t="s">
        <x:v>280</x:v>
      </x:c>
      <x:c r="E7123" s="0" t="s">
        <x:v>75</x:v>
      </x:c>
      <x:c r="F7123" s="0" t="s">
        <x:v>76</x:v>
      </x:c>
      <x:c r="G7123" s="0" t="s">
        <x:v>53</x:v>
      </x:c>
      <x:c r="H7123" s="0" t="s">
        <x:v>70</x:v>
      </x:c>
    </x:row>
    <x:row r="7124" spans="1:8">
      <x:c r="A7124" s="0" t="s">
        <x:v>335</x:v>
      </x:c>
      <x:c r="B7124" s="0" t="s">
        <x:v>336</x:v>
      </x:c>
      <x:c r="C7124" s="0" t="s">
        <x:v>279</x:v>
      </x:c>
      <x:c r="D7124" s="0" t="s">
        <x:v>280</x:v>
      </x:c>
      <x:c r="E7124" s="0" t="s">
        <x:v>77</x:v>
      </x:c>
      <x:c r="F7124" s="0" t="s">
        <x:v>78</x:v>
      </x:c>
      <x:c r="G7124" s="0" t="s">
        <x:v>53</x:v>
      </x:c>
      <x:c r="H7124" s="0">
        <x:v>-116</x:v>
      </x:c>
    </x:row>
    <x:row r="7125" spans="1:8">
      <x:c r="A7125" s="0" t="s">
        <x:v>335</x:v>
      </x:c>
      <x:c r="B7125" s="0" t="s">
        <x:v>336</x:v>
      </x:c>
      <x:c r="C7125" s="0" t="s">
        <x:v>279</x:v>
      </x:c>
      <x:c r="D7125" s="0" t="s">
        <x:v>280</x:v>
      </x:c>
      <x:c r="E7125" s="0" t="s">
        <x:v>79</x:v>
      </x:c>
      <x:c r="F7125" s="0" t="s">
        <x:v>80</x:v>
      </x:c>
      <x:c r="G7125" s="0" t="s">
        <x:v>53</x:v>
      </x:c>
      <x:c r="H7125" s="0">
        <x:v>59403</x:v>
      </x:c>
    </x:row>
    <x:row r="7126" spans="1:8">
      <x:c r="A7126" s="0" t="s">
        <x:v>335</x:v>
      </x:c>
      <x:c r="B7126" s="0" t="s">
        <x:v>336</x:v>
      </x:c>
      <x:c r="C7126" s="0" t="s">
        <x:v>279</x:v>
      </x:c>
      <x:c r="D7126" s="0" t="s">
        <x:v>280</x:v>
      </x:c>
      <x:c r="E7126" s="0" t="s">
        <x:v>81</x:v>
      </x:c>
      <x:c r="F7126" s="0" t="s">
        <x:v>82</x:v>
      </x:c>
      <x:c r="G7126" s="0" t="s">
        <x:v>53</x:v>
      </x:c>
      <x:c r="H7126" s="0">
        <x:v>58695</x:v>
      </x:c>
    </x:row>
    <x:row r="7127" spans="1:8">
      <x:c r="A7127" s="0" t="s">
        <x:v>335</x:v>
      </x:c>
      <x:c r="B7127" s="0" t="s">
        <x:v>336</x:v>
      </x:c>
      <x:c r="C7127" s="0" t="s">
        <x:v>281</x:v>
      </x:c>
      <x:c r="D7127" s="0" t="s">
        <x:v>282</x:v>
      </x:c>
      <x:c r="E7127" s="0" t="s">
        <x:v>51</x:v>
      </x:c>
      <x:c r="F7127" s="0" t="s">
        <x:v>52</x:v>
      </x:c>
      <x:c r="G7127" s="0" t="s">
        <x:v>53</x:v>
      </x:c>
      <x:c r="H7127" s="0">
        <x:v>31765</x:v>
      </x:c>
    </x:row>
    <x:row r="7128" spans="1:8">
      <x:c r="A7128" s="0" t="s">
        <x:v>335</x:v>
      </x:c>
      <x:c r="B7128" s="0" t="s">
        <x:v>336</x:v>
      </x:c>
      <x:c r="C7128" s="0" t="s">
        <x:v>281</x:v>
      </x:c>
      <x:c r="D7128" s="0" t="s">
        <x:v>282</x:v>
      </x:c>
      <x:c r="E7128" s="0" t="s">
        <x:v>54</x:v>
      </x:c>
      <x:c r="F7128" s="0" t="s">
        <x:v>55</x:v>
      </x:c>
      <x:c r="G7128" s="0" t="s">
        <x:v>53</x:v>
      </x:c>
      <x:c r="H7128" s="0">
        <x:v>11035</x:v>
      </x:c>
    </x:row>
    <x:row r="7129" spans="1:8">
      <x:c r="A7129" s="0" t="s">
        <x:v>335</x:v>
      </x:c>
      <x:c r="B7129" s="0" t="s">
        <x:v>336</x:v>
      </x:c>
      <x:c r="C7129" s="0" t="s">
        <x:v>281</x:v>
      </x:c>
      <x:c r="D7129" s="0" t="s">
        <x:v>282</x:v>
      </x:c>
      <x:c r="E7129" s="0" t="s">
        <x:v>56</x:v>
      </x:c>
      <x:c r="F7129" s="0" t="s">
        <x:v>57</x:v>
      </x:c>
      <x:c r="G7129" s="0" t="s">
        <x:v>53</x:v>
      </x:c>
      <x:c r="H7129" s="0">
        <x:v>13353</x:v>
      </x:c>
    </x:row>
    <x:row r="7130" spans="1:8">
      <x:c r="A7130" s="0" t="s">
        <x:v>335</x:v>
      </x:c>
      <x:c r="B7130" s="0" t="s">
        <x:v>336</x:v>
      </x:c>
      <x:c r="C7130" s="0" t="s">
        <x:v>281</x:v>
      </x:c>
      <x:c r="D7130" s="0" t="s">
        <x:v>282</x:v>
      </x:c>
      <x:c r="E7130" s="0" t="s">
        <x:v>58</x:v>
      </x:c>
      <x:c r="F7130" s="0" t="s">
        <x:v>59</x:v>
      </x:c>
      <x:c r="G7130" s="0" t="s">
        <x:v>53</x:v>
      </x:c>
      <x:c r="H7130" s="0" t="s">
        <x:v>70</x:v>
      </x:c>
    </x:row>
    <x:row r="7131" spans="1:8">
      <x:c r="A7131" s="0" t="s">
        <x:v>335</x:v>
      </x:c>
      <x:c r="B7131" s="0" t="s">
        <x:v>336</x:v>
      </x:c>
      <x:c r="C7131" s="0" t="s">
        <x:v>281</x:v>
      </x:c>
      <x:c r="D7131" s="0" t="s">
        <x:v>282</x:v>
      </x:c>
      <x:c r="E7131" s="0" t="s">
        <x:v>60</x:v>
      </x:c>
      <x:c r="F7131" s="0" t="s">
        <x:v>61</x:v>
      </x:c>
      <x:c r="G7131" s="0" t="s">
        <x:v>53</x:v>
      </x:c>
      <x:c r="H7131" s="0" t="s">
        <x:v>70</x:v>
      </x:c>
    </x:row>
    <x:row r="7132" spans="1:8">
      <x:c r="A7132" s="0" t="s">
        <x:v>335</x:v>
      </x:c>
      <x:c r="B7132" s="0" t="s">
        <x:v>336</x:v>
      </x:c>
      <x:c r="C7132" s="0" t="s">
        <x:v>281</x:v>
      </x:c>
      <x:c r="D7132" s="0" t="s">
        <x:v>282</x:v>
      </x:c>
      <x:c r="E7132" s="0" t="s">
        <x:v>62</x:v>
      </x:c>
      <x:c r="F7132" s="0" t="s">
        <x:v>63</x:v>
      </x:c>
      <x:c r="G7132" s="0" t="s">
        <x:v>53</x:v>
      </x:c>
      <x:c r="H7132" s="0" t="s">
        <x:v>70</x:v>
      </x:c>
    </x:row>
    <x:row r="7133" spans="1:8">
      <x:c r="A7133" s="0" t="s">
        <x:v>335</x:v>
      </x:c>
      <x:c r="B7133" s="0" t="s">
        <x:v>336</x:v>
      </x:c>
      <x:c r="C7133" s="0" t="s">
        <x:v>281</x:v>
      </x:c>
      <x:c r="D7133" s="0" t="s">
        <x:v>282</x:v>
      </x:c>
      <x:c r="E7133" s="0" t="s">
        <x:v>64</x:v>
      </x:c>
      <x:c r="F7133" s="0" t="s">
        <x:v>65</x:v>
      </x:c>
      <x:c r="G7133" s="0" t="s">
        <x:v>53</x:v>
      </x:c>
      <x:c r="H7133" s="0" t="s">
        <x:v>70</x:v>
      </x:c>
    </x:row>
    <x:row r="7134" spans="1:8">
      <x:c r="A7134" s="0" t="s">
        <x:v>335</x:v>
      </x:c>
      <x:c r="B7134" s="0" t="s">
        <x:v>336</x:v>
      </x:c>
      <x:c r="C7134" s="0" t="s">
        <x:v>281</x:v>
      </x:c>
      <x:c r="D7134" s="0" t="s">
        <x:v>282</x:v>
      </x:c>
      <x:c r="E7134" s="0" t="s">
        <x:v>66</x:v>
      </x:c>
      <x:c r="F7134" s="0" t="s">
        <x:v>67</x:v>
      </x:c>
      <x:c r="G7134" s="0" t="s">
        <x:v>53</x:v>
      </x:c>
      <x:c r="H7134" s="0" t="s">
        <x:v>70</x:v>
      </x:c>
    </x:row>
    <x:row r="7135" spans="1:8">
      <x:c r="A7135" s="0" t="s">
        <x:v>335</x:v>
      </x:c>
      <x:c r="B7135" s="0" t="s">
        <x:v>336</x:v>
      </x:c>
      <x:c r="C7135" s="0" t="s">
        <x:v>281</x:v>
      </x:c>
      <x:c r="D7135" s="0" t="s">
        <x:v>282</x:v>
      </x:c>
      <x:c r="E7135" s="0" t="s">
        <x:v>68</x:v>
      </x:c>
      <x:c r="F7135" s="0" t="s">
        <x:v>69</x:v>
      </x:c>
      <x:c r="G7135" s="0" t="s">
        <x:v>53</x:v>
      </x:c>
      <x:c r="H7135" s="0" t="s">
        <x:v>70</x:v>
      </x:c>
    </x:row>
    <x:row r="7136" spans="1:8">
      <x:c r="A7136" s="0" t="s">
        <x:v>335</x:v>
      </x:c>
      <x:c r="B7136" s="0" t="s">
        <x:v>336</x:v>
      </x:c>
      <x:c r="C7136" s="0" t="s">
        <x:v>281</x:v>
      </x:c>
      <x:c r="D7136" s="0" t="s">
        <x:v>282</x:v>
      </x:c>
      <x:c r="E7136" s="0" t="s">
        <x:v>71</x:v>
      </x:c>
      <x:c r="F7136" s="0" t="s">
        <x:v>72</x:v>
      </x:c>
      <x:c r="G7136" s="0" t="s">
        <x:v>53</x:v>
      </x:c>
      <x:c r="H7136" s="0">
        <x:v>9579</x:v>
      </x:c>
    </x:row>
    <x:row r="7137" spans="1:8">
      <x:c r="A7137" s="0" t="s">
        <x:v>335</x:v>
      </x:c>
      <x:c r="B7137" s="0" t="s">
        <x:v>336</x:v>
      </x:c>
      <x:c r="C7137" s="0" t="s">
        <x:v>281</x:v>
      </x:c>
      <x:c r="D7137" s="0" t="s">
        <x:v>282</x:v>
      </x:c>
      <x:c r="E7137" s="0" t="s">
        <x:v>73</x:v>
      </x:c>
      <x:c r="F7137" s="0" t="s">
        <x:v>74</x:v>
      </x:c>
      <x:c r="G7137" s="0" t="s">
        <x:v>53</x:v>
      </x:c>
      <x:c r="H7137" s="0" t="s">
        <x:v>70</x:v>
      </x:c>
    </x:row>
    <x:row r="7138" spans="1:8">
      <x:c r="A7138" s="0" t="s">
        <x:v>335</x:v>
      </x:c>
      <x:c r="B7138" s="0" t="s">
        <x:v>336</x:v>
      </x:c>
      <x:c r="C7138" s="0" t="s">
        <x:v>281</x:v>
      </x:c>
      <x:c r="D7138" s="0" t="s">
        <x:v>282</x:v>
      </x:c>
      <x:c r="E7138" s="0" t="s">
        <x:v>75</x:v>
      </x:c>
      <x:c r="F7138" s="0" t="s">
        <x:v>76</x:v>
      </x:c>
      <x:c r="G7138" s="0" t="s">
        <x:v>53</x:v>
      </x:c>
      <x:c r="H7138" s="0" t="s">
        <x:v>70</x:v>
      </x:c>
    </x:row>
    <x:row r="7139" spans="1:8">
      <x:c r="A7139" s="0" t="s">
        <x:v>335</x:v>
      </x:c>
      <x:c r="B7139" s="0" t="s">
        <x:v>336</x:v>
      </x:c>
      <x:c r="C7139" s="0" t="s">
        <x:v>281</x:v>
      </x:c>
      <x:c r="D7139" s="0" t="s">
        <x:v>282</x:v>
      </x:c>
      <x:c r="E7139" s="0" t="s">
        <x:v>77</x:v>
      </x:c>
      <x:c r="F7139" s="0" t="s">
        <x:v>78</x:v>
      </x:c>
      <x:c r="G7139" s="0" t="s">
        <x:v>53</x:v>
      </x:c>
      <x:c r="H7139" s="0">
        <x:v>1884</x:v>
      </x:c>
    </x:row>
    <x:row r="7140" spans="1:8">
      <x:c r="A7140" s="0" t="s">
        <x:v>335</x:v>
      </x:c>
      <x:c r="B7140" s="0" t="s">
        <x:v>336</x:v>
      </x:c>
      <x:c r="C7140" s="0" t="s">
        <x:v>281</x:v>
      </x:c>
      <x:c r="D7140" s="0" t="s">
        <x:v>282</x:v>
      </x:c>
      <x:c r="E7140" s="0" t="s">
        <x:v>79</x:v>
      </x:c>
      <x:c r="F7140" s="0" t="s">
        <x:v>80</x:v>
      </x:c>
      <x:c r="G7140" s="0" t="s">
        <x:v>53</x:v>
      </x:c>
      <x:c r="H7140" s="0">
        <x:v>56111</x:v>
      </x:c>
    </x:row>
    <x:row r="7141" spans="1:8">
      <x:c r="A7141" s="0" t="s">
        <x:v>335</x:v>
      </x:c>
      <x:c r="B7141" s="0" t="s">
        <x:v>336</x:v>
      </x:c>
      <x:c r="C7141" s="0" t="s">
        <x:v>281</x:v>
      </x:c>
      <x:c r="D7141" s="0" t="s">
        <x:v>282</x:v>
      </x:c>
      <x:c r="E7141" s="0" t="s">
        <x:v>81</x:v>
      </x:c>
      <x:c r="F7141" s="0" t="s">
        <x:v>82</x:v>
      </x:c>
      <x:c r="G7141" s="0" t="s">
        <x:v>53</x:v>
      </x:c>
      <x:c r="H7141" s="0">
        <x:v>58193</x:v>
      </x:c>
    </x:row>
    <x:row r="7142" spans="1:8">
      <x:c r="A7142" s="0" t="s">
        <x:v>335</x:v>
      </x:c>
      <x:c r="B7142" s="0" t="s">
        <x:v>336</x:v>
      </x:c>
      <x:c r="C7142" s="0" t="s">
        <x:v>283</x:v>
      </x:c>
      <x:c r="D7142" s="0" t="s">
        <x:v>284</x:v>
      </x:c>
      <x:c r="E7142" s="0" t="s">
        <x:v>51</x:v>
      </x:c>
      <x:c r="F7142" s="0" t="s">
        <x:v>52</x:v>
      </x:c>
      <x:c r="G7142" s="0" t="s">
        <x:v>53</x:v>
      </x:c>
      <x:c r="H7142" s="0">
        <x:v>27850</x:v>
      </x:c>
    </x:row>
    <x:row r="7143" spans="1:8">
      <x:c r="A7143" s="0" t="s">
        <x:v>335</x:v>
      </x:c>
      <x:c r="B7143" s="0" t="s">
        <x:v>336</x:v>
      </x:c>
      <x:c r="C7143" s="0" t="s">
        <x:v>283</x:v>
      </x:c>
      <x:c r="D7143" s="0" t="s">
        <x:v>284</x:v>
      </x:c>
      <x:c r="E7143" s="0" t="s">
        <x:v>54</x:v>
      </x:c>
      <x:c r="F7143" s="0" t="s">
        <x:v>55</x:v>
      </x:c>
      <x:c r="G7143" s="0" t="s">
        <x:v>53</x:v>
      </x:c>
      <x:c r="H7143" s="0">
        <x:v>12309</x:v>
      </x:c>
    </x:row>
    <x:row r="7144" spans="1:8">
      <x:c r="A7144" s="0" t="s">
        <x:v>335</x:v>
      </x:c>
      <x:c r="B7144" s="0" t="s">
        <x:v>336</x:v>
      </x:c>
      <x:c r="C7144" s="0" t="s">
        <x:v>283</x:v>
      </x:c>
      <x:c r="D7144" s="0" t="s">
        <x:v>284</x:v>
      </x:c>
      <x:c r="E7144" s="0" t="s">
        <x:v>56</x:v>
      </x:c>
      <x:c r="F7144" s="0" t="s">
        <x:v>57</x:v>
      </x:c>
      <x:c r="G7144" s="0" t="s">
        <x:v>53</x:v>
      </x:c>
      <x:c r="H7144" s="0">
        <x:v>10805</x:v>
      </x:c>
    </x:row>
    <x:row r="7145" spans="1:8">
      <x:c r="A7145" s="0" t="s">
        <x:v>335</x:v>
      </x:c>
      <x:c r="B7145" s="0" t="s">
        <x:v>336</x:v>
      </x:c>
      <x:c r="C7145" s="0" t="s">
        <x:v>283</x:v>
      </x:c>
      <x:c r="D7145" s="0" t="s">
        <x:v>284</x:v>
      </x:c>
      <x:c r="E7145" s="0" t="s">
        <x:v>58</x:v>
      </x:c>
      <x:c r="F7145" s="0" t="s">
        <x:v>59</x:v>
      </x:c>
      <x:c r="G7145" s="0" t="s">
        <x:v>53</x:v>
      </x:c>
      <x:c r="H7145" s="0" t="s">
        <x:v>70</x:v>
      </x:c>
    </x:row>
    <x:row r="7146" spans="1:8">
      <x:c r="A7146" s="0" t="s">
        <x:v>335</x:v>
      </x:c>
      <x:c r="B7146" s="0" t="s">
        <x:v>336</x:v>
      </x:c>
      <x:c r="C7146" s="0" t="s">
        <x:v>283</x:v>
      </x:c>
      <x:c r="D7146" s="0" t="s">
        <x:v>284</x:v>
      </x:c>
      <x:c r="E7146" s="0" t="s">
        <x:v>60</x:v>
      </x:c>
      <x:c r="F7146" s="0" t="s">
        <x:v>61</x:v>
      </x:c>
      <x:c r="G7146" s="0" t="s">
        <x:v>53</x:v>
      </x:c>
      <x:c r="H7146" s="0" t="s">
        <x:v>70</x:v>
      </x:c>
    </x:row>
    <x:row r="7147" spans="1:8">
      <x:c r="A7147" s="0" t="s">
        <x:v>335</x:v>
      </x:c>
      <x:c r="B7147" s="0" t="s">
        <x:v>336</x:v>
      </x:c>
      <x:c r="C7147" s="0" t="s">
        <x:v>283</x:v>
      </x:c>
      <x:c r="D7147" s="0" t="s">
        <x:v>284</x:v>
      </x:c>
      <x:c r="E7147" s="0" t="s">
        <x:v>62</x:v>
      </x:c>
      <x:c r="F7147" s="0" t="s">
        <x:v>63</x:v>
      </x:c>
      <x:c r="G7147" s="0" t="s">
        <x:v>53</x:v>
      </x:c>
      <x:c r="H7147" s="0" t="s">
        <x:v>70</x:v>
      </x:c>
    </x:row>
    <x:row r="7148" spans="1:8">
      <x:c r="A7148" s="0" t="s">
        <x:v>335</x:v>
      </x:c>
      <x:c r="B7148" s="0" t="s">
        <x:v>336</x:v>
      </x:c>
      <x:c r="C7148" s="0" t="s">
        <x:v>283</x:v>
      </x:c>
      <x:c r="D7148" s="0" t="s">
        <x:v>284</x:v>
      </x:c>
      <x:c r="E7148" s="0" t="s">
        <x:v>64</x:v>
      </x:c>
      <x:c r="F7148" s="0" t="s">
        <x:v>65</x:v>
      </x:c>
      <x:c r="G7148" s="0" t="s">
        <x:v>53</x:v>
      </x:c>
      <x:c r="H7148" s="0" t="s">
        <x:v>70</x:v>
      </x:c>
    </x:row>
    <x:row r="7149" spans="1:8">
      <x:c r="A7149" s="0" t="s">
        <x:v>335</x:v>
      </x:c>
      <x:c r="B7149" s="0" t="s">
        <x:v>336</x:v>
      </x:c>
      <x:c r="C7149" s="0" t="s">
        <x:v>283</x:v>
      </x:c>
      <x:c r="D7149" s="0" t="s">
        <x:v>284</x:v>
      </x:c>
      <x:c r="E7149" s="0" t="s">
        <x:v>66</x:v>
      </x:c>
      <x:c r="F7149" s="0" t="s">
        <x:v>67</x:v>
      </x:c>
      <x:c r="G7149" s="0" t="s">
        <x:v>53</x:v>
      </x:c>
      <x:c r="H7149" s="0" t="s">
        <x:v>70</x:v>
      </x:c>
    </x:row>
    <x:row r="7150" spans="1:8">
      <x:c r="A7150" s="0" t="s">
        <x:v>335</x:v>
      </x:c>
      <x:c r="B7150" s="0" t="s">
        <x:v>336</x:v>
      </x:c>
      <x:c r="C7150" s="0" t="s">
        <x:v>283</x:v>
      </x:c>
      <x:c r="D7150" s="0" t="s">
        <x:v>284</x:v>
      </x:c>
      <x:c r="E7150" s="0" t="s">
        <x:v>68</x:v>
      </x:c>
      <x:c r="F7150" s="0" t="s">
        <x:v>69</x:v>
      </x:c>
      <x:c r="G7150" s="0" t="s">
        <x:v>53</x:v>
      </x:c>
      <x:c r="H7150" s="0" t="s">
        <x:v>70</x:v>
      </x:c>
    </x:row>
    <x:row r="7151" spans="1:8">
      <x:c r="A7151" s="0" t="s">
        <x:v>335</x:v>
      </x:c>
      <x:c r="B7151" s="0" t="s">
        <x:v>336</x:v>
      </x:c>
      <x:c r="C7151" s="0" t="s">
        <x:v>283</x:v>
      </x:c>
      <x:c r="D7151" s="0" t="s">
        <x:v>284</x:v>
      </x:c>
      <x:c r="E7151" s="0" t="s">
        <x:v>71</x:v>
      </x:c>
      <x:c r="F7151" s="0" t="s">
        <x:v>72</x:v>
      </x:c>
      <x:c r="G7151" s="0" t="s">
        <x:v>53</x:v>
      </x:c>
      <x:c r="H7151" s="0">
        <x:v>6589</x:v>
      </x:c>
    </x:row>
    <x:row r="7152" spans="1:8">
      <x:c r="A7152" s="0" t="s">
        <x:v>335</x:v>
      </x:c>
      <x:c r="B7152" s="0" t="s">
        <x:v>336</x:v>
      </x:c>
      <x:c r="C7152" s="0" t="s">
        <x:v>283</x:v>
      </x:c>
      <x:c r="D7152" s="0" t="s">
        <x:v>284</x:v>
      </x:c>
      <x:c r="E7152" s="0" t="s">
        <x:v>73</x:v>
      </x:c>
      <x:c r="F7152" s="0" t="s">
        <x:v>74</x:v>
      </x:c>
      <x:c r="G7152" s="0" t="s">
        <x:v>53</x:v>
      </x:c>
      <x:c r="H7152" s="0" t="s">
        <x:v>70</x:v>
      </x:c>
    </x:row>
    <x:row r="7153" spans="1:8">
      <x:c r="A7153" s="0" t="s">
        <x:v>335</x:v>
      </x:c>
      <x:c r="B7153" s="0" t="s">
        <x:v>336</x:v>
      </x:c>
      <x:c r="C7153" s="0" t="s">
        <x:v>283</x:v>
      </x:c>
      <x:c r="D7153" s="0" t="s">
        <x:v>284</x:v>
      </x:c>
      <x:c r="E7153" s="0" t="s">
        <x:v>75</x:v>
      </x:c>
      <x:c r="F7153" s="0" t="s">
        <x:v>76</x:v>
      </x:c>
      <x:c r="G7153" s="0" t="s">
        <x:v>53</x:v>
      </x:c>
      <x:c r="H7153" s="0" t="s">
        <x:v>70</x:v>
      </x:c>
    </x:row>
    <x:row r="7154" spans="1:8">
      <x:c r="A7154" s="0" t="s">
        <x:v>335</x:v>
      </x:c>
      <x:c r="B7154" s="0" t="s">
        <x:v>336</x:v>
      </x:c>
      <x:c r="C7154" s="0" t="s">
        <x:v>283</x:v>
      </x:c>
      <x:c r="D7154" s="0" t="s">
        <x:v>284</x:v>
      </x:c>
      <x:c r="E7154" s="0" t="s">
        <x:v>77</x:v>
      </x:c>
      <x:c r="F7154" s="0" t="s">
        <x:v>78</x:v>
      </x:c>
      <x:c r="G7154" s="0" t="s">
        <x:v>53</x:v>
      </x:c>
      <x:c r="H7154" s="0">
        <x:v>1469</x:v>
      </x:c>
    </x:row>
    <x:row r="7155" spans="1:8">
      <x:c r="A7155" s="0" t="s">
        <x:v>335</x:v>
      </x:c>
      <x:c r="B7155" s="0" t="s">
        <x:v>336</x:v>
      </x:c>
      <x:c r="C7155" s="0" t="s">
        <x:v>283</x:v>
      </x:c>
      <x:c r="D7155" s="0" t="s">
        <x:v>284</x:v>
      </x:c>
      <x:c r="E7155" s="0" t="s">
        <x:v>79</x:v>
      </x:c>
      <x:c r="F7155" s="0" t="s">
        <x:v>80</x:v>
      </x:c>
      <x:c r="G7155" s="0" t="s">
        <x:v>53</x:v>
      </x:c>
      <x:c r="H7155" s="0">
        <x:v>51097</x:v>
      </x:c>
    </x:row>
    <x:row r="7156" spans="1:8">
      <x:c r="A7156" s="0" t="s">
        <x:v>335</x:v>
      </x:c>
      <x:c r="B7156" s="0" t="s">
        <x:v>336</x:v>
      </x:c>
      <x:c r="C7156" s="0" t="s">
        <x:v>283</x:v>
      </x:c>
      <x:c r="D7156" s="0" t="s">
        <x:v>284</x:v>
      </x:c>
      <x:c r="E7156" s="0" t="s">
        <x:v>81</x:v>
      </x:c>
      <x:c r="F7156" s="0" t="s">
        <x:v>82</x:v>
      </x:c>
      <x:c r="G7156" s="0" t="s">
        <x:v>53</x:v>
      </x:c>
      <x:c r="H7156" s="0">
        <x:v>52657</x:v>
      </x:c>
    </x:row>
    <x:row r="7157" spans="1:8">
      <x:c r="A7157" s="0" t="s">
        <x:v>335</x:v>
      </x:c>
      <x:c r="B7157" s="0" t="s">
        <x:v>336</x:v>
      </x:c>
      <x:c r="C7157" s="0" t="s">
        <x:v>285</x:v>
      </x:c>
      <x:c r="D7157" s="0" t="s">
        <x:v>286</x:v>
      </x:c>
      <x:c r="E7157" s="0" t="s">
        <x:v>51</x:v>
      </x:c>
      <x:c r="F7157" s="0" t="s">
        <x:v>52</x:v>
      </x:c>
      <x:c r="G7157" s="0" t="s">
        <x:v>53</x:v>
      </x:c>
      <x:c r="H7157" s="0">
        <x:v>31822</x:v>
      </x:c>
    </x:row>
    <x:row r="7158" spans="1:8">
      <x:c r="A7158" s="0" t="s">
        <x:v>335</x:v>
      </x:c>
      <x:c r="B7158" s="0" t="s">
        <x:v>336</x:v>
      </x:c>
      <x:c r="C7158" s="0" t="s">
        <x:v>285</x:v>
      </x:c>
      <x:c r="D7158" s="0" t="s">
        <x:v>286</x:v>
      </x:c>
      <x:c r="E7158" s="0" t="s">
        <x:v>54</x:v>
      </x:c>
      <x:c r="F7158" s="0" t="s">
        <x:v>55</x:v>
      </x:c>
      <x:c r="G7158" s="0" t="s">
        <x:v>53</x:v>
      </x:c>
      <x:c r="H7158" s="0">
        <x:v>12343</x:v>
      </x:c>
    </x:row>
    <x:row r="7159" spans="1:8">
      <x:c r="A7159" s="0" t="s">
        <x:v>335</x:v>
      </x:c>
      <x:c r="B7159" s="0" t="s">
        <x:v>336</x:v>
      </x:c>
      <x:c r="C7159" s="0" t="s">
        <x:v>285</x:v>
      </x:c>
      <x:c r="D7159" s="0" t="s">
        <x:v>286</x:v>
      </x:c>
      <x:c r="E7159" s="0" t="s">
        <x:v>56</x:v>
      </x:c>
      <x:c r="F7159" s="0" t="s">
        <x:v>57</x:v>
      </x:c>
      <x:c r="G7159" s="0" t="s">
        <x:v>53</x:v>
      </x:c>
      <x:c r="H7159" s="0">
        <x:v>13526</x:v>
      </x:c>
    </x:row>
    <x:row r="7160" spans="1:8">
      <x:c r="A7160" s="0" t="s">
        <x:v>335</x:v>
      </x:c>
      <x:c r="B7160" s="0" t="s">
        <x:v>336</x:v>
      </x:c>
      <x:c r="C7160" s="0" t="s">
        <x:v>285</x:v>
      </x:c>
      <x:c r="D7160" s="0" t="s">
        <x:v>286</x:v>
      </x:c>
      <x:c r="E7160" s="0" t="s">
        <x:v>58</x:v>
      </x:c>
      <x:c r="F7160" s="0" t="s">
        <x:v>59</x:v>
      </x:c>
      <x:c r="G7160" s="0" t="s">
        <x:v>53</x:v>
      </x:c>
      <x:c r="H7160" s="0" t="s">
        <x:v>70</x:v>
      </x:c>
    </x:row>
    <x:row r="7161" spans="1:8">
      <x:c r="A7161" s="0" t="s">
        <x:v>335</x:v>
      </x:c>
      <x:c r="B7161" s="0" t="s">
        <x:v>336</x:v>
      </x:c>
      <x:c r="C7161" s="0" t="s">
        <x:v>285</x:v>
      </x:c>
      <x:c r="D7161" s="0" t="s">
        <x:v>286</x:v>
      </x:c>
      <x:c r="E7161" s="0" t="s">
        <x:v>60</x:v>
      </x:c>
      <x:c r="F7161" s="0" t="s">
        <x:v>61</x:v>
      </x:c>
      <x:c r="G7161" s="0" t="s">
        <x:v>53</x:v>
      </x:c>
      <x:c r="H7161" s="0" t="s">
        <x:v>70</x:v>
      </x:c>
    </x:row>
    <x:row r="7162" spans="1:8">
      <x:c r="A7162" s="0" t="s">
        <x:v>335</x:v>
      </x:c>
      <x:c r="B7162" s="0" t="s">
        <x:v>336</x:v>
      </x:c>
      <x:c r="C7162" s="0" t="s">
        <x:v>285</x:v>
      </x:c>
      <x:c r="D7162" s="0" t="s">
        <x:v>286</x:v>
      </x:c>
      <x:c r="E7162" s="0" t="s">
        <x:v>62</x:v>
      </x:c>
      <x:c r="F7162" s="0" t="s">
        <x:v>63</x:v>
      </x:c>
      <x:c r="G7162" s="0" t="s">
        <x:v>53</x:v>
      </x:c>
      <x:c r="H7162" s="0" t="s">
        <x:v>70</x:v>
      </x:c>
    </x:row>
    <x:row r="7163" spans="1:8">
      <x:c r="A7163" s="0" t="s">
        <x:v>335</x:v>
      </x:c>
      <x:c r="B7163" s="0" t="s">
        <x:v>336</x:v>
      </x:c>
      <x:c r="C7163" s="0" t="s">
        <x:v>285</x:v>
      </x:c>
      <x:c r="D7163" s="0" t="s">
        <x:v>286</x:v>
      </x:c>
      <x:c r="E7163" s="0" t="s">
        <x:v>64</x:v>
      </x:c>
      <x:c r="F7163" s="0" t="s">
        <x:v>65</x:v>
      </x:c>
      <x:c r="G7163" s="0" t="s">
        <x:v>53</x:v>
      </x:c>
      <x:c r="H7163" s="0" t="s">
        <x:v>70</x:v>
      </x:c>
    </x:row>
    <x:row r="7164" spans="1:8">
      <x:c r="A7164" s="0" t="s">
        <x:v>335</x:v>
      </x:c>
      <x:c r="B7164" s="0" t="s">
        <x:v>336</x:v>
      </x:c>
      <x:c r="C7164" s="0" t="s">
        <x:v>285</x:v>
      </x:c>
      <x:c r="D7164" s="0" t="s">
        <x:v>286</x:v>
      </x:c>
      <x:c r="E7164" s="0" t="s">
        <x:v>66</x:v>
      </x:c>
      <x:c r="F7164" s="0" t="s">
        <x:v>67</x:v>
      </x:c>
      <x:c r="G7164" s="0" t="s">
        <x:v>53</x:v>
      </x:c>
      <x:c r="H7164" s="0">
        <x:v>2637</x:v>
      </x:c>
    </x:row>
    <x:row r="7165" spans="1:8">
      <x:c r="A7165" s="0" t="s">
        <x:v>335</x:v>
      </x:c>
      <x:c r="B7165" s="0" t="s">
        <x:v>336</x:v>
      </x:c>
      <x:c r="C7165" s="0" t="s">
        <x:v>285</x:v>
      </x:c>
      <x:c r="D7165" s="0" t="s">
        <x:v>286</x:v>
      </x:c>
      <x:c r="E7165" s="0" t="s">
        <x:v>68</x:v>
      </x:c>
      <x:c r="F7165" s="0" t="s">
        <x:v>69</x:v>
      </x:c>
      <x:c r="G7165" s="0" t="s">
        <x:v>53</x:v>
      </x:c>
      <x:c r="H7165" s="0" t="s">
        <x:v>70</x:v>
      </x:c>
    </x:row>
    <x:row r="7166" spans="1:8">
      <x:c r="A7166" s="0" t="s">
        <x:v>335</x:v>
      </x:c>
      <x:c r="B7166" s="0" t="s">
        <x:v>336</x:v>
      </x:c>
      <x:c r="C7166" s="0" t="s">
        <x:v>285</x:v>
      </x:c>
      <x:c r="D7166" s="0" t="s">
        <x:v>286</x:v>
      </x:c>
      <x:c r="E7166" s="0" t="s">
        <x:v>71</x:v>
      </x:c>
      <x:c r="F7166" s="0" t="s">
        <x:v>72</x:v>
      </x:c>
      <x:c r="G7166" s="0" t="s">
        <x:v>53</x:v>
      </x:c>
      <x:c r="H7166" s="0">
        <x:v>8499</x:v>
      </x:c>
    </x:row>
    <x:row r="7167" spans="1:8">
      <x:c r="A7167" s="0" t="s">
        <x:v>335</x:v>
      </x:c>
      <x:c r="B7167" s="0" t="s">
        <x:v>336</x:v>
      </x:c>
      <x:c r="C7167" s="0" t="s">
        <x:v>285</x:v>
      </x:c>
      <x:c r="D7167" s="0" t="s">
        <x:v>286</x:v>
      </x:c>
      <x:c r="E7167" s="0" t="s">
        <x:v>73</x:v>
      </x:c>
      <x:c r="F7167" s="0" t="s">
        <x:v>74</x:v>
      </x:c>
      <x:c r="G7167" s="0" t="s">
        <x:v>53</x:v>
      </x:c>
      <x:c r="H7167" s="0">
        <x:v>2446</x:v>
      </x:c>
    </x:row>
    <x:row r="7168" spans="1:8">
      <x:c r="A7168" s="0" t="s">
        <x:v>335</x:v>
      </x:c>
      <x:c r="B7168" s="0" t="s">
        <x:v>336</x:v>
      </x:c>
      <x:c r="C7168" s="0" t="s">
        <x:v>285</x:v>
      </x:c>
      <x:c r="D7168" s="0" t="s">
        <x:v>286</x:v>
      </x:c>
      <x:c r="E7168" s="0" t="s">
        <x:v>75</x:v>
      </x:c>
      <x:c r="F7168" s="0" t="s">
        <x:v>76</x:v>
      </x:c>
      <x:c r="G7168" s="0" t="s">
        <x:v>53</x:v>
      </x:c>
      <x:c r="H7168" s="0" t="s">
        <x:v>70</x:v>
      </x:c>
    </x:row>
    <x:row r="7169" spans="1:8">
      <x:c r="A7169" s="0" t="s">
        <x:v>335</x:v>
      </x:c>
      <x:c r="B7169" s="0" t="s">
        <x:v>336</x:v>
      </x:c>
      <x:c r="C7169" s="0" t="s">
        <x:v>285</x:v>
      </x:c>
      <x:c r="D7169" s="0" t="s">
        <x:v>286</x:v>
      </x:c>
      <x:c r="E7169" s="0" t="s">
        <x:v>77</x:v>
      </x:c>
      <x:c r="F7169" s="0" t="s">
        <x:v>78</x:v>
      </x:c>
      <x:c r="G7169" s="0" t="s">
        <x:v>53</x:v>
      </x:c>
      <x:c r="H7169" s="0">
        <x:v>492</x:v>
      </x:c>
    </x:row>
    <x:row r="7170" spans="1:8">
      <x:c r="A7170" s="0" t="s">
        <x:v>335</x:v>
      </x:c>
      <x:c r="B7170" s="0" t="s">
        <x:v>336</x:v>
      </x:c>
      <x:c r="C7170" s="0" t="s">
        <x:v>285</x:v>
      </x:c>
      <x:c r="D7170" s="0" t="s">
        <x:v>286</x:v>
      </x:c>
      <x:c r="E7170" s="0" t="s">
        <x:v>79</x:v>
      </x:c>
      <x:c r="F7170" s="0" t="s">
        <x:v>80</x:v>
      </x:c>
      <x:c r="G7170" s="0" t="s">
        <x:v>53</x:v>
      </x:c>
      <x:c r="H7170" s="0">
        <x:v>57681</x:v>
      </x:c>
    </x:row>
    <x:row r="7171" spans="1:8">
      <x:c r="A7171" s="0" t="s">
        <x:v>335</x:v>
      </x:c>
      <x:c r="B7171" s="0" t="s">
        <x:v>336</x:v>
      </x:c>
      <x:c r="C7171" s="0" t="s">
        <x:v>285</x:v>
      </x:c>
      <x:c r="D7171" s="0" t="s">
        <x:v>286</x:v>
      </x:c>
      <x:c r="E7171" s="0" t="s">
        <x:v>81</x:v>
      </x:c>
      <x:c r="F7171" s="0" t="s">
        <x:v>82</x:v>
      </x:c>
      <x:c r="G7171" s="0" t="s">
        <x:v>53</x:v>
      </x:c>
      <x:c r="H7171" s="0">
        <x:v>57858</x:v>
      </x:c>
    </x:row>
    <x:row r="7172" spans="1:8">
      <x:c r="A7172" s="0" t="s">
        <x:v>335</x:v>
      </x:c>
      <x:c r="B7172" s="0" t="s">
        <x:v>336</x:v>
      </x:c>
      <x:c r="C7172" s="0" t="s">
        <x:v>287</x:v>
      </x:c>
      <x:c r="D7172" s="0" t="s">
        <x:v>288</x:v>
      </x:c>
      <x:c r="E7172" s="0" t="s">
        <x:v>51</x:v>
      </x:c>
      <x:c r="F7172" s="0" t="s">
        <x:v>52</x:v>
      </x:c>
      <x:c r="G7172" s="0" t="s">
        <x:v>53</x:v>
      </x:c>
      <x:c r="H7172" s="0">
        <x:v>31546</x:v>
      </x:c>
    </x:row>
    <x:row r="7173" spans="1:8">
      <x:c r="A7173" s="0" t="s">
        <x:v>335</x:v>
      </x:c>
      <x:c r="B7173" s="0" t="s">
        <x:v>336</x:v>
      </x:c>
      <x:c r="C7173" s="0" t="s">
        <x:v>287</x:v>
      </x:c>
      <x:c r="D7173" s="0" t="s">
        <x:v>288</x:v>
      </x:c>
      <x:c r="E7173" s="0" t="s">
        <x:v>54</x:v>
      </x:c>
      <x:c r="F7173" s="0" t="s">
        <x:v>55</x:v>
      </x:c>
      <x:c r="G7173" s="0" t="s">
        <x:v>53</x:v>
      </x:c>
      <x:c r="H7173" s="0">
        <x:v>12521</x:v>
      </x:c>
    </x:row>
    <x:row r="7174" spans="1:8">
      <x:c r="A7174" s="0" t="s">
        <x:v>335</x:v>
      </x:c>
      <x:c r="B7174" s="0" t="s">
        <x:v>336</x:v>
      </x:c>
      <x:c r="C7174" s="0" t="s">
        <x:v>287</x:v>
      </x:c>
      <x:c r="D7174" s="0" t="s">
        <x:v>288</x:v>
      </x:c>
      <x:c r="E7174" s="0" t="s">
        <x:v>56</x:v>
      </x:c>
      <x:c r="F7174" s="0" t="s">
        <x:v>57</x:v>
      </x:c>
      <x:c r="G7174" s="0" t="s">
        <x:v>53</x:v>
      </x:c>
      <x:c r="H7174" s="0">
        <x:v>12812</x:v>
      </x:c>
    </x:row>
    <x:row r="7175" spans="1:8">
      <x:c r="A7175" s="0" t="s">
        <x:v>335</x:v>
      </x:c>
      <x:c r="B7175" s="0" t="s">
        <x:v>336</x:v>
      </x:c>
      <x:c r="C7175" s="0" t="s">
        <x:v>287</x:v>
      </x:c>
      <x:c r="D7175" s="0" t="s">
        <x:v>288</x:v>
      </x:c>
      <x:c r="E7175" s="0" t="s">
        <x:v>58</x:v>
      </x:c>
      <x:c r="F7175" s="0" t="s">
        <x:v>59</x:v>
      </x:c>
      <x:c r="G7175" s="0" t="s">
        <x:v>53</x:v>
      </x:c>
      <x:c r="H7175" s="0" t="s">
        <x:v>70</x:v>
      </x:c>
    </x:row>
    <x:row r="7176" spans="1:8">
      <x:c r="A7176" s="0" t="s">
        <x:v>335</x:v>
      </x:c>
      <x:c r="B7176" s="0" t="s">
        <x:v>336</x:v>
      </x:c>
      <x:c r="C7176" s="0" t="s">
        <x:v>287</x:v>
      </x:c>
      <x:c r="D7176" s="0" t="s">
        <x:v>288</x:v>
      </x:c>
      <x:c r="E7176" s="0" t="s">
        <x:v>60</x:v>
      </x:c>
      <x:c r="F7176" s="0" t="s">
        <x:v>61</x:v>
      </x:c>
      <x:c r="G7176" s="0" t="s">
        <x:v>53</x:v>
      </x:c>
      <x:c r="H7176" s="0" t="s">
        <x:v>70</x:v>
      </x:c>
    </x:row>
    <x:row r="7177" spans="1:8">
      <x:c r="A7177" s="0" t="s">
        <x:v>335</x:v>
      </x:c>
      <x:c r="B7177" s="0" t="s">
        <x:v>336</x:v>
      </x:c>
      <x:c r="C7177" s="0" t="s">
        <x:v>287</x:v>
      </x:c>
      <x:c r="D7177" s="0" t="s">
        <x:v>288</x:v>
      </x:c>
      <x:c r="E7177" s="0" t="s">
        <x:v>62</x:v>
      </x:c>
      <x:c r="F7177" s="0" t="s">
        <x:v>63</x:v>
      </x:c>
      <x:c r="G7177" s="0" t="s">
        <x:v>53</x:v>
      </x:c>
      <x:c r="H7177" s="0" t="s">
        <x:v>70</x:v>
      </x:c>
    </x:row>
    <x:row r="7178" spans="1:8">
      <x:c r="A7178" s="0" t="s">
        <x:v>335</x:v>
      </x:c>
      <x:c r="B7178" s="0" t="s">
        <x:v>336</x:v>
      </x:c>
      <x:c r="C7178" s="0" t="s">
        <x:v>287</x:v>
      </x:c>
      <x:c r="D7178" s="0" t="s">
        <x:v>288</x:v>
      </x:c>
      <x:c r="E7178" s="0" t="s">
        <x:v>64</x:v>
      </x:c>
      <x:c r="F7178" s="0" t="s">
        <x:v>65</x:v>
      </x:c>
      <x:c r="G7178" s="0" t="s">
        <x:v>53</x:v>
      </x:c>
      <x:c r="H7178" s="0" t="s">
        <x:v>70</x:v>
      </x:c>
    </x:row>
    <x:row r="7179" spans="1:8">
      <x:c r="A7179" s="0" t="s">
        <x:v>335</x:v>
      </x:c>
      <x:c r="B7179" s="0" t="s">
        <x:v>336</x:v>
      </x:c>
      <x:c r="C7179" s="0" t="s">
        <x:v>287</x:v>
      </x:c>
      <x:c r="D7179" s="0" t="s">
        <x:v>288</x:v>
      </x:c>
      <x:c r="E7179" s="0" t="s">
        <x:v>66</x:v>
      </x:c>
      <x:c r="F7179" s="0" t="s">
        <x:v>67</x:v>
      </x:c>
      <x:c r="G7179" s="0" t="s">
        <x:v>53</x:v>
      </x:c>
      <x:c r="H7179" s="0">
        <x:v>2396</x:v>
      </x:c>
    </x:row>
    <x:row r="7180" spans="1:8">
      <x:c r="A7180" s="0" t="s">
        <x:v>335</x:v>
      </x:c>
      <x:c r="B7180" s="0" t="s">
        <x:v>336</x:v>
      </x:c>
      <x:c r="C7180" s="0" t="s">
        <x:v>287</x:v>
      </x:c>
      <x:c r="D7180" s="0" t="s">
        <x:v>288</x:v>
      </x:c>
      <x:c r="E7180" s="0" t="s">
        <x:v>68</x:v>
      </x:c>
      <x:c r="F7180" s="0" t="s">
        <x:v>69</x:v>
      </x:c>
      <x:c r="G7180" s="0" t="s">
        <x:v>53</x:v>
      </x:c>
      <x:c r="H7180" s="0" t="s">
        <x:v>70</x:v>
      </x:c>
    </x:row>
    <x:row r="7181" spans="1:8">
      <x:c r="A7181" s="0" t="s">
        <x:v>335</x:v>
      </x:c>
      <x:c r="B7181" s="0" t="s">
        <x:v>336</x:v>
      </x:c>
      <x:c r="C7181" s="0" t="s">
        <x:v>287</x:v>
      </x:c>
      <x:c r="D7181" s="0" t="s">
        <x:v>288</x:v>
      </x:c>
      <x:c r="E7181" s="0" t="s">
        <x:v>71</x:v>
      </x:c>
      <x:c r="F7181" s="0" t="s">
        <x:v>72</x:v>
      </x:c>
      <x:c r="G7181" s="0" t="s">
        <x:v>53</x:v>
      </x:c>
      <x:c r="H7181" s="0">
        <x:v>9296</x:v>
      </x:c>
    </x:row>
    <x:row r="7182" spans="1:8">
      <x:c r="A7182" s="0" t="s">
        <x:v>335</x:v>
      </x:c>
      <x:c r="B7182" s="0" t="s">
        <x:v>336</x:v>
      </x:c>
      <x:c r="C7182" s="0" t="s">
        <x:v>287</x:v>
      </x:c>
      <x:c r="D7182" s="0" t="s">
        <x:v>288</x:v>
      </x:c>
      <x:c r="E7182" s="0" t="s">
        <x:v>73</x:v>
      </x:c>
      <x:c r="F7182" s="0" t="s">
        <x:v>74</x:v>
      </x:c>
      <x:c r="G7182" s="0" t="s">
        <x:v>53</x:v>
      </x:c>
      <x:c r="H7182" s="0">
        <x:v>1355</x:v>
      </x:c>
    </x:row>
    <x:row r="7183" spans="1:8">
      <x:c r="A7183" s="0" t="s">
        <x:v>335</x:v>
      </x:c>
      <x:c r="B7183" s="0" t="s">
        <x:v>336</x:v>
      </x:c>
      <x:c r="C7183" s="0" t="s">
        <x:v>287</x:v>
      </x:c>
      <x:c r="D7183" s="0" t="s">
        <x:v>288</x:v>
      </x:c>
      <x:c r="E7183" s="0" t="s">
        <x:v>75</x:v>
      </x:c>
      <x:c r="F7183" s="0" t="s">
        <x:v>76</x:v>
      </x:c>
      <x:c r="G7183" s="0" t="s">
        <x:v>53</x:v>
      </x:c>
      <x:c r="H7183" s="0" t="s">
        <x:v>70</x:v>
      </x:c>
    </x:row>
    <x:row r="7184" spans="1:8">
      <x:c r="A7184" s="0" t="s">
        <x:v>335</x:v>
      </x:c>
      <x:c r="B7184" s="0" t="s">
        <x:v>336</x:v>
      </x:c>
      <x:c r="C7184" s="0" t="s">
        <x:v>287</x:v>
      </x:c>
      <x:c r="D7184" s="0" t="s">
        <x:v>288</x:v>
      </x:c>
      <x:c r="E7184" s="0" t="s">
        <x:v>77</x:v>
      </x:c>
      <x:c r="F7184" s="0" t="s">
        <x:v>78</x:v>
      </x:c>
      <x:c r="G7184" s="0" t="s">
        <x:v>53</x:v>
      </x:c>
      <x:c r="H7184" s="0">
        <x:v>765</x:v>
      </x:c>
    </x:row>
    <x:row r="7185" spans="1:8">
      <x:c r="A7185" s="0" t="s">
        <x:v>335</x:v>
      </x:c>
      <x:c r="B7185" s="0" t="s">
        <x:v>336</x:v>
      </x:c>
      <x:c r="C7185" s="0" t="s">
        <x:v>287</x:v>
      </x:c>
      <x:c r="D7185" s="0" t="s">
        <x:v>288</x:v>
      </x:c>
      <x:c r="E7185" s="0" t="s">
        <x:v>79</x:v>
      </x:c>
      <x:c r="F7185" s="0" t="s">
        <x:v>80</x:v>
      </x:c>
      <x:c r="G7185" s="0" t="s">
        <x:v>53</x:v>
      </x:c>
      <x:c r="H7185" s="0">
        <x:v>56930</x:v>
      </x:c>
    </x:row>
    <x:row r="7186" spans="1:8">
      <x:c r="A7186" s="0" t="s">
        <x:v>335</x:v>
      </x:c>
      <x:c r="B7186" s="0" t="s">
        <x:v>336</x:v>
      </x:c>
      <x:c r="C7186" s="0" t="s">
        <x:v>287</x:v>
      </x:c>
      <x:c r="D7186" s="0" t="s">
        <x:v>288</x:v>
      </x:c>
      <x:c r="E7186" s="0" t="s">
        <x:v>81</x:v>
      </x:c>
      <x:c r="F7186" s="0" t="s">
        <x:v>82</x:v>
      </x:c>
      <x:c r="G7186" s="0" t="s">
        <x:v>53</x:v>
      </x:c>
      <x:c r="H7186" s="0">
        <x:v>57485</x:v>
      </x:c>
    </x:row>
    <x:row r="7187" spans="1:8">
      <x:c r="A7187" s="0" t="s">
        <x:v>335</x:v>
      </x:c>
      <x:c r="B7187" s="0" t="s">
        <x:v>336</x:v>
      </x:c>
      <x:c r="C7187" s="0" t="s">
        <x:v>289</x:v>
      </x:c>
      <x:c r="D7187" s="0" t="s">
        <x:v>290</x:v>
      </x:c>
      <x:c r="E7187" s="0" t="s">
        <x:v>51</x:v>
      </x:c>
      <x:c r="F7187" s="0" t="s">
        <x:v>52</x:v>
      </x:c>
      <x:c r="G7187" s="0" t="s">
        <x:v>53</x:v>
      </x:c>
      <x:c r="H7187" s="0">
        <x:v>30592</x:v>
      </x:c>
    </x:row>
    <x:row r="7188" spans="1:8">
      <x:c r="A7188" s="0" t="s">
        <x:v>335</x:v>
      </x:c>
      <x:c r="B7188" s="0" t="s">
        <x:v>336</x:v>
      </x:c>
      <x:c r="C7188" s="0" t="s">
        <x:v>289</x:v>
      </x:c>
      <x:c r="D7188" s="0" t="s">
        <x:v>290</x:v>
      </x:c>
      <x:c r="E7188" s="0" t="s">
        <x:v>54</x:v>
      </x:c>
      <x:c r="F7188" s="0" t="s">
        <x:v>55</x:v>
      </x:c>
      <x:c r="G7188" s="0" t="s">
        <x:v>53</x:v>
      </x:c>
      <x:c r="H7188" s="0">
        <x:v>12956</x:v>
      </x:c>
    </x:row>
    <x:row r="7189" spans="1:8">
      <x:c r="A7189" s="0" t="s">
        <x:v>335</x:v>
      </x:c>
      <x:c r="B7189" s="0" t="s">
        <x:v>336</x:v>
      </x:c>
      <x:c r="C7189" s="0" t="s">
        <x:v>289</x:v>
      </x:c>
      <x:c r="D7189" s="0" t="s">
        <x:v>290</x:v>
      </x:c>
      <x:c r="E7189" s="0" t="s">
        <x:v>56</x:v>
      </x:c>
      <x:c r="F7189" s="0" t="s">
        <x:v>57</x:v>
      </x:c>
      <x:c r="G7189" s="0" t="s">
        <x:v>53</x:v>
      </x:c>
      <x:c r="H7189" s="0">
        <x:v>12581</x:v>
      </x:c>
    </x:row>
    <x:row r="7190" spans="1:8">
      <x:c r="A7190" s="0" t="s">
        <x:v>335</x:v>
      </x:c>
      <x:c r="B7190" s="0" t="s">
        <x:v>336</x:v>
      </x:c>
      <x:c r="C7190" s="0" t="s">
        <x:v>289</x:v>
      </x:c>
      <x:c r="D7190" s="0" t="s">
        <x:v>290</x:v>
      </x:c>
      <x:c r="E7190" s="0" t="s">
        <x:v>58</x:v>
      </x:c>
      <x:c r="F7190" s="0" t="s">
        <x:v>59</x:v>
      </x:c>
      <x:c r="G7190" s="0" t="s">
        <x:v>53</x:v>
      </x:c>
      <x:c r="H7190" s="0" t="s">
        <x:v>70</x:v>
      </x:c>
    </x:row>
    <x:row r="7191" spans="1:8">
      <x:c r="A7191" s="0" t="s">
        <x:v>335</x:v>
      </x:c>
      <x:c r="B7191" s="0" t="s">
        <x:v>336</x:v>
      </x:c>
      <x:c r="C7191" s="0" t="s">
        <x:v>289</x:v>
      </x:c>
      <x:c r="D7191" s="0" t="s">
        <x:v>290</x:v>
      </x:c>
      <x:c r="E7191" s="0" t="s">
        <x:v>60</x:v>
      </x:c>
      <x:c r="F7191" s="0" t="s">
        <x:v>61</x:v>
      </x:c>
      <x:c r="G7191" s="0" t="s">
        <x:v>53</x:v>
      </x:c>
      <x:c r="H7191" s="0" t="s">
        <x:v>70</x:v>
      </x:c>
    </x:row>
    <x:row r="7192" spans="1:8">
      <x:c r="A7192" s="0" t="s">
        <x:v>335</x:v>
      </x:c>
      <x:c r="B7192" s="0" t="s">
        <x:v>336</x:v>
      </x:c>
      <x:c r="C7192" s="0" t="s">
        <x:v>289</x:v>
      </x:c>
      <x:c r="D7192" s="0" t="s">
        <x:v>290</x:v>
      </x:c>
      <x:c r="E7192" s="0" t="s">
        <x:v>62</x:v>
      </x:c>
      <x:c r="F7192" s="0" t="s">
        <x:v>63</x:v>
      </x:c>
      <x:c r="G7192" s="0" t="s">
        <x:v>53</x:v>
      </x:c>
      <x:c r="H7192" s="0" t="s">
        <x:v>70</x:v>
      </x:c>
    </x:row>
    <x:row r="7193" spans="1:8">
      <x:c r="A7193" s="0" t="s">
        <x:v>335</x:v>
      </x:c>
      <x:c r="B7193" s="0" t="s">
        <x:v>336</x:v>
      </x:c>
      <x:c r="C7193" s="0" t="s">
        <x:v>289</x:v>
      </x:c>
      <x:c r="D7193" s="0" t="s">
        <x:v>290</x:v>
      </x:c>
      <x:c r="E7193" s="0" t="s">
        <x:v>64</x:v>
      </x:c>
      <x:c r="F7193" s="0" t="s">
        <x:v>65</x:v>
      </x:c>
      <x:c r="G7193" s="0" t="s">
        <x:v>53</x:v>
      </x:c>
      <x:c r="H7193" s="0" t="s">
        <x:v>70</x:v>
      </x:c>
    </x:row>
    <x:row r="7194" spans="1:8">
      <x:c r="A7194" s="0" t="s">
        <x:v>335</x:v>
      </x:c>
      <x:c r="B7194" s="0" t="s">
        <x:v>336</x:v>
      </x:c>
      <x:c r="C7194" s="0" t="s">
        <x:v>289</x:v>
      </x:c>
      <x:c r="D7194" s="0" t="s">
        <x:v>290</x:v>
      </x:c>
      <x:c r="E7194" s="0" t="s">
        <x:v>66</x:v>
      </x:c>
      <x:c r="F7194" s="0" t="s">
        <x:v>67</x:v>
      </x:c>
      <x:c r="G7194" s="0" t="s">
        <x:v>53</x:v>
      </x:c>
      <x:c r="H7194" s="0">
        <x:v>2810</x:v>
      </x:c>
    </x:row>
    <x:row r="7195" spans="1:8">
      <x:c r="A7195" s="0" t="s">
        <x:v>335</x:v>
      </x:c>
      <x:c r="B7195" s="0" t="s">
        <x:v>336</x:v>
      </x:c>
      <x:c r="C7195" s="0" t="s">
        <x:v>289</x:v>
      </x:c>
      <x:c r="D7195" s="0" t="s">
        <x:v>290</x:v>
      </x:c>
      <x:c r="E7195" s="0" t="s">
        <x:v>68</x:v>
      </x:c>
      <x:c r="F7195" s="0" t="s">
        <x:v>69</x:v>
      </x:c>
      <x:c r="G7195" s="0" t="s">
        <x:v>53</x:v>
      </x:c>
      <x:c r="H7195" s="0" t="s">
        <x:v>70</x:v>
      </x:c>
    </x:row>
    <x:row r="7196" spans="1:8">
      <x:c r="A7196" s="0" t="s">
        <x:v>335</x:v>
      </x:c>
      <x:c r="B7196" s="0" t="s">
        <x:v>336</x:v>
      </x:c>
      <x:c r="C7196" s="0" t="s">
        <x:v>289</x:v>
      </x:c>
      <x:c r="D7196" s="0" t="s">
        <x:v>290</x:v>
      </x:c>
      <x:c r="E7196" s="0" t="s">
        <x:v>71</x:v>
      </x:c>
      <x:c r="F7196" s="0" t="s">
        <x:v>72</x:v>
      </x:c>
      <x:c r="G7196" s="0" t="s">
        <x:v>53</x:v>
      </x:c>
      <x:c r="H7196" s="0">
        <x:v>7495</x:v>
      </x:c>
    </x:row>
    <x:row r="7197" spans="1:8">
      <x:c r="A7197" s="0" t="s">
        <x:v>335</x:v>
      </x:c>
      <x:c r="B7197" s="0" t="s">
        <x:v>336</x:v>
      </x:c>
      <x:c r="C7197" s="0" t="s">
        <x:v>289</x:v>
      </x:c>
      <x:c r="D7197" s="0" t="s">
        <x:v>290</x:v>
      </x:c>
      <x:c r="E7197" s="0" t="s">
        <x:v>73</x:v>
      </x:c>
      <x:c r="F7197" s="0" t="s">
        <x:v>74</x:v>
      </x:c>
      <x:c r="G7197" s="0" t="s">
        <x:v>53</x:v>
      </x:c>
      <x:c r="H7197" s="0">
        <x:v>2256</x:v>
      </x:c>
    </x:row>
    <x:row r="7198" spans="1:8">
      <x:c r="A7198" s="0" t="s">
        <x:v>335</x:v>
      </x:c>
      <x:c r="B7198" s="0" t="s">
        <x:v>336</x:v>
      </x:c>
      <x:c r="C7198" s="0" t="s">
        <x:v>289</x:v>
      </x:c>
      <x:c r="D7198" s="0" t="s">
        <x:v>290</x:v>
      </x:c>
      <x:c r="E7198" s="0" t="s">
        <x:v>75</x:v>
      </x:c>
      <x:c r="F7198" s="0" t="s">
        <x:v>76</x:v>
      </x:c>
      <x:c r="G7198" s="0" t="s">
        <x:v>53</x:v>
      </x:c>
      <x:c r="H7198" s="0" t="s">
        <x:v>70</x:v>
      </x:c>
    </x:row>
    <x:row r="7199" spans="1:8">
      <x:c r="A7199" s="0" t="s">
        <x:v>335</x:v>
      </x:c>
      <x:c r="B7199" s="0" t="s">
        <x:v>336</x:v>
      </x:c>
      <x:c r="C7199" s="0" t="s">
        <x:v>289</x:v>
      </x:c>
      <x:c r="D7199" s="0" t="s">
        <x:v>290</x:v>
      </x:c>
      <x:c r="E7199" s="0" t="s">
        <x:v>77</x:v>
      </x:c>
      <x:c r="F7199" s="0" t="s">
        <x:v>78</x:v>
      </x:c>
      <x:c r="G7199" s="0" t="s">
        <x:v>53</x:v>
      </x:c>
      <x:c r="H7199" s="0">
        <x:v>1813</x:v>
      </x:c>
    </x:row>
    <x:row r="7200" spans="1:8">
      <x:c r="A7200" s="0" t="s">
        <x:v>335</x:v>
      </x:c>
      <x:c r="B7200" s="0" t="s">
        <x:v>336</x:v>
      </x:c>
      <x:c r="C7200" s="0" t="s">
        <x:v>289</x:v>
      </x:c>
      <x:c r="D7200" s="0" t="s">
        <x:v>290</x:v>
      </x:c>
      <x:c r="E7200" s="0" t="s">
        <x:v>79</x:v>
      </x:c>
      <x:c r="F7200" s="0" t="s">
        <x:v>80</x:v>
      </x:c>
      <x:c r="G7200" s="0" t="s">
        <x:v>53</x:v>
      </x:c>
      <x:c r="H7200" s="0">
        <x:v>56197</x:v>
      </x:c>
    </x:row>
    <x:row r="7201" spans="1:8">
      <x:c r="A7201" s="0" t="s">
        <x:v>335</x:v>
      </x:c>
      <x:c r="B7201" s="0" t="s">
        <x:v>336</x:v>
      </x:c>
      <x:c r="C7201" s="0" t="s">
        <x:v>289</x:v>
      </x:c>
      <x:c r="D7201" s="0" t="s">
        <x:v>290</x:v>
      </x:c>
      <x:c r="E7201" s="0" t="s">
        <x:v>81</x:v>
      </x:c>
      <x:c r="F7201" s="0" t="s">
        <x:v>82</x:v>
      </x:c>
      <x:c r="G7201" s="0" t="s">
        <x:v>53</x:v>
      </x:c>
      <x:c r="H7201" s="0">
        <x:v>58092</x:v>
      </x:c>
    </x:row>
    <x:row r="7202" spans="1:8">
      <x:c r="A7202" s="0" t="s">
        <x:v>335</x:v>
      </x:c>
      <x:c r="B7202" s="0" t="s">
        <x:v>336</x:v>
      </x:c>
      <x:c r="C7202" s="0" t="s">
        <x:v>291</x:v>
      </x:c>
      <x:c r="D7202" s="0" t="s">
        <x:v>292</x:v>
      </x:c>
      <x:c r="E7202" s="0" t="s">
        <x:v>51</x:v>
      </x:c>
      <x:c r="F7202" s="0" t="s">
        <x:v>52</x:v>
      </x:c>
      <x:c r="G7202" s="0" t="s">
        <x:v>53</x:v>
      </x:c>
      <x:c r="H7202" s="0">
        <x:v>32899</x:v>
      </x:c>
    </x:row>
    <x:row r="7203" spans="1:8">
      <x:c r="A7203" s="0" t="s">
        <x:v>335</x:v>
      </x:c>
      <x:c r="B7203" s="0" t="s">
        <x:v>336</x:v>
      </x:c>
      <x:c r="C7203" s="0" t="s">
        <x:v>291</x:v>
      </x:c>
      <x:c r="D7203" s="0" t="s">
        <x:v>292</x:v>
      </x:c>
      <x:c r="E7203" s="0" t="s">
        <x:v>54</x:v>
      </x:c>
      <x:c r="F7203" s="0" t="s">
        <x:v>55</x:v>
      </x:c>
      <x:c r="G7203" s="0" t="s">
        <x:v>53</x:v>
      </x:c>
      <x:c r="H7203" s="0">
        <x:v>12910</x:v>
      </x:c>
    </x:row>
    <x:row r="7204" spans="1:8">
      <x:c r="A7204" s="0" t="s">
        <x:v>335</x:v>
      </x:c>
      <x:c r="B7204" s="0" t="s">
        <x:v>336</x:v>
      </x:c>
      <x:c r="C7204" s="0" t="s">
        <x:v>291</x:v>
      </x:c>
      <x:c r="D7204" s="0" t="s">
        <x:v>292</x:v>
      </x:c>
      <x:c r="E7204" s="0" t="s">
        <x:v>56</x:v>
      </x:c>
      <x:c r="F7204" s="0" t="s">
        <x:v>57</x:v>
      </x:c>
      <x:c r="G7204" s="0" t="s">
        <x:v>53</x:v>
      </x:c>
      <x:c r="H7204" s="0">
        <x:v>13390</x:v>
      </x:c>
    </x:row>
    <x:row r="7205" spans="1:8">
      <x:c r="A7205" s="0" t="s">
        <x:v>335</x:v>
      </x:c>
      <x:c r="B7205" s="0" t="s">
        <x:v>336</x:v>
      </x:c>
      <x:c r="C7205" s="0" t="s">
        <x:v>291</x:v>
      </x:c>
      <x:c r="D7205" s="0" t="s">
        <x:v>292</x:v>
      </x:c>
      <x:c r="E7205" s="0" t="s">
        <x:v>58</x:v>
      </x:c>
      <x:c r="F7205" s="0" t="s">
        <x:v>59</x:v>
      </x:c>
      <x:c r="G7205" s="0" t="s">
        <x:v>53</x:v>
      </x:c>
      <x:c r="H7205" s="0" t="s">
        <x:v>70</x:v>
      </x:c>
    </x:row>
    <x:row r="7206" spans="1:8">
      <x:c r="A7206" s="0" t="s">
        <x:v>335</x:v>
      </x:c>
      <x:c r="B7206" s="0" t="s">
        <x:v>336</x:v>
      </x:c>
      <x:c r="C7206" s="0" t="s">
        <x:v>291</x:v>
      </x:c>
      <x:c r="D7206" s="0" t="s">
        <x:v>292</x:v>
      </x:c>
      <x:c r="E7206" s="0" t="s">
        <x:v>60</x:v>
      </x:c>
      <x:c r="F7206" s="0" t="s">
        <x:v>61</x:v>
      </x:c>
      <x:c r="G7206" s="0" t="s">
        <x:v>53</x:v>
      </x:c>
      <x:c r="H7206" s="0" t="s">
        <x:v>70</x:v>
      </x:c>
    </x:row>
    <x:row r="7207" spans="1:8">
      <x:c r="A7207" s="0" t="s">
        <x:v>335</x:v>
      </x:c>
      <x:c r="B7207" s="0" t="s">
        <x:v>336</x:v>
      </x:c>
      <x:c r="C7207" s="0" t="s">
        <x:v>291</x:v>
      </x:c>
      <x:c r="D7207" s="0" t="s">
        <x:v>292</x:v>
      </x:c>
      <x:c r="E7207" s="0" t="s">
        <x:v>62</x:v>
      </x:c>
      <x:c r="F7207" s="0" t="s">
        <x:v>63</x:v>
      </x:c>
      <x:c r="G7207" s="0" t="s">
        <x:v>53</x:v>
      </x:c>
      <x:c r="H7207" s="0" t="s">
        <x:v>70</x:v>
      </x:c>
    </x:row>
    <x:row r="7208" spans="1:8">
      <x:c r="A7208" s="0" t="s">
        <x:v>335</x:v>
      </x:c>
      <x:c r="B7208" s="0" t="s">
        <x:v>336</x:v>
      </x:c>
      <x:c r="C7208" s="0" t="s">
        <x:v>291</x:v>
      </x:c>
      <x:c r="D7208" s="0" t="s">
        <x:v>292</x:v>
      </x:c>
      <x:c r="E7208" s="0" t="s">
        <x:v>64</x:v>
      </x:c>
      <x:c r="F7208" s="0" t="s">
        <x:v>65</x:v>
      </x:c>
      <x:c r="G7208" s="0" t="s">
        <x:v>53</x:v>
      </x:c>
      <x:c r="H7208" s="0" t="s">
        <x:v>70</x:v>
      </x:c>
    </x:row>
    <x:row r="7209" spans="1:8">
      <x:c r="A7209" s="0" t="s">
        <x:v>335</x:v>
      </x:c>
      <x:c r="B7209" s="0" t="s">
        <x:v>336</x:v>
      </x:c>
      <x:c r="C7209" s="0" t="s">
        <x:v>291</x:v>
      </x:c>
      <x:c r="D7209" s="0" t="s">
        <x:v>292</x:v>
      </x:c>
      <x:c r="E7209" s="0" t="s">
        <x:v>66</x:v>
      </x:c>
      <x:c r="F7209" s="0" t="s">
        <x:v>67</x:v>
      </x:c>
      <x:c r="G7209" s="0" t="s">
        <x:v>53</x:v>
      </x:c>
      <x:c r="H7209" s="0">
        <x:v>2473</x:v>
      </x:c>
    </x:row>
    <x:row r="7210" spans="1:8">
      <x:c r="A7210" s="0" t="s">
        <x:v>335</x:v>
      </x:c>
      <x:c r="B7210" s="0" t="s">
        <x:v>336</x:v>
      </x:c>
      <x:c r="C7210" s="0" t="s">
        <x:v>291</x:v>
      </x:c>
      <x:c r="D7210" s="0" t="s">
        <x:v>292</x:v>
      </x:c>
      <x:c r="E7210" s="0" t="s">
        <x:v>68</x:v>
      </x:c>
      <x:c r="F7210" s="0" t="s">
        <x:v>69</x:v>
      </x:c>
      <x:c r="G7210" s="0" t="s">
        <x:v>53</x:v>
      </x:c>
      <x:c r="H7210" s="0" t="s">
        <x:v>70</x:v>
      </x:c>
    </x:row>
    <x:row r="7211" spans="1:8">
      <x:c r="A7211" s="0" t="s">
        <x:v>335</x:v>
      </x:c>
      <x:c r="B7211" s="0" t="s">
        <x:v>336</x:v>
      </x:c>
      <x:c r="C7211" s="0" t="s">
        <x:v>291</x:v>
      </x:c>
      <x:c r="D7211" s="0" t="s">
        <x:v>292</x:v>
      </x:c>
      <x:c r="E7211" s="0" t="s">
        <x:v>71</x:v>
      </x:c>
      <x:c r="F7211" s="0" t="s">
        <x:v>72</x:v>
      </x:c>
      <x:c r="G7211" s="0" t="s">
        <x:v>53</x:v>
      </x:c>
      <x:c r="H7211" s="0">
        <x:v>8784</x:v>
      </x:c>
    </x:row>
    <x:row r="7212" spans="1:8">
      <x:c r="A7212" s="0" t="s">
        <x:v>335</x:v>
      </x:c>
      <x:c r="B7212" s="0" t="s">
        <x:v>336</x:v>
      </x:c>
      <x:c r="C7212" s="0" t="s">
        <x:v>291</x:v>
      </x:c>
      <x:c r="D7212" s="0" t="s">
        <x:v>292</x:v>
      </x:c>
      <x:c r="E7212" s="0" t="s">
        <x:v>73</x:v>
      </x:c>
      <x:c r="F7212" s="0" t="s">
        <x:v>74</x:v>
      </x:c>
      <x:c r="G7212" s="0" t="s">
        <x:v>53</x:v>
      </x:c>
      <x:c r="H7212" s="0">
        <x:v>2286</x:v>
      </x:c>
    </x:row>
    <x:row r="7213" spans="1:8">
      <x:c r="A7213" s="0" t="s">
        <x:v>335</x:v>
      </x:c>
      <x:c r="B7213" s="0" t="s">
        <x:v>336</x:v>
      </x:c>
      <x:c r="C7213" s="0" t="s">
        <x:v>291</x:v>
      </x:c>
      <x:c r="D7213" s="0" t="s">
        <x:v>292</x:v>
      </x:c>
      <x:c r="E7213" s="0" t="s">
        <x:v>75</x:v>
      </x:c>
      <x:c r="F7213" s="0" t="s">
        <x:v>76</x:v>
      </x:c>
      <x:c r="G7213" s="0" t="s">
        <x:v>53</x:v>
      </x:c>
      <x:c r="H7213" s="0" t="s">
        <x:v>70</x:v>
      </x:c>
    </x:row>
    <x:row r="7214" spans="1:8">
      <x:c r="A7214" s="0" t="s">
        <x:v>335</x:v>
      </x:c>
      <x:c r="B7214" s="0" t="s">
        <x:v>336</x:v>
      </x:c>
      <x:c r="C7214" s="0" t="s">
        <x:v>291</x:v>
      </x:c>
      <x:c r="D7214" s="0" t="s">
        <x:v>292</x:v>
      </x:c>
      <x:c r="E7214" s="0" t="s">
        <x:v>77</x:v>
      </x:c>
      <x:c r="F7214" s="0" t="s">
        <x:v>78</x:v>
      </x:c>
      <x:c r="G7214" s="0" t="s">
        <x:v>53</x:v>
      </x:c>
      <x:c r="H7214" s="0">
        <x:v>209</x:v>
      </x:c>
    </x:row>
    <x:row r="7215" spans="1:8">
      <x:c r="A7215" s="0" t="s">
        <x:v>335</x:v>
      </x:c>
      <x:c r="B7215" s="0" t="s">
        <x:v>336</x:v>
      </x:c>
      <x:c r="C7215" s="0" t="s">
        <x:v>291</x:v>
      </x:c>
      <x:c r="D7215" s="0" t="s">
        <x:v>292</x:v>
      </x:c>
      <x:c r="E7215" s="0" t="s">
        <x:v>79</x:v>
      </x:c>
      <x:c r="F7215" s="0" t="s">
        <x:v>80</x:v>
      </x:c>
      <x:c r="G7215" s="0" t="s">
        <x:v>53</x:v>
      </x:c>
      <x:c r="H7215" s="0">
        <x:v>59244</x:v>
      </x:c>
    </x:row>
    <x:row r="7216" spans="1:8">
      <x:c r="A7216" s="0" t="s">
        <x:v>335</x:v>
      </x:c>
      <x:c r="B7216" s="0" t="s">
        <x:v>336</x:v>
      </x:c>
      <x:c r="C7216" s="0" t="s">
        <x:v>291</x:v>
      </x:c>
      <x:c r="D7216" s="0" t="s">
        <x:v>292</x:v>
      </x:c>
      <x:c r="E7216" s="0" t="s">
        <x:v>81</x:v>
      </x:c>
      <x:c r="F7216" s="0" t="s">
        <x:v>82</x:v>
      </x:c>
      <x:c r="G7216" s="0" t="s">
        <x:v>53</x:v>
      </x:c>
      <x:c r="H7216" s="0">
        <x:v>59165</x:v>
      </x:c>
    </x:row>
    <x:row r="7217" spans="1:8">
      <x:c r="A7217" s="0" t="s">
        <x:v>335</x:v>
      </x:c>
      <x:c r="B7217" s="0" t="s">
        <x:v>336</x:v>
      </x:c>
      <x:c r="C7217" s="0" t="s">
        <x:v>293</x:v>
      </x:c>
      <x:c r="D7217" s="0" t="s">
        <x:v>294</x:v>
      </x:c>
      <x:c r="E7217" s="0" t="s">
        <x:v>51</x:v>
      </x:c>
      <x:c r="F7217" s="0" t="s">
        <x:v>52</x:v>
      </x:c>
      <x:c r="G7217" s="0" t="s">
        <x:v>53</x:v>
      </x:c>
      <x:c r="H7217" s="0">
        <x:v>35012</x:v>
      </x:c>
    </x:row>
    <x:row r="7218" spans="1:8">
      <x:c r="A7218" s="0" t="s">
        <x:v>335</x:v>
      </x:c>
      <x:c r="B7218" s="0" t="s">
        <x:v>336</x:v>
      </x:c>
      <x:c r="C7218" s="0" t="s">
        <x:v>293</x:v>
      </x:c>
      <x:c r="D7218" s="0" t="s">
        <x:v>294</x:v>
      </x:c>
      <x:c r="E7218" s="0" t="s">
        <x:v>54</x:v>
      </x:c>
      <x:c r="F7218" s="0" t="s">
        <x:v>55</x:v>
      </x:c>
      <x:c r="G7218" s="0" t="s">
        <x:v>53</x:v>
      </x:c>
      <x:c r="H7218" s="0">
        <x:v>12610</x:v>
      </x:c>
    </x:row>
    <x:row r="7219" spans="1:8">
      <x:c r="A7219" s="0" t="s">
        <x:v>335</x:v>
      </x:c>
      <x:c r="B7219" s="0" t="s">
        <x:v>336</x:v>
      </x:c>
      <x:c r="C7219" s="0" t="s">
        <x:v>293</x:v>
      </x:c>
      <x:c r="D7219" s="0" t="s">
        <x:v>294</x:v>
      </x:c>
      <x:c r="E7219" s="0" t="s">
        <x:v>56</x:v>
      </x:c>
      <x:c r="F7219" s="0" t="s">
        <x:v>57</x:v>
      </x:c>
      <x:c r="G7219" s="0" t="s">
        <x:v>53</x:v>
      </x:c>
      <x:c r="H7219" s="0">
        <x:v>13530</x:v>
      </x:c>
    </x:row>
    <x:row r="7220" spans="1:8">
      <x:c r="A7220" s="0" t="s">
        <x:v>335</x:v>
      </x:c>
      <x:c r="B7220" s="0" t="s">
        <x:v>336</x:v>
      </x:c>
      <x:c r="C7220" s="0" t="s">
        <x:v>293</x:v>
      </x:c>
      <x:c r="D7220" s="0" t="s">
        <x:v>294</x:v>
      </x:c>
      <x:c r="E7220" s="0" t="s">
        <x:v>58</x:v>
      </x:c>
      <x:c r="F7220" s="0" t="s">
        <x:v>59</x:v>
      </x:c>
      <x:c r="G7220" s="0" t="s">
        <x:v>53</x:v>
      </x:c>
      <x:c r="H7220" s="0" t="s">
        <x:v>70</x:v>
      </x:c>
    </x:row>
    <x:row r="7221" spans="1:8">
      <x:c r="A7221" s="0" t="s">
        <x:v>335</x:v>
      </x:c>
      <x:c r="B7221" s="0" t="s">
        <x:v>336</x:v>
      </x:c>
      <x:c r="C7221" s="0" t="s">
        <x:v>293</x:v>
      </x:c>
      <x:c r="D7221" s="0" t="s">
        <x:v>294</x:v>
      </x:c>
      <x:c r="E7221" s="0" t="s">
        <x:v>60</x:v>
      </x:c>
      <x:c r="F7221" s="0" t="s">
        <x:v>61</x:v>
      </x:c>
      <x:c r="G7221" s="0" t="s">
        <x:v>53</x:v>
      </x:c>
      <x:c r="H7221" s="0" t="s">
        <x:v>70</x:v>
      </x:c>
    </x:row>
    <x:row r="7222" spans="1:8">
      <x:c r="A7222" s="0" t="s">
        <x:v>335</x:v>
      </x:c>
      <x:c r="B7222" s="0" t="s">
        <x:v>336</x:v>
      </x:c>
      <x:c r="C7222" s="0" t="s">
        <x:v>293</x:v>
      </x:c>
      <x:c r="D7222" s="0" t="s">
        <x:v>294</x:v>
      </x:c>
      <x:c r="E7222" s="0" t="s">
        <x:v>62</x:v>
      </x:c>
      <x:c r="F7222" s="0" t="s">
        <x:v>63</x:v>
      </x:c>
      <x:c r="G7222" s="0" t="s">
        <x:v>53</x:v>
      </x:c>
      <x:c r="H7222" s="0" t="s">
        <x:v>70</x:v>
      </x:c>
    </x:row>
    <x:row r="7223" spans="1:8">
      <x:c r="A7223" s="0" t="s">
        <x:v>335</x:v>
      </x:c>
      <x:c r="B7223" s="0" t="s">
        <x:v>336</x:v>
      </x:c>
      <x:c r="C7223" s="0" t="s">
        <x:v>293</x:v>
      </x:c>
      <x:c r="D7223" s="0" t="s">
        <x:v>294</x:v>
      </x:c>
      <x:c r="E7223" s="0" t="s">
        <x:v>64</x:v>
      </x:c>
      <x:c r="F7223" s="0" t="s">
        <x:v>65</x:v>
      </x:c>
      <x:c r="G7223" s="0" t="s">
        <x:v>53</x:v>
      </x:c>
      <x:c r="H7223" s="0" t="s">
        <x:v>70</x:v>
      </x:c>
    </x:row>
    <x:row r="7224" spans="1:8">
      <x:c r="A7224" s="0" t="s">
        <x:v>335</x:v>
      </x:c>
      <x:c r="B7224" s="0" t="s">
        <x:v>336</x:v>
      </x:c>
      <x:c r="C7224" s="0" t="s">
        <x:v>293</x:v>
      </x:c>
      <x:c r="D7224" s="0" t="s">
        <x:v>294</x:v>
      </x:c>
      <x:c r="E7224" s="0" t="s">
        <x:v>66</x:v>
      </x:c>
      <x:c r="F7224" s="0" t="s">
        <x:v>67</x:v>
      </x:c>
      <x:c r="G7224" s="0" t="s">
        <x:v>53</x:v>
      </x:c>
      <x:c r="H7224" s="0">
        <x:v>2541</x:v>
      </x:c>
    </x:row>
    <x:row r="7225" spans="1:8">
      <x:c r="A7225" s="0" t="s">
        <x:v>335</x:v>
      </x:c>
      <x:c r="B7225" s="0" t="s">
        <x:v>336</x:v>
      </x:c>
      <x:c r="C7225" s="0" t="s">
        <x:v>293</x:v>
      </x:c>
      <x:c r="D7225" s="0" t="s">
        <x:v>294</x:v>
      </x:c>
      <x:c r="E7225" s="0" t="s">
        <x:v>68</x:v>
      </x:c>
      <x:c r="F7225" s="0" t="s">
        <x:v>69</x:v>
      </x:c>
      <x:c r="G7225" s="0" t="s">
        <x:v>53</x:v>
      </x:c>
      <x:c r="H7225" s="0" t="s">
        <x:v>70</x:v>
      </x:c>
    </x:row>
    <x:row r="7226" spans="1:8">
      <x:c r="A7226" s="0" t="s">
        <x:v>335</x:v>
      </x:c>
      <x:c r="B7226" s="0" t="s">
        <x:v>336</x:v>
      </x:c>
      <x:c r="C7226" s="0" t="s">
        <x:v>293</x:v>
      </x:c>
      <x:c r="D7226" s="0" t="s">
        <x:v>294</x:v>
      </x:c>
      <x:c r="E7226" s="0" t="s">
        <x:v>71</x:v>
      </x:c>
      <x:c r="F7226" s="0" t="s">
        <x:v>72</x:v>
      </x:c>
      <x:c r="G7226" s="0" t="s">
        <x:v>53</x:v>
      </x:c>
      <x:c r="H7226" s="0">
        <x:v>8942</x:v>
      </x:c>
    </x:row>
    <x:row r="7227" spans="1:8">
      <x:c r="A7227" s="0" t="s">
        <x:v>335</x:v>
      </x:c>
      <x:c r="B7227" s="0" t="s">
        <x:v>336</x:v>
      </x:c>
      <x:c r="C7227" s="0" t="s">
        <x:v>293</x:v>
      </x:c>
      <x:c r="D7227" s="0" t="s">
        <x:v>294</x:v>
      </x:c>
      <x:c r="E7227" s="0" t="s">
        <x:v>73</x:v>
      </x:c>
      <x:c r="F7227" s="0" t="s">
        <x:v>74</x:v>
      </x:c>
      <x:c r="G7227" s="0" t="s">
        <x:v>53</x:v>
      </x:c>
      <x:c r="H7227" s="0">
        <x:v>2200</x:v>
      </x:c>
    </x:row>
    <x:row r="7228" spans="1:8">
      <x:c r="A7228" s="0" t="s">
        <x:v>335</x:v>
      </x:c>
      <x:c r="B7228" s="0" t="s">
        <x:v>336</x:v>
      </x:c>
      <x:c r="C7228" s="0" t="s">
        <x:v>293</x:v>
      </x:c>
      <x:c r="D7228" s="0" t="s">
        <x:v>294</x:v>
      </x:c>
      <x:c r="E7228" s="0" t="s">
        <x:v>75</x:v>
      </x:c>
      <x:c r="F7228" s="0" t="s">
        <x:v>76</x:v>
      </x:c>
      <x:c r="G7228" s="0" t="s">
        <x:v>53</x:v>
      </x:c>
      <x:c r="H7228" s="0" t="s">
        <x:v>70</x:v>
      </x:c>
    </x:row>
    <x:row r="7229" spans="1:8">
      <x:c r="A7229" s="0" t="s">
        <x:v>335</x:v>
      </x:c>
      <x:c r="B7229" s="0" t="s">
        <x:v>336</x:v>
      </x:c>
      <x:c r="C7229" s="0" t="s">
        <x:v>293</x:v>
      </x:c>
      <x:c r="D7229" s="0" t="s">
        <x:v>294</x:v>
      </x:c>
      <x:c r="E7229" s="0" t="s">
        <x:v>77</x:v>
      </x:c>
      <x:c r="F7229" s="0" t="s">
        <x:v>78</x:v>
      </x:c>
      <x:c r="G7229" s="0" t="s">
        <x:v>53</x:v>
      </x:c>
      <x:c r="H7229" s="0">
        <x:v>3247</x:v>
      </x:c>
    </x:row>
    <x:row r="7230" spans="1:8">
      <x:c r="A7230" s="0" t="s">
        <x:v>335</x:v>
      </x:c>
      <x:c r="B7230" s="0" t="s">
        <x:v>336</x:v>
      </x:c>
      <x:c r="C7230" s="0" t="s">
        <x:v>293</x:v>
      </x:c>
      <x:c r="D7230" s="0" t="s">
        <x:v>294</x:v>
      </x:c>
      <x:c r="E7230" s="0" t="s">
        <x:v>79</x:v>
      </x:c>
      <x:c r="F7230" s="0" t="s">
        <x:v>80</x:v>
      </x:c>
      <x:c r="G7230" s="0" t="s">
        <x:v>53</x:v>
      </x:c>
      <x:c r="H7230" s="0">
        <x:v>61210</x:v>
      </x:c>
    </x:row>
    <x:row r="7231" spans="1:8">
      <x:c r="A7231" s="0" t="s">
        <x:v>335</x:v>
      </x:c>
      <x:c r="B7231" s="0" t="s">
        <x:v>336</x:v>
      </x:c>
      <x:c r="C7231" s="0" t="s">
        <x:v>293</x:v>
      </x:c>
      <x:c r="D7231" s="0" t="s">
        <x:v>294</x:v>
      </x:c>
      <x:c r="E7231" s="0" t="s">
        <x:v>81</x:v>
      </x:c>
      <x:c r="F7231" s="0" t="s">
        <x:v>82</x:v>
      </x:c>
      <x:c r="G7231" s="0" t="s">
        <x:v>53</x:v>
      </x:c>
      <x:c r="H7231" s="0">
        <x:v>64825</x:v>
      </x:c>
    </x:row>
    <x:row r="7232" spans="1:8">
      <x:c r="A7232" s="0" t="s">
        <x:v>335</x:v>
      </x:c>
      <x:c r="B7232" s="0" t="s">
        <x:v>336</x:v>
      </x:c>
      <x:c r="C7232" s="0" t="s">
        <x:v>295</x:v>
      </x:c>
      <x:c r="D7232" s="0" t="s">
        <x:v>296</x:v>
      </x:c>
      <x:c r="E7232" s="0" t="s">
        <x:v>51</x:v>
      </x:c>
      <x:c r="F7232" s="0" t="s">
        <x:v>52</x:v>
      </x:c>
      <x:c r="G7232" s="0" t="s">
        <x:v>53</x:v>
      </x:c>
      <x:c r="H7232" s="0">
        <x:v>35448</x:v>
      </x:c>
    </x:row>
    <x:row r="7233" spans="1:8">
      <x:c r="A7233" s="0" t="s">
        <x:v>335</x:v>
      </x:c>
      <x:c r="B7233" s="0" t="s">
        <x:v>336</x:v>
      </x:c>
      <x:c r="C7233" s="0" t="s">
        <x:v>295</x:v>
      </x:c>
      <x:c r="D7233" s="0" t="s">
        <x:v>296</x:v>
      </x:c>
      <x:c r="E7233" s="0" t="s">
        <x:v>54</x:v>
      </x:c>
      <x:c r="F7233" s="0" t="s">
        <x:v>55</x:v>
      </x:c>
      <x:c r="G7233" s="0" t="s">
        <x:v>53</x:v>
      </x:c>
      <x:c r="H7233" s="0">
        <x:v>12907</x:v>
      </x:c>
    </x:row>
    <x:row r="7234" spans="1:8">
      <x:c r="A7234" s="0" t="s">
        <x:v>335</x:v>
      </x:c>
      <x:c r="B7234" s="0" t="s">
        <x:v>336</x:v>
      </x:c>
      <x:c r="C7234" s="0" t="s">
        <x:v>295</x:v>
      </x:c>
      <x:c r="D7234" s="0" t="s">
        <x:v>296</x:v>
      </x:c>
      <x:c r="E7234" s="0" t="s">
        <x:v>56</x:v>
      </x:c>
      <x:c r="F7234" s="0" t="s">
        <x:v>57</x:v>
      </x:c>
      <x:c r="G7234" s="0" t="s">
        <x:v>53</x:v>
      </x:c>
      <x:c r="H7234" s="0">
        <x:v>14579</x:v>
      </x:c>
    </x:row>
    <x:row r="7235" spans="1:8">
      <x:c r="A7235" s="0" t="s">
        <x:v>335</x:v>
      </x:c>
      <x:c r="B7235" s="0" t="s">
        <x:v>336</x:v>
      </x:c>
      <x:c r="C7235" s="0" t="s">
        <x:v>295</x:v>
      </x:c>
      <x:c r="D7235" s="0" t="s">
        <x:v>296</x:v>
      </x:c>
      <x:c r="E7235" s="0" t="s">
        <x:v>58</x:v>
      </x:c>
      <x:c r="F7235" s="0" t="s">
        <x:v>59</x:v>
      </x:c>
      <x:c r="G7235" s="0" t="s">
        <x:v>53</x:v>
      </x:c>
      <x:c r="H7235" s="0" t="s">
        <x:v>70</x:v>
      </x:c>
    </x:row>
    <x:row r="7236" spans="1:8">
      <x:c r="A7236" s="0" t="s">
        <x:v>335</x:v>
      </x:c>
      <x:c r="B7236" s="0" t="s">
        <x:v>336</x:v>
      </x:c>
      <x:c r="C7236" s="0" t="s">
        <x:v>295</x:v>
      </x:c>
      <x:c r="D7236" s="0" t="s">
        <x:v>296</x:v>
      </x:c>
      <x:c r="E7236" s="0" t="s">
        <x:v>60</x:v>
      </x:c>
      <x:c r="F7236" s="0" t="s">
        <x:v>61</x:v>
      </x:c>
      <x:c r="G7236" s="0" t="s">
        <x:v>53</x:v>
      </x:c>
      <x:c r="H7236" s="0" t="s">
        <x:v>70</x:v>
      </x:c>
    </x:row>
    <x:row r="7237" spans="1:8">
      <x:c r="A7237" s="0" t="s">
        <x:v>335</x:v>
      </x:c>
      <x:c r="B7237" s="0" t="s">
        <x:v>336</x:v>
      </x:c>
      <x:c r="C7237" s="0" t="s">
        <x:v>295</x:v>
      </x:c>
      <x:c r="D7237" s="0" t="s">
        <x:v>296</x:v>
      </x:c>
      <x:c r="E7237" s="0" t="s">
        <x:v>62</x:v>
      </x:c>
      <x:c r="F7237" s="0" t="s">
        <x:v>63</x:v>
      </x:c>
      <x:c r="G7237" s="0" t="s">
        <x:v>53</x:v>
      </x:c>
      <x:c r="H7237" s="0" t="s">
        <x:v>70</x:v>
      </x:c>
    </x:row>
    <x:row r="7238" spans="1:8">
      <x:c r="A7238" s="0" t="s">
        <x:v>335</x:v>
      </x:c>
      <x:c r="B7238" s="0" t="s">
        <x:v>336</x:v>
      </x:c>
      <x:c r="C7238" s="0" t="s">
        <x:v>295</x:v>
      </x:c>
      <x:c r="D7238" s="0" t="s">
        <x:v>296</x:v>
      </x:c>
      <x:c r="E7238" s="0" t="s">
        <x:v>64</x:v>
      </x:c>
      <x:c r="F7238" s="0" t="s">
        <x:v>65</x:v>
      </x:c>
      <x:c r="G7238" s="0" t="s">
        <x:v>53</x:v>
      </x:c>
      <x:c r="H7238" s="0" t="s">
        <x:v>70</x:v>
      </x:c>
    </x:row>
    <x:row r="7239" spans="1:8">
      <x:c r="A7239" s="0" t="s">
        <x:v>335</x:v>
      </x:c>
      <x:c r="B7239" s="0" t="s">
        <x:v>336</x:v>
      </x:c>
      <x:c r="C7239" s="0" t="s">
        <x:v>295</x:v>
      </x:c>
      <x:c r="D7239" s="0" t="s">
        <x:v>296</x:v>
      </x:c>
      <x:c r="E7239" s="0" t="s">
        <x:v>66</x:v>
      </x:c>
      <x:c r="F7239" s="0" t="s">
        <x:v>67</x:v>
      </x:c>
      <x:c r="G7239" s="0" t="s">
        <x:v>53</x:v>
      </x:c>
      <x:c r="H7239" s="0">
        <x:v>3277</x:v>
      </x:c>
    </x:row>
    <x:row r="7240" spans="1:8">
      <x:c r="A7240" s="0" t="s">
        <x:v>335</x:v>
      </x:c>
      <x:c r="B7240" s="0" t="s">
        <x:v>336</x:v>
      </x:c>
      <x:c r="C7240" s="0" t="s">
        <x:v>295</x:v>
      </x:c>
      <x:c r="D7240" s="0" t="s">
        <x:v>296</x:v>
      </x:c>
      <x:c r="E7240" s="0" t="s">
        <x:v>68</x:v>
      </x:c>
      <x:c r="F7240" s="0" t="s">
        <x:v>69</x:v>
      </x:c>
      <x:c r="G7240" s="0" t="s">
        <x:v>53</x:v>
      </x:c>
      <x:c r="H7240" s="0" t="s">
        <x:v>70</x:v>
      </x:c>
    </x:row>
    <x:row r="7241" spans="1:8">
      <x:c r="A7241" s="0" t="s">
        <x:v>335</x:v>
      </x:c>
      <x:c r="B7241" s="0" t="s">
        <x:v>336</x:v>
      </x:c>
      <x:c r="C7241" s="0" t="s">
        <x:v>295</x:v>
      </x:c>
      <x:c r="D7241" s="0" t="s">
        <x:v>296</x:v>
      </x:c>
      <x:c r="E7241" s="0" t="s">
        <x:v>71</x:v>
      </x:c>
      <x:c r="F7241" s="0" t="s">
        <x:v>72</x:v>
      </x:c>
      <x:c r="G7241" s="0" t="s">
        <x:v>53</x:v>
      </x:c>
      <x:c r="H7241" s="0">
        <x:v>9870</x:v>
      </x:c>
    </x:row>
    <x:row r="7242" spans="1:8">
      <x:c r="A7242" s="0" t="s">
        <x:v>335</x:v>
      </x:c>
      <x:c r="B7242" s="0" t="s">
        <x:v>336</x:v>
      </x:c>
      <x:c r="C7242" s="0" t="s">
        <x:v>295</x:v>
      </x:c>
      <x:c r="D7242" s="0" t="s">
        <x:v>296</x:v>
      </x:c>
      <x:c r="E7242" s="0" t="s">
        <x:v>73</x:v>
      </x:c>
      <x:c r="F7242" s="0" t="s">
        <x:v>74</x:v>
      </x:c>
      <x:c r="G7242" s="0" t="s">
        <x:v>53</x:v>
      </x:c>
      <x:c r="H7242" s="0">
        <x:v>1528</x:v>
      </x:c>
    </x:row>
    <x:row r="7243" spans="1:8">
      <x:c r="A7243" s="0" t="s">
        <x:v>335</x:v>
      </x:c>
      <x:c r="B7243" s="0" t="s">
        <x:v>336</x:v>
      </x:c>
      <x:c r="C7243" s="0" t="s">
        <x:v>295</x:v>
      </x:c>
      <x:c r="D7243" s="0" t="s">
        <x:v>296</x:v>
      </x:c>
      <x:c r="E7243" s="0" t="s">
        <x:v>75</x:v>
      </x:c>
      <x:c r="F7243" s="0" t="s">
        <x:v>76</x:v>
      </x:c>
      <x:c r="G7243" s="0" t="s">
        <x:v>53</x:v>
      </x:c>
      <x:c r="H7243" s="0" t="s">
        <x:v>70</x:v>
      </x:c>
    </x:row>
    <x:row r="7244" spans="1:8">
      <x:c r="A7244" s="0" t="s">
        <x:v>335</x:v>
      </x:c>
      <x:c r="B7244" s="0" t="s">
        <x:v>336</x:v>
      </x:c>
      <x:c r="C7244" s="0" t="s">
        <x:v>295</x:v>
      </x:c>
      <x:c r="D7244" s="0" t="s">
        <x:v>296</x:v>
      </x:c>
      <x:c r="E7244" s="0" t="s">
        <x:v>77</x:v>
      </x:c>
      <x:c r="F7244" s="0" t="s">
        <x:v>78</x:v>
      </x:c>
      <x:c r="G7244" s="0" t="s">
        <x:v>53</x:v>
      </x:c>
      <x:c r="H7244" s="0">
        <x:v>-873</x:v>
      </x:c>
    </x:row>
    <x:row r="7245" spans="1:8">
      <x:c r="A7245" s="0" t="s">
        <x:v>335</x:v>
      </x:c>
      <x:c r="B7245" s="0" t="s">
        <x:v>336</x:v>
      </x:c>
      <x:c r="C7245" s="0" t="s">
        <x:v>295</x:v>
      </x:c>
      <x:c r="D7245" s="0" t="s">
        <x:v>296</x:v>
      </x:c>
      <x:c r="E7245" s="0" t="s">
        <x:v>79</x:v>
      </x:c>
      <x:c r="F7245" s="0" t="s">
        <x:v>80</x:v>
      </x:c>
      <x:c r="G7245" s="0" t="s">
        <x:v>53</x:v>
      </x:c>
      <x:c r="H7245" s="0">
        <x:v>62934</x:v>
      </x:c>
    </x:row>
    <x:row r="7246" spans="1:8">
      <x:c r="A7246" s="0" t="s">
        <x:v>335</x:v>
      </x:c>
      <x:c r="B7246" s="0" t="s">
        <x:v>336</x:v>
      </x:c>
      <x:c r="C7246" s="0" t="s">
        <x:v>295</x:v>
      </x:c>
      <x:c r="D7246" s="0" t="s">
        <x:v>296</x:v>
      </x:c>
      <x:c r="E7246" s="0" t="s">
        <x:v>81</x:v>
      </x:c>
      <x:c r="F7246" s="0" t="s">
        <x:v>82</x:v>
      </x:c>
      <x:c r="G7246" s="0" t="s">
        <x:v>53</x:v>
      </x:c>
      <x:c r="H7246" s="0">
        <x:v>61517</x:v>
      </x:c>
    </x:row>
    <x:row r="7247" spans="1:8">
      <x:c r="A7247" s="0" t="s">
        <x:v>335</x:v>
      </x:c>
      <x:c r="B7247" s="0" t="s">
        <x:v>336</x:v>
      </x:c>
      <x:c r="C7247" s="0" t="s">
        <x:v>297</x:v>
      </x:c>
      <x:c r="D7247" s="0" t="s">
        <x:v>298</x:v>
      </x:c>
      <x:c r="E7247" s="0" t="s">
        <x:v>51</x:v>
      </x:c>
      <x:c r="F7247" s="0" t="s">
        <x:v>52</x:v>
      </x:c>
      <x:c r="G7247" s="0" t="s">
        <x:v>53</x:v>
      </x:c>
      <x:c r="H7247" s="0">
        <x:v>35740</x:v>
      </x:c>
    </x:row>
    <x:row r="7248" spans="1:8">
      <x:c r="A7248" s="0" t="s">
        <x:v>335</x:v>
      </x:c>
      <x:c r="B7248" s="0" t="s">
        <x:v>336</x:v>
      </x:c>
      <x:c r="C7248" s="0" t="s">
        <x:v>297</x:v>
      </x:c>
      <x:c r="D7248" s="0" t="s">
        <x:v>298</x:v>
      </x:c>
      <x:c r="E7248" s="0" t="s">
        <x:v>54</x:v>
      </x:c>
      <x:c r="F7248" s="0" t="s">
        <x:v>55</x:v>
      </x:c>
      <x:c r="G7248" s="0" t="s">
        <x:v>53</x:v>
      </x:c>
      <x:c r="H7248" s="0">
        <x:v>12819</x:v>
      </x:c>
    </x:row>
    <x:row r="7249" spans="1:8">
      <x:c r="A7249" s="0" t="s">
        <x:v>335</x:v>
      </x:c>
      <x:c r="B7249" s="0" t="s">
        <x:v>336</x:v>
      </x:c>
      <x:c r="C7249" s="0" t="s">
        <x:v>297</x:v>
      </x:c>
      <x:c r="D7249" s="0" t="s">
        <x:v>298</x:v>
      </x:c>
      <x:c r="E7249" s="0" t="s">
        <x:v>56</x:v>
      </x:c>
      <x:c r="F7249" s="0" t="s">
        <x:v>57</x:v>
      </x:c>
      <x:c r="G7249" s="0" t="s">
        <x:v>53</x:v>
      </x:c>
      <x:c r="H7249" s="0">
        <x:v>14688</x:v>
      </x:c>
    </x:row>
    <x:row r="7250" spans="1:8">
      <x:c r="A7250" s="0" t="s">
        <x:v>335</x:v>
      </x:c>
      <x:c r="B7250" s="0" t="s">
        <x:v>336</x:v>
      </x:c>
      <x:c r="C7250" s="0" t="s">
        <x:v>297</x:v>
      </x:c>
      <x:c r="D7250" s="0" t="s">
        <x:v>298</x:v>
      </x:c>
      <x:c r="E7250" s="0" t="s">
        <x:v>58</x:v>
      </x:c>
      <x:c r="F7250" s="0" t="s">
        <x:v>59</x:v>
      </x:c>
      <x:c r="G7250" s="0" t="s">
        <x:v>53</x:v>
      </x:c>
      <x:c r="H7250" s="0" t="s">
        <x:v>70</x:v>
      </x:c>
    </x:row>
    <x:row r="7251" spans="1:8">
      <x:c r="A7251" s="0" t="s">
        <x:v>335</x:v>
      </x:c>
      <x:c r="B7251" s="0" t="s">
        <x:v>336</x:v>
      </x:c>
      <x:c r="C7251" s="0" t="s">
        <x:v>297</x:v>
      </x:c>
      <x:c r="D7251" s="0" t="s">
        <x:v>298</x:v>
      </x:c>
      <x:c r="E7251" s="0" t="s">
        <x:v>60</x:v>
      </x:c>
      <x:c r="F7251" s="0" t="s">
        <x:v>61</x:v>
      </x:c>
      <x:c r="G7251" s="0" t="s">
        <x:v>53</x:v>
      </x:c>
      <x:c r="H7251" s="0" t="s">
        <x:v>70</x:v>
      </x:c>
    </x:row>
    <x:row r="7252" spans="1:8">
      <x:c r="A7252" s="0" t="s">
        <x:v>335</x:v>
      </x:c>
      <x:c r="B7252" s="0" t="s">
        <x:v>336</x:v>
      </x:c>
      <x:c r="C7252" s="0" t="s">
        <x:v>297</x:v>
      </x:c>
      <x:c r="D7252" s="0" t="s">
        <x:v>298</x:v>
      </x:c>
      <x:c r="E7252" s="0" t="s">
        <x:v>62</x:v>
      </x:c>
      <x:c r="F7252" s="0" t="s">
        <x:v>63</x:v>
      </x:c>
      <x:c r="G7252" s="0" t="s">
        <x:v>53</x:v>
      </x:c>
      <x:c r="H7252" s="0" t="s">
        <x:v>70</x:v>
      </x:c>
    </x:row>
    <x:row r="7253" spans="1:8">
      <x:c r="A7253" s="0" t="s">
        <x:v>335</x:v>
      </x:c>
      <x:c r="B7253" s="0" t="s">
        <x:v>336</x:v>
      </x:c>
      <x:c r="C7253" s="0" t="s">
        <x:v>297</x:v>
      </x:c>
      <x:c r="D7253" s="0" t="s">
        <x:v>298</x:v>
      </x:c>
      <x:c r="E7253" s="0" t="s">
        <x:v>64</x:v>
      </x:c>
      <x:c r="F7253" s="0" t="s">
        <x:v>65</x:v>
      </x:c>
      <x:c r="G7253" s="0" t="s">
        <x:v>53</x:v>
      </x:c>
      <x:c r="H7253" s="0" t="s">
        <x:v>70</x:v>
      </x:c>
    </x:row>
    <x:row r="7254" spans="1:8">
      <x:c r="A7254" s="0" t="s">
        <x:v>335</x:v>
      </x:c>
      <x:c r="B7254" s="0" t="s">
        <x:v>336</x:v>
      </x:c>
      <x:c r="C7254" s="0" t="s">
        <x:v>297</x:v>
      </x:c>
      <x:c r="D7254" s="0" t="s">
        <x:v>298</x:v>
      </x:c>
      <x:c r="E7254" s="0" t="s">
        <x:v>66</x:v>
      </x:c>
      <x:c r="F7254" s="0" t="s">
        <x:v>67</x:v>
      </x:c>
      <x:c r="G7254" s="0" t="s">
        <x:v>53</x:v>
      </x:c>
      <x:c r="H7254" s="0">
        <x:v>3145</x:v>
      </x:c>
    </x:row>
    <x:row r="7255" spans="1:8">
      <x:c r="A7255" s="0" t="s">
        <x:v>335</x:v>
      </x:c>
      <x:c r="B7255" s="0" t="s">
        <x:v>336</x:v>
      </x:c>
      <x:c r="C7255" s="0" t="s">
        <x:v>297</x:v>
      </x:c>
      <x:c r="D7255" s="0" t="s">
        <x:v>298</x:v>
      </x:c>
      <x:c r="E7255" s="0" t="s">
        <x:v>68</x:v>
      </x:c>
      <x:c r="F7255" s="0" t="s">
        <x:v>69</x:v>
      </x:c>
      <x:c r="G7255" s="0" t="s">
        <x:v>53</x:v>
      </x:c>
      <x:c r="H7255" s="0" t="s">
        <x:v>70</x:v>
      </x:c>
    </x:row>
    <x:row r="7256" spans="1:8">
      <x:c r="A7256" s="0" t="s">
        <x:v>335</x:v>
      </x:c>
      <x:c r="B7256" s="0" t="s">
        <x:v>336</x:v>
      </x:c>
      <x:c r="C7256" s="0" t="s">
        <x:v>297</x:v>
      </x:c>
      <x:c r="D7256" s="0" t="s">
        <x:v>298</x:v>
      </x:c>
      <x:c r="E7256" s="0" t="s">
        <x:v>71</x:v>
      </x:c>
      <x:c r="F7256" s="0" t="s">
        <x:v>72</x:v>
      </x:c>
      <x:c r="G7256" s="0" t="s">
        <x:v>53</x:v>
      </x:c>
      <x:c r="H7256" s="0">
        <x:v>8851</x:v>
      </x:c>
    </x:row>
    <x:row r="7257" spans="1:8">
      <x:c r="A7257" s="0" t="s">
        <x:v>335</x:v>
      </x:c>
      <x:c r="B7257" s="0" t="s">
        <x:v>336</x:v>
      </x:c>
      <x:c r="C7257" s="0" t="s">
        <x:v>297</x:v>
      </x:c>
      <x:c r="D7257" s="0" t="s">
        <x:v>298</x:v>
      </x:c>
      <x:c r="E7257" s="0" t="s">
        <x:v>73</x:v>
      </x:c>
      <x:c r="F7257" s="0" t="s">
        <x:v>74</x:v>
      </x:c>
      <x:c r="G7257" s="0" t="s">
        <x:v>53</x:v>
      </x:c>
      <x:c r="H7257" s="0">
        <x:v>2728</x:v>
      </x:c>
    </x:row>
    <x:row r="7258" spans="1:8">
      <x:c r="A7258" s="0" t="s">
        <x:v>335</x:v>
      </x:c>
      <x:c r="B7258" s="0" t="s">
        <x:v>336</x:v>
      </x:c>
      <x:c r="C7258" s="0" t="s">
        <x:v>297</x:v>
      </x:c>
      <x:c r="D7258" s="0" t="s">
        <x:v>298</x:v>
      </x:c>
      <x:c r="E7258" s="0" t="s">
        <x:v>75</x:v>
      </x:c>
      <x:c r="F7258" s="0" t="s">
        <x:v>76</x:v>
      </x:c>
      <x:c r="G7258" s="0" t="s">
        <x:v>53</x:v>
      </x:c>
      <x:c r="H7258" s="0" t="s">
        <x:v>70</x:v>
      </x:c>
    </x:row>
    <x:row r="7259" spans="1:8">
      <x:c r="A7259" s="0" t="s">
        <x:v>335</x:v>
      </x:c>
      <x:c r="B7259" s="0" t="s">
        <x:v>336</x:v>
      </x:c>
      <x:c r="C7259" s="0" t="s">
        <x:v>297</x:v>
      </x:c>
      <x:c r="D7259" s="0" t="s">
        <x:v>298</x:v>
      </x:c>
      <x:c r="E7259" s="0" t="s">
        <x:v>77</x:v>
      </x:c>
      <x:c r="F7259" s="0" t="s">
        <x:v>78</x:v>
      </x:c>
      <x:c r="G7259" s="0" t="s">
        <x:v>53</x:v>
      </x:c>
      <x:c r="H7259" s="0">
        <x:v>1504</x:v>
      </x:c>
    </x:row>
    <x:row r="7260" spans="1:8">
      <x:c r="A7260" s="0" t="s">
        <x:v>335</x:v>
      </x:c>
      <x:c r="B7260" s="0" t="s">
        <x:v>336</x:v>
      </x:c>
      <x:c r="C7260" s="0" t="s">
        <x:v>297</x:v>
      </x:c>
      <x:c r="D7260" s="0" t="s">
        <x:v>298</x:v>
      </x:c>
      <x:c r="E7260" s="0" t="s">
        <x:v>79</x:v>
      </x:c>
      <x:c r="F7260" s="0" t="s">
        <x:v>80</x:v>
      </x:c>
      <x:c r="G7260" s="0" t="s">
        <x:v>53</x:v>
      </x:c>
      <x:c r="H7260" s="0">
        <x:v>63256</x:v>
      </x:c>
    </x:row>
    <x:row r="7261" spans="1:8">
      <x:c r="A7261" s="0" t="s">
        <x:v>335</x:v>
      </x:c>
      <x:c r="B7261" s="0" t="s">
        <x:v>336</x:v>
      </x:c>
      <x:c r="C7261" s="0" t="s">
        <x:v>297</x:v>
      </x:c>
      <x:c r="D7261" s="0" t="s">
        <x:v>298</x:v>
      </x:c>
      <x:c r="E7261" s="0" t="s">
        <x:v>81</x:v>
      </x:c>
      <x:c r="F7261" s="0" t="s">
        <x:v>82</x:v>
      </x:c>
      <x:c r="G7261" s="0" t="s">
        <x:v>53</x:v>
      </x:c>
      <x:c r="H7261" s="0">
        <x:v>64712</x:v>
      </x:c>
    </x:row>
    <x:row r="7262" spans="1:8">
      <x:c r="A7262" s="0" t="s">
        <x:v>335</x:v>
      </x:c>
      <x:c r="B7262" s="0" t="s">
        <x:v>336</x:v>
      </x:c>
      <x:c r="C7262" s="0" t="s">
        <x:v>299</x:v>
      </x:c>
      <x:c r="D7262" s="0" t="s">
        <x:v>300</x:v>
      </x:c>
      <x:c r="E7262" s="0" t="s">
        <x:v>51</x:v>
      </x:c>
      <x:c r="F7262" s="0" t="s">
        <x:v>52</x:v>
      </x:c>
      <x:c r="G7262" s="0" t="s">
        <x:v>53</x:v>
      </x:c>
      <x:c r="H7262" s="0">
        <x:v>36852</x:v>
      </x:c>
    </x:row>
    <x:row r="7263" spans="1:8">
      <x:c r="A7263" s="0" t="s">
        <x:v>335</x:v>
      </x:c>
      <x:c r="B7263" s="0" t="s">
        <x:v>336</x:v>
      </x:c>
      <x:c r="C7263" s="0" t="s">
        <x:v>299</x:v>
      </x:c>
      <x:c r="D7263" s="0" t="s">
        <x:v>300</x:v>
      </x:c>
      <x:c r="E7263" s="0" t="s">
        <x:v>54</x:v>
      </x:c>
      <x:c r="F7263" s="0" t="s">
        <x:v>55</x:v>
      </x:c>
      <x:c r="G7263" s="0" t="s">
        <x:v>53</x:v>
      </x:c>
      <x:c r="H7263" s="0">
        <x:v>13077</x:v>
      </x:c>
    </x:row>
    <x:row r="7264" spans="1:8">
      <x:c r="A7264" s="0" t="s">
        <x:v>335</x:v>
      </x:c>
      <x:c r="B7264" s="0" t="s">
        <x:v>336</x:v>
      </x:c>
      <x:c r="C7264" s="0" t="s">
        <x:v>299</x:v>
      </x:c>
      <x:c r="D7264" s="0" t="s">
        <x:v>300</x:v>
      </x:c>
      <x:c r="E7264" s="0" t="s">
        <x:v>56</x:v>
      </x:c>
      <x:c r="F7264" s="0" t="s">
        <x:v>57</x:v>
      </x:c>
      <x:c r="G7264" s="0" t="s">
        <x:v>53</x:v>
      </x:c>
      <x:c r="H7264" s="0">
        <x:v>16969</x:v>
      </x:c>
    </x:row>
    <x:row r="7265" spans="1:8">
      <x:c r="A7265" s="0" t="s">
        <x:v>335</x:v>
      </x:c>
      <x:c r="B7265" s="0" t="s">
        <x:v>336</x:v>
      </x:c>
      <x:c r="C7265" s="0" t="s">
        <x:v>299</x:v>
      </x:c>
      <x:c r="D7265" s="0" t="s">
        <x:v>300</x:v>
      </x:c>
      <x:c r="E7265" s="0" t="s">
        <x:v>58</x:v>
      </x:c>
      <x:c r="F7265" s="0" t="s">
        <x:v>59</x:v>
      </x:c>
      <x:c r="G7265" s="0" t="s">
        <x:v>53</x:v>
      </x:c>
      <x:c r="H7265" s="0" t="s">
        <x:v>70</x:v>
      </x:c>
    </x:row>
    <x:row r="7266" spans="1:8">
      <x:c r="A7266" s="0" t="s">
        <x:v>335</x:v>
      </x:c>
      <x:c r="B7266" s="0" t="s">
        <x:v>336</x:v>
      </x:c>
      <x:c r="C7266" s="0" t="s">
        <x:v>299</x:v>
      </x:c>
      <x:c r="D7266" s="0" t="s">
        <x:v>300</x:v>
      </x:c>
      <x:c r="E7266" s="0" t="s">
        <x:v>60</x:v>
      </x:c>
      <x:c r="F7266" s="0" t="s">
        <x:v>61</x:v>
      </x:c>
      <x:c r="G7266" s="0" t="s">
        <x:v>53</x:v>
      </x:c>
      <x:c r="H7266" s="0" t="s">
        <x:v>70</x:v>
      </x:c>
    </x:row>
    <x:row r="7267" spans="1:8">
      <x:c r="A7267" s="0" t="s">
        <x:v>335</x:v>
      </x:c>
      <x:c r="B7267" s="0" t="s">
        <x:v>336</x:v>
      </x:c>
      <x:c r="C7267" s="0" t="s">
        <x:v>299</x:v>
      </x:c>
      <x:c r="D7267" s="0" t="s">
        <x:v>300</x:v>
      </x:c>
      <x:c r="E7267" s="0" t="s">
        <x:v>62</x:v>
      </x:c>
      <x:c r="F7267" s="0" t="s">
        <x:v>63</x:v>
      </x:c>
      <x:c r="G7267" s="0" t="s">
        <x:v>53</x:v>
      </x:c>
      <x:c r="H7267" s="0" t="s">
        <x:v>70</x:v>
      </x:c>
    </x:row>
    <x:row r="7268" spans="1:8">
      <x:c r="A7268" s="0" t="s">
        <x:v>335</x:v>
      </x:c>
      <x:c r="B7268" s="0" t="s">
        <x:v>336</x:v>
      </x:c>
      <x:c r="C7268" s="0" t="s">
        <x:v>299</x:v>
      </x:c>
      <x:c r="D7268" s="0" t="s">
        <x:v>300</x:v>
      </x:c>
      <x:c r="E7268" s="0" t="s">
        <x:v>64</x:v>
      </x:c>
      <x:c r="F7268" s="0" t="s">
        <x:v>65</x:v>
      </x:c>
      <x:c r="G7268" s="0" t="s">
        <x:v>53</x:v>
      </x:c>
      <x:c r="H7268" s="0" t="s">
        <x:v>70</x:v>
      </x:c>
    </x:row>
    <x:row r="7269" spans="1:8">
      <x:c r="A7269" s="0" t="s">
        <x:v>335</x:v>
      </x:c>
      <x:c r="B7269" s="0" t="s">
        <x:v>336</x:v>
      </x:c>
      <x:c r="C7269" s="0" t="s">
        <x:v>299</x:v>
      </x:c>
      <x:c r="D7269" s="0" t="s">
        <x:v>300</x:v>
      </x:c>
      <x:c r="E7269" s="0" t="s">
        <x:v>66</x:v>
      </x:c>
      <x:c r="F7269" s="0" t="s">
        <x:v>67</x:v>
      </x:c>
      <x:c r="G7269" s="0" t="s">
        <x:v>53</x:v>
      </x:c>
      <x:c r="H7269" s="0" t="s">
        <x:v>70</x:v>
      </x:c>
    </x:row>
    <x:row r="7270" spans="1:8">
      <x:c r="A7270" s="0" t="s">
        <x:v>335</x:v>
      </x:c>
      <x:c r="B7270" s="0" t="s">
        <x:v>336</x:v>
      </x:c>
      <x:c r="C7270" s="0" t="s">
        <x:v>299</x:v>
      </x:c>
      <x:c r="D7270" s="0" t="s">
        <x:v>300</x:v>
      </x:c>
      <x:c r="E7270" s="0" t="s">
        <x:v>68</x:v>
      </x:c>
      <x:c r="F7270" s="0" t="s">
        <x:v>69</x:v>
      </x:c>
      <x:c r="G7270" s="0" t="s">
        <x:v>53</x:v>
      </x:c>
      <x:c r="H7270" s="0" t="s">
        <x:v>70</x:v>
      </x:c>
    </x:row>
    <x:row r="7271" spans="1:8">
      <x:c r="A7271" s="0" t="s">
        <x:v>335</x:v>
      </x:c>
      <x:c r="B7271" s="0" t="s">
        <x:v>336</x:v>
      </x:c>
      <x:c r="C7271" s="0" t="s">
        <x:v>299</x:v>
      </x:c>
      <x:c r="D7271" s="0" t="s">
        <x:v>300</x:v>
      </x:c>
      <x:c r="E7271" s="0" t="s">
        <x:v>71</x:v>
      </x:c>
      <x:c r="F7271" s="0" t="s">
        <x:v>72</x:v>
      </x:c>
      <x:c r="G7271" s="0" t="s">
        <x:v>53</x:v>
      </x:c>
      <x:c r="H7271" s="0">
        <x:v>9300</x:v>
      </x:c>
    </x:row>
    <x:row r="7272" spans="1:8">
      <x:c r="A7272" s="0" t="s">
        <x:v>335</x:v>
      </x:c>
      <x:c r="B7272" s="0" t="s">
        <x:v>336</x:v>
      </x:c>
      <x:c r="C7272" s="0" t="s">
        <x:v>299</x:v>
      </x:c>
      <x:c r="D7272" s="0" t="s">
        <x:v>300</x:v>
      </x:c>
      <x:c r="E7272" s="0" t="s">
        <x:v>73</x:v>
      </x:c>
      <x:c r="F7272" s="0" t="s">
        <x:v>74</x:v>
      </x:c>
      <x:c r="G7272" s="0" t="s">
        <x:v>53</x:v>
      </x:c>
      <x:c r="H7272" s="0" t="s">
        <x:v>70</x:v>
      </x:c>
    </x:row>
    <x:row r="7273" spans="1:8">
      <x:c r="A7273" s="0" t="s">
        <x:v>335</x:v>
      </x:c>
      <x:c r="B7273" s="0" t="s">
        <x:v>336</x:v>
      </x:c>
      <x:c r="C7273" s="0" t="s">
        <x:v>299</x:v>
      </x:c>
      <x:c r="D7273" s="0" t="s">
        <x:v>300</x:v>
      </x:c>
      <x:c r="E7273" s="0" t="s">
        <x:v>75</x:v>
      </x:c>
      <x:c r="F7273" s="0" t="s">
        <x:v>76</x:v>
      </x:c>
      <x:c r="G7273" s="0" t="s">
        <x:v>53</x:v>
      </x:c>
      <x:c r="H7273" s="0" t="s">
        <x:v>70</x:v>
      </x:c>
    </x:row>
    <x:row r="7274" spans="1:8">
      <x:c r="A7274" s="0" t="s">
        <x:v>335</x:v>
      </x:c>
      <x:c r="B7274" s="0" t="s">
        <x:v>336</x:v>
      </x:c>
      <x:c r="C7274" s="0" t="s">
        <x:v>299</x:v>
      </x:c>
      <x:c r="D7274" s="0" t="s">
        <x:v>300</x:v>
      </x:c>
      <x:c r="E7274" s="0" t="s">
        <x:v>77</x:v>
      </x:c>
      <x:c r="F7274" s="0" t="s">
        <x:v>78</x:v>
      </x:c>
      <x:c r="G7274" s="0" t="s">
        <x:v>53</x:v>
      </x:c>
      <x:c r="H7274" s="0">
        <x:v>4571</x:v>
      </x:c>
    </x:row>
    <x:row r="7275" spans="1:8">
      <x:c r="A7275" s="0" t="s">
        <x:v>335</x:v>
      </x:c>
      <x:c r="B7275" s="0" t="s">
        <x:v>336</x:v>
      </x:c>
      <x:c r="C7275" s="0" t="s">
        <x:v>299</x:v>
      </x:c>
      <x:c r="D7275" s="0" t="s">
        <x:v>300</x:v>
      </x:c>
      <x:c r="E7275" s="0" t="s">
        <x:v>79</x:v>
      </x:c>
      <x:c r="F7275" s="0" t="s">
        <x:v>80</x:v>
      </x:c>
      <x:c r="G7275" s="0" t="s">
        <x:v>53</x:v>
      </x:c>
      <x:c r="H7275" s="0">
        <x:v>66820</x:v>
      </x:c>
    </x:row>
    <x:row r="7276" spans="1:8">
      <x:c r="A7276" s="0" t="s">
        <x:v>335</x:v>
      </x:c>
      <x:c r="B7276" s="0" t="s">
        <x:v>336</x:v>
      </x:c>
      <x:c r="C7276" s="0" t="s">
        <x:v>299</x:v>
      </x:c>
      <x:c r="D7276" s="0" t="s">
        <x:v>300</x:v>
      </x:c>
      <x:c r="E7276" s="0" t="s">
        <x:v>81</x:v>
      </x:c>
      <x:c r="F7276" s="0" t="s">
        <x:v>82</x:v>
      </x:c>
      <x:c r="G7276" s="0" t="s">
        <x:v>53</x:v>
      </x:c>
      <x:c r="H7276" s="0">
        <x:v>71797</x:v>
      </x:c>
    </x:row>
    <x:row r="7277" spans="1:8">
      <x:c r="A7277" s="0" t="s">
        <x:v>335</x:v>
      </x:c>
      <x:c r="B7277" s="0" t="s">
        <x:v>336</x:v>
      </x:c>
      <x:c r="C7277" s="0" t="s">
        <x:v>301</x:v>
      </x:c>
      <x:c r="D7277" s="0" t="s">
        <x:v>302</x:v>
      </x:c>
      <x:c r="E7277" s="0" t="s">
        <x:v>51</x:v>
      </x:c>
      <x:c r="F7277" s="0" t="s">
        <x:v>52</x:v>
      </x:c>
      <x:c r="G7277" s="0" t="s">
        <x:v>53</x:v>
      </x:c>
      <x:c r="H7277" s="0">
        <x:v>37827</x:v>
      </x:c>
    </x:row>
    <x:row r="7278" spans="1:8">
      <x:c r="A7278" s="0" t="s">
        <x:v>335</x:v>
      </x:c>
      <x:c r="B7278" s="0" t="s">
        <x:v>336</x:v>
      </x:c>
      <x:c r="C7278" s="0" t="s">
        <x:v>301</x:v>
      </x:c>
      <x:c r="D7278" s="0" t="s">
        <x:v>302</x:v>
      </x:c>
      <x:c r="E7278" s="0" t="s">
        <x:v>54</x:v>
      </x:c>
      <x:c r="F7278" s="0" t="s">
        <x:v>55</x:v>
      </x:c>
      <x:c r="G7278" s="0" t="s">
        <x:v>53</x:v>
      </x:c>
      <x:c r="H7278" s="0">
        <x:v>13439</x:v>
      </x:c>
    </x:row>
    <x:row r="7279" spans="1:8">
      <x:c r="A7279" s="0" t="s">
        <x:v>335</x:v>
      </x:c>
      <x:c r="B7279" s="0" t="s">
        <x:v>336</x:v>
      </x:c>
      <x:c r="C7279" s="0" t="s">
        <x:v>301</x:v>
      </x:c>
      <x:c r="D7279" s="0" t="s">
        <x:v>302</x:v>
      </x:c>
      <x:c r="E7279" s="0" t="s">
        <x:v>56</x:v>
      </x:c>
      <x:c r="F7279" s="0" t="s">
        <x:v>57</x:v>
      </x:c>
      <x:c r="G7279" s="0" t="s">
        <x:v>53</x:v>
      </x:c>
      <x:c r="H7279" s="0">
        <x:v>15926</x:v>
      </x:c>
    </x:row>
    <x:row r="7280" spans="1:8">
      <x:c r="A7280" s="0" t="s">
        <x:v>335</x:v>
      </x:c>
      <x:c r="B7280" s="0" t="s">
        <x:v>336</x:v>
      </x:c>
      <x:c r="C7280" s="0" t="s">
        <x:v>301</x:v>
      </x:c>
      <x:c r="D7280" s="0" t="s">
        <x:v>302</x:v>
      </x:c>
      <x:c r="E7280" s="0" t="s">
        <x:v>58</x:v>
      </x:c>
      <x:c r="F7280" s="0" t="s">
        <x:v>59</x:v>
      </x:c>
      <x:c r="G7280" s="0" t="s">
        <x:v>53</x:v>
      </x:c>
      <x:c r="H7280" s="0" t="s">
        <x:v>70</x:v>
      </x:c>
    </x:row>
    <x:row r="7281" spans="1:8">
      <x:c r="A7281" s="0" t="s">
        <x:v>335</x:v>
      </x:c>
      <x:c r="B7281" s="0" t="s">
        <x:v>336</x:v>
      </x:c>
      <x:c r="C7281" s="0" t="s">
        <x:v>301</x:v>
      </x:c>
      <x:c r="D7281" s="0" t="s">
        <x:v>302</x:v>
      </x:c>
      <x:c r="E7281" s="0" t="s">
        <x:v>60</x:v>
      </x:c>
      <x:c r="F7281" s="0" t="s">
        <x:v>61</x:v>
      </x:c>
      <x:c r="G7281" s="0" t="s">
        <x:v>53</x:v>
      </x:c>
      <x:c r="H7281" s="0" t="s">
        <x:v>70</x:v>
      </x:c>
    </x:row>
    <x:row r="7282" spans="1:8">
      <x:c r="A7282" s="0" t="s">
        <x:v>335</x:v>
      </x:c>
      <x:c r="B7282" s="0" t="s">
        <x:v>336</x:v>
      </x:c>
      <x:c r="C7282" s="0" t="s">
        <x:v>301</x:v>
      </x:c>
      <x:c r="D7282" s="0" t="s">
        <x:v>302</x:v>
      </x:c>
      <x:c r="E7282" s="0" t="s">
        <x:v>62</x:v>
      </x:c>
      <x:c r="F7282" s="0" t="s">
        <x:v>63</x:v>
      </x:c>
      <x:c r="G7282" s="0" t="s">
        <x:v>53</x:v>
      </x:c>
      <x:c r="H7282" s="0" t="s">
        <x:v>70</x:v>
      </x:c>
    </x:row>
    <x:row r="7283" spans="1:8">
      <x:c r="A7283" s="0" t="s">
        <x:v>335</x:v>
      </x:c>
      <x:c r="B7283" s="0" t="s">
        <x:v>336</x:v>
      </x:c>
      <x:c r="C7283" s="0" t="s">
        <x:v>301</x:v>
      </x:c>
      <x:c r="D7283" s="0" t="s">
        <x:v>302</x:v>
      </x:c>
      <x:c r="E7283" s="0" t="s">
        <x:v>64</x:v>
      </x:c>
      <x:c r="F7283" s="0" t="s">
        <x:v>65</x:v>
      </x:c>
      <x:c r="G7283" s="0" t="s">
        <x:v>53</x:v>
      </x:c>
      <x:c r="H7283" s="0" t="s">
        <x:v>70</x:v>
      </x:c>
    </x:row>
    <x:row r="7284" spans="1:8">
      <x:c r="A7284" s="0" t="s">
        <x:v>335</x:v>
      </x:c>
      <x:c r="B7284" s="0" t="s">
        <x:v>336</x:v>
      </x:c>
      <x:c r="C7284" s="0" t="s">
        <x:v>301</x:v>
      </x:c>
      <x:c r="D7284" s="0" t="s">
        <x:v>302</x:v>
      </x:c>
      <x:c r="E7284" s="0" t="s">
        <x:v>66</x:v>
      </x:c>
      <x:c r="F7284" s="0" t="s">
        <x:v>67</x:v>
      </x:c>
      <x:c r="G7284" s="0" t="s">
        <x:v>53</x:v>
      </x:c>
      <x:c r="H7284" s="0" t="s">
        <x:v>70</x:v>
      </x:c>
    </x:row>
    <x:row r="7285" spans="1:8">
      <x:c r="A7285" s="0" t="s">
        <x:v>335</x:v>
      </x:c>
      <x:c r="B7285" s="0" t="s">
        <x:v>336</x:v>
      </x:c>
      <x:c r="C7285" s="0" t="s">
        <x:v>301</x:v>
      </x:c>
      <x:c r="D7285" s="0" t="s">
        <x:v>302</x:v>
      </x:c>
      <x:c r="E7285" s="0" t="s">
        <x:v>68</x:v>
      </x:c>
      <x:c r="F7285" s="0" t="s">
        <x:v>69</x:v>
      </x:c>
      <x:c r="G7285" s="0" t="s">
        <x:v>53</x:v>
      </x:c>
      <x:c r="H7285" s="0" t="s">
        <x:v>70</x:v>
      </x:c>
    </x:row>
    <x:row r="7286" spans="1:8">
      <x:c r="A7286" s="0" t="s">
        <x:v>335</x:v>
      </x:c>
      <x:c r="B7286" s="0" t="s">
        <x:v>336</x:v>
      </x:c>
      <x:c r="C7286" s="0" t="s">
        <x:v>301</x:v>
      </x:c>
      <x:c r="D7286" s="0" t="s">
        <x:v>302</x:v>
      </x:c>
      <x:c r="E7286" s="0" t="s">
        <x:v>71</x:v>
      </x:c>
      <x:c r="F7286" s="0" t="s">
        <x:v>72</x:v>
      </x:c>
      <x:c r="G7286" s="0" t="s">
        <x:v>53</x:v>
      </x:c>
      <x:c r="H7286" s="0">
        <x:v>9509</x:v>
      </x:c>
    </x:row>
    <x:row r="7287" spans="1:8">
      <x:c r="A7287" s="0" t="s">
        <x:v>335</x:v>
      </x:c>
      <x:c r="B7287" s="0" t="s">
        <x:v>336</x:v>
      </x:c>
      <x:c r="C7287" s="0" t="s">
        <x:v>301</x:v>
      </x:c>
      <x:c r="D7287" s="0" t="s">
        <x:v>302</x:v>
      </x:c>
      <x:c r="E7287" s="0" t="s">
        <x:v>73</x:v>
      </x:c>
      <x:c r="F7287" s="0" t="s">
        <x:v>74</x:v>
      </x:c>
      <x:c r="G7287" s="0" t="s">
        <x:v>53</x:v>
      </x:c>
      <x:c r="H7287" s="0" t="s">
        <x:v>70</x:v>
      </x:c>
    </x:row>
    <x:row r="7288" spans="1:8">
      <x:c r="A7288" s="0" t="s">
        <x:v>335</x:v>
      </x:c>
      <x:c r="B7288" s="0" t="s">
        <x:v>336</x:v>
      </x:c>
      <x:c r="C7288" s="0" t="s">
        <x:v>301</x:v>
      </x:c>
      <x:c r="D7288" s="0" t="s">
        <x:v>302</x:v>
      </x:c>
      <x:c r="E7288" s="0" t="s">
        <x:v>75</x:v>
      </x:c>
      <x:c r="F7288" s="0" t="s">
        <x:v>76</x:v>
      </x:c>
      <x:c r="G7288" s="0" t="s">
        <x:v>53</x:v>
      </x:c>
      <x:c r="H7288" s="0" t="s">
        <x:v>70</x:v>
      </x:c>
    </x:row>
    <x:row r="7289" spans="1:8">
      <x:c r="A7289" s="0" t="s">
        <x:v>335</x:v>
      </x:c>
      <x:c r="B7289" s="0" t="s">
        <x:v>336</x:v>
      </x:c>
      <x:c r="C7289" s="0" t="s">
        <x:v>301</x:v>
      </x:c>
      <x:c r="D7289" s="0" t="s">
        <x:v>302</x:v>
      </x:c>
      <x:c r="E7289" s="0" t="s">
        <x:v>77</x:v>
      </x:c>
      <x:c r="F7289" s="0" t="s">
        <x:v>78</x:v>
      </x:c>
      <x:c r="G7289" s="0" t="s">
        <x:v>53</x:v>
      </x:c>
      <x:c r="H7289" s="0">
        <x:v>2480</x:v>
      </x:c>
    </x:row>
    <x:row r="7290" spans="1:8">
      <x:c r="A7290" s="0" t="s">
        <x:v>335</x:v>
      </x:c>
      <x:c r="B7290" s="0" t="s">
        <x:v>336</x:v>
      </x:c>
      <x:c r="C7290" s="0" t="s">
        <x:v>301</x:v>
      </x:c>
      <x:c r="D7290" s="0" t="s">
        <x:v>302</x:v>
      </x:c>
      <x:c r="E7290" s="0" t="s">
        <x:v>79</x:v>
      </x:c>
      <x:c r="F7290" s="0" t="s">
        <x:v>80</x:v>
      </x:c>
      <x:c r="G7290" s="0" t="s">
        <x:v>53</x:v>
      </x:c>
      <x:c r="H7290" s="0">
        <x:v>67180</x:v>
      </x:c>
    </x:row>
    <x:row r="7291" spans="1:8">
      <x:c r="A7291" s="0" t="s">
        <x:v>335</x:v>
      </x:c>
      <x:c r="B7291" s="0" t="s">
        <x:v>336</x:v>
      </x:c>
      <x:c r="C7291" s="0" t="s">
        <x:v>301</x:v>
      </x:c>
      <x:c r="D7291" s="0" t="s">
        <x:v>302</x:v>
      </x:c>
      <x:c r="E7291" s="0" t="s">
        <x:v>81</x:v>
      </x:c>
      <x:c r="F7291" s="0" t="s">
        <x:v>82</x:v>
      </x:c>
      <x:c r="G7291" s="0" t="s">
        <x:v>53</x:v>
      </x:c>
      <x:c r="H7291" s="0">
        <x:v>69745</x:v>
      </x:c>
    </x:row>
    <x:row r="7292" spans="1:8">
      <x:c r="A7292" s="0" t="s">
        <x:v>335</x:v>
      </x:c>
      <x:c r="B7292" s="0" t="s">
        <x:v>336</x:v>
      </x:c>
      <x:c r="C7292" s="0" t="s">
        <x:v>303</x:v>
      </x:c>
      <x:c r="D7292" s="0" t="s">
        <x:v>304</x:v>
      </x:c>
      <x:c r="E7292" s="0" t="s">
        <x:v>51</x:v>
      </x:c>
      <x:c r="F7292" s="0" t="s">
        <x:v>52</x:v>
      </x:c>
      <x:c r="G7292" s="0" t="s">
        <x:v>53</x:v>
      </x:c>
      <x:c r="H7292" s="0">
        <x:v>38347</x:v>
      </x:c>
    </x:row>
    <x:row r="7293" spans="1:8">
      <x:c r="A7293" s="0" t="s">
        <x:v>335</x:v>
      </x:c>
      <x:c r="B7293" s="0" t="s">
        <x:v>336</x:v>
      </x:c>
      <x:c r="C7293" s="0" t="s">
        <x:v>303</x:v>
      </x:c>
      <x:c r="D7293" s="0" t="s">
        <x:v>304</x:v>
      </x:c>
      <x:c r="E7293" s="0" t="s">
        <x:v>54</x:v>
      </x:c>
      <x:c r="F7293" s="0" t="s">
        <x:v>55</x:v>
      </x:c>
      <x:c r="G7293" s="0" t="s">
        <x:v>53</x:v>
      </x:c>
      <x:c r="H7293" s="0">
        <x:v>13218</x:v>
      </x:c>
    </x:row>
    <x:row r="7294" spans="1:8">
      <x:c r="A7294" s="0" t="s">
        <x:v>335</x:v>
      </x:c>
      <x:c r="B7294" s="0" t="s">
        <x:v>336</x:v>
      </x:c>
      <x:c r="C7294" s="0" t="s">
        <x:v>303</x:v>
      </x:c>
      <x:c r="D7294" s="0" t="s">
        <x:v>304</x:v>
      </x:c>
      <x:c r="E7294" s="0" t="s">
        <x:v>56</x:v>
      </x:c>
      <x:c r="F7294" s="0" t="s">
        <x:v>57</x:v>
      </x:c>
      <x:c r="G7294" s="0" t="s">
        <x:v>53</x:v>
      </x:c>
      <x:c r="H7294" s="0">
        <x:v>14000</x:v>
      </x:c>
    </x:row>
    <x:row r="7295" spans="1:8">
      <x:c r="A7295" s="0" t="s">
        <x:v>335</x:v>
      </x:c>
      <x:c r="B7295" s="0" t="s">
        <x:v>336</x:v>
      </x:c>
      <x:c r="C7295" s="0" t="s">
        <x:v>303</x:v>
      </x:c>
      <x:c r="D7295" s="0" t="s">
        <x:v>304</x:v>
      </x:c>
      <x:c r="E7295" s="0" t="s">
        <x:v>58</x:v>
      </x:c>
      <x:c r="F7295" s="0" t="s">
        <x:v>59</x:v>
      </x:c>
      <x:c r="G7295" s="0" t="s">
        <x:v>53</x:v>
      </x:c>
      <x:c r="H7295" s="0" t="s">
        <x:v>70</x:v>
      </x:c>
    </x:row>
    <x:row r="7296" spans="1:8">
      <x:c r="A7296" s="0" t="s">
        <x:v>335</x:v>
      </x:c>
      <x:c r="B7296" s="0" t="s">
        <x:v>336</x:v>
      </x:c>
      <x:c r="C7296" s="0" t="s">
        <x:v>303</x:v>
      </x:c>
      <x:c r="D7296" s="0" t="s">
        <x:v>304</x:v>
      </x:c>
      <x:c r="E7296" s="0" t="s">
        <x:v>60</x:v>
      </x:c>
      <x:c r="F7296" s="0" t="s">
        <x:v>61</x:v>
      </x:c>
      <x:c r="G7296" s="0" t="s">
        <x:v>53</x:v>
      </x:c>
      <x:c r="H7296" s="0" t="s">
        <x:v>70</x:v>
      </x:c>
    </x:row>
    <x:row r="7297" spans="1:8">
      <x:c r="A7297" s="0" t="s">
        <x:v>335</x:v>
      </x:c>
      <x:c r="B7297" s="0" t="s">
        <x:v>336</x:v>
      </x:c>
      <x:c r="C7297" s="0" t="s">
        <x:v>303</x:v>
      </x:c>
      <x:c r="D7297" s="0" t="s">
        <x:v>304</x:v>
      </x:c>
      <x:c r="E7297" s="0" t="s">
        <x:v>62</x:v>
      </x:c>
      <x:c r="F7297" s="0" t="s">
        <x:v>63</x:v>
      </x:c>
      <x:c r="G7297" s="0" t="s">
        <x:v>53</x:v>
      </x:c>
      <x:c r="H7297" s="0" t="s">
        <x:v>70</x:v>
      </x:c>
    </x:row>
    <x:row r="7298" spans="1:8">
      <x:c r="A7298" s="0" t="s">
        <x:v>335</x:v>
      </x:c>
      <x:c r="B7298" s="0" t="s">
        <x:v>336</x:v>
      </x:c>
      <x:c r="C7298" s="0" t="s">
        <x:v>303</x:v>
      </x:c>
      <x:c r="D7298" s="0" t="s">
        <x:v>304</x:v>
      </x:c>
      <x:c r="E7298" s="0" t="s">
        <x:v>64</x:v>
      </x:c>
      <x:c r="F7298" s="0" t="s">
        <x:v>65</x:v>
      </x:c>
      <x:c r="G7298" s="0" t="s">
        <x:v>53</x:v>
      </x:c>
      <x:c r="H7298" s="0" t="s">
        <x:v>70</x:v>
      </x:c>
    </x:row>
    <x:row r="7299" spans="1:8">
      <x:c r="A7299" s="0" t="s">
        <x:v>335</x:v>
      </x:c>
      <x:c r="B7299" s="0" t="s">
        <x:v>336</x:v>
      </x:c>
      <x:c r="C7299" s="0" t="s">
        <x:v>303</x:v>
      </x:c>
      <x:c r="D7299" s="0" t="s">
        <x:v>304</x:v>
      </x:c>
      <x:c r="E7299" s="0" t="s">
        <x:v>66</x:v>
      </x:c>
      <x:c r="F7299" s="0" t="s">
        <x:v>67</x:v>
      </x:c>
      <x:c r="G7299" s="0" t="s">
        <x:v>53</x:v>
      </x:c>
      <x:c r="H7299" s="0">
        <x:v>2960</x:v>
      </x:c>
    </x:row>
    <x:row r="7300" spans="1:8">
      <x:c r="A7300" s="0" t="s">
        <x:v>335</x:v>
      </x:c>
      <x:c r="B7300" s="0" t="s">
        <x:v>336</x:v>
      </x:c>
      <x:c r="C7300" s="0" t="s">
        <x:v>303</x:v>
      </x:c>
      <x:c r="D7300" s="0" t="s">
        <x:v>304</x:v>
      </x:c>
      <x:c r="E7300" s="0" t="s">
        <x:v>68</x:v>
      </x:c>
      <x:c r="F7300" s="0" t="s">
        <x:v>69</x:v>
      </x:c>
      <x:c r="G7300" s="0" t="s">
        <x:v>53</x:v>
      </x:c>
      <x:c r="H7300" s="0" t="s">
        <x:v>70</x:v>
      </x:c>
    </x:row>
    <x:row r="7301" spans="1:8">
      <x:c r="A7301" s="0" t="s">
        <x:v>335</x:v>
      </x:c>
      <x:c r="B7301" s="0" t="s">
        <x:v>336</x:v>
      </x:c>
      <x:c r="C7301" s="0" t="s">
        <x:v>303</x:v>
      </x:c>
      <x:c r="D7301" s="0" t="s">
        <x:v>304</x:v>
      </x:c>
      <x:c r="E7301" s="0" t="s">
        <x:v>71</x:v>
      </x:c>
      <x:c r="F7301" s="0" t="s">
        <x:v>72</x:v>
      </x:c>
      <x:c r="G7301" s="0" t="s">
        <x:v>53</x:v>
      </x:c>
      <x:c r="H7301" s="0">
        <x:v>9055</x:v>
      </x:c>
    </x:row>
    <x:row r="7302" spans="1:8">
      <x:c r="A7302" s="0" t="s">
        <x:v>335</x:v>
      </x:c>
      <x:c r="B7302" s="0" t="s">
        <x:v>336</x:v>
      </x:c>
      <x:c r="C7302" s="0" t="s">
        <x:v>303</x:v>
      </x:c>
      <x:c r="D7302" s="0" t="s">
        <x:v>304</x:v>
      </x:c>
      <x:c r="E7302" s="0" t="s">
        <x:v>73</x:v>
      </x:c>
      <x:c r="F7302" s="0" t="s">
        <x:v>74</x:v>
      </x:c>
      <x:c r="G7302" s="0" t="s">
        <x:v>53</x:v>
      </x:c>
      <x:c r="H7302" s="0">
        <x:v>2073</x:v>
      </x:c>
    </x:row>
    <x:row r="7303" spans="1:8">
      <x:c r="A7303" s="0" t="s">
        <x:v>335</x:v>
      </x:c>
      <x:c r="B7303" s="0" t="s">
        <x:v>336</x:v>
      </x:c>
      <x:c r="C7303" s="0" t="s">
        <x:v>303</x:v>
      </x:c>
      <x:c r="D7303" s="0" t="s">
        <x:v>304</x:v>
      </x:c>
      <x:c r="E7303" s="0" t="s">
        <x:v>75</x:v>
      </x:c>
      <x:c r="F7303" s="0" t="s">
        <x:v>76</x:v>
      </x:c>
      <x:c r="G7303" s="0" t="s">
        <x:v>53</x:v>
      </x:c>
      <x:c r="H7303" s="0" t="s">
        <x:v>70</x:v>
      </x:c>
    </x:row>
    <x:row r="7304" spans="1:8">
      <x:c r="A7304" s="0" t="s">
        <x:v>335</x:v>
      </x:c>
      <x:c r="B7304" s="0" t="s">
        <x:v>336</x:v>
      </x:c>
      <x:c r="C7304" s="0" t="s">
        <x:v>303</x:v>
      </x:c>
      <x:c r="D7304" s="0" t="s">
        <x:v>304</x:v>
      </x:c>
      <x:c r="E7304" s="0" t="s">
        <x:v>77</x:v>
      </x:c>
      <x:c r="F7304" s="0" t="s">
        <x:v>78</x:v>
      </x:c>
      <x:c r="G7304" s="0" t="s">
        <x:v>53</x:v>
      </x:c>
      <x:c r="H7304" s="0">
        <x:v>91</x:v>
      </x:c>
    </x:row>
    <x:row r="7305" spans="1:8">
      <x:c r="A7305" s="0" t="s">
        <x:v>335</x:v>
      </x:c>
      <x:c r="B7305" s="0" t="s">
        <x:v>336</x:v>
      </x:c>
      <x:c r="C7305" s="0" t="s">
        <x:v>303</x:v>
      </x:c>
      <x:c r="D7305" s="0" t="s">
        <x:v>304</x:v>
      </x:c>
      <x:c r="E7305" s="0" t="s">
        <x:v>79</x:v>
      </x:c>
      <x:c r="F7305" s="0" t="s">
        <x:v>80</x:v>
      </x:c>
      <x:c r="G7305" s="0" t="s">
        <x:v>53</x:v>
      </x:c>
      <x:c r="H7305" s="0">
        <x:v>65639</x:v>
      </x:c>
    </x:row>
    <x:row r="7306" spans="1:8">
      <x:c r="A7306" s="0" t="s">
        <x:v>335</x:v>
      </x:c>
      <x:c r="B7306" s="0" t="s">
        <x:v>336</x:v>
      </x:c>
      <x:c r="C7306" s="0" t="s">
        <x:v>303</x:v>
      </x:c>
      <x:c r="D7306" s="0" t="s">
        <x:v>304</x:v>
      </x:c>
      <x:c r="E7306" s="0" t="s">
        <x:v>81</x:v>
      </x:c>
      <x:c r="F7306" s="0" t="s">
        <x:v>82</x:v>
      </x:c>
      <x:c r="G7306" s="0" t="s">
        <x:v>53</x:v>
      </x:c>
      <x:c r="H7306" s="0">
        <x:v>65454</x:v>
      </x:c>
    </x:row>
    <x:row r="7307" spans="1:8">
      <x:c r="A7307" s="0" t="s">
        <x:v>335</x:v>
      </x:c>
      <x:c r="B7307" s="0" t="s">
        <x:v>336</x:v>
      </x:c>
      <x:c r="C7307" s="0" t="s">
        <x:v>305</x:v>
      </x:c>
      <x:c r="D7307" s="0" t="s">
        <x:v>306</x:v>
      </x:c>
      <x:c r="E7307" s="0" t="s">
        <x:v>51</x:v>
      </x:c>
      <x:c r="F7307" s="0" t="s">
        <x:v>52</x:v>
      </x:c>
      <x:c r="G7307" s="0" t="s">
        <x:v>53</x:v>
      </x:c>
      <x:c r="H7307" s="0">
        <x:v>38782</x:v>
      </x:c>
    </x:row>
    <x:row r="7308" spans="1:8">
      <x:c r="A7308" s="0" t="s">
        <x:v>335</x:v>
      </x:c>
      <x:c r="B7308" s="0" t="s">
        <x:v>336</x:v>
      </x:c>
      <x:c r="C7308" s="0" t="s">
        <x:v>305</x:v>
      </x:c>
      <x:c r="D7308" s="0" t="s">
        <x:v>306</x:v>
      </x:c>
      <x:c r="E7308" s="0" t="s">
        <x:v>54</x:v>
      </x:c>
      <x:c r="F7308" s="0" t="s">
        <x:v>55</x:v>
      </x:c>
      <x:c r="G7308" s="0" t="s">
        <x:v>53</x:v>
      </x:c>
      <x:c r="H7308" s="0">
        <x:v>13208</x:v>
      </x:c>
    </x:row>
    <x:row r="7309" spans="1:8">
      <x:c r="A7309" s="0" t="s">
        <x:v>335</x:v>
      </x:c>
      <x:c r="B7309" s="0" t="s">
        <x:v>336</x:v>
      </x:c>
      <x:c r="C7309" s="0" t="s">
        <x:v>305</x:v>
      </x:c>
      <x:c r="D7309" s="0" t="s">
        <x:v>306</x:v>
      </x:c>
      <x:c r="E7309" s="0" t="s">
        <x:v>56</x:v>
      </x:c>
      <x:c r="F7309" s="0" t="s">
        <x:v>57</x:v>
      </x:c>
      <x:c r="G7309" s="0" t="s">
        <x:v>53</x:v>
      </x:c>
      <x:c r="H7309" s="0">
        <x:v>17520</x:v>
      </x:c>
    </x:row>
    <x:row r="7310" spans="1:8">
      <x:c r="A7310" s="0" t="s">
        <x:v>335</x:v>
      </x:c>
      <x:c r="B7310" s="0" t="s">
        <x:v>336</x:v>
      </x:c>
      <x:c r="C7310" s="0" t="s">
        <x:v>305</x:v>
      </x:c>
      <x:c r="D7310" s="0" t="s">
        <x:v>306</x:v>
      </x:c>
      <x:c r="E7310" s="0" t="s">
        <x:v>58</x:v>
      </x:c>
      <x:c r="F7310" s="0" t="s">
        <x:v>59</x:v>
      </x:c>
      <x:c r="G7310" s="0" t="s">
        <x:v>53</x:v>
      </x:c>
      <x:c r="H7310" s="0" t="s">
        <x:v>70</x:v>
      </x:c>
    </x:row>
    <x:row r="7311" spans="1:8">
      <x:c r="A7311" s="0" t="s">
        <x:v>335</x:v>
      </x:c>
      <x:c r="B7311" s="0" t="s">
        <x:v>336</x:v>
      </x:c>
      <x:c r="C7311" s="0" t="s">
        <x:v>305</x:v>
      </x:c>
      <x:c r="D7311" s="0" t="s">
        <x:v>306</x:v>
      </x:c>
      <x:c r="E7311" s="0" t="s">
        <x:v>60</x:v>
      </x:c>
      <x:c r="F7311" s="0" t="s">
        <x:v>61</x:v>
      </x:c>
      <x:c r="G7311" s="0" t="s">
        <x:v>53</x:v>
      </x:c>
      <x:c r="H7311" s="0" t="s">
        <x:v>70</x:v>
      </x:c>
    </x:row>
    <x:row r="7312" spans="1:8">
      <x:c r="A7312" s="0" t="s">
        <x:v>335</x:v>
      </x:c>
      <x:c r="B7312" s="0" t="s">
        <x:v>336</x:v>
      </x:c>
      <x:c r="C7312" s="0" t="s">
        <x:v>305</x:v>
      </x:c>
      <x:c r="D7312" s="0" t="s">
        <x:v>306</x:v>
      </x:c>
      <x:c r="E7312" s="0" t="s">
        <x:v>62</x:v>
      </x:c>
      <x:c r="F7312" s="0" t="s">
        <x:v>63</x:v>
      </x:c>
      <x:c r="G7312" s="0" t="s">
        <x:v>53</x:v>
      </x:c>
      <x:c r="H7312" s="0" t="s">
        <x:v>70</x:v>
      </x:c>
    </x:row>
    <x:row r="7313" spans="1:8">
      <x:c r="A7313" s="0" t="s">
        <x:v>335</x:v>
      </x:c>
      <x:c r="B7313" s="0" t="s">
        <x:v>336</x:v>
      </x:c>
      <x:c r="C7313" s="0" t="s">
        <x:v>305</x:v>
      </x:c>
      <x:c r="D7313" s="0" t="s">
        <x:v>306</x:v>
      </x:c>
      <x:c r="E7313" s="0" t="s">
        <x:v>64</x:v>
      </x:c>
      <x:c r="F7313" s="0" t="s">
        <x:v>65</x:v>
      </x:c>
      <x:c r="G7313" s="0" t="s">
        <x:v>53</x:v>
      </x:c>
      <x:c r="H7313" s="0" t="s">
        <x:v>70</x:v>
      </x:c>
    </x:row>
    <x:row r="7314" spans="1:8">
      <x:c r="A7314" s="0" t="s">
        <x:v>335</x:v>
      </x:c>
      <x:c r="B7314" s="0" t="s">
        <x:v>336</x:v>
      </x:c>
      <x:c r="C7314" s="0" t="s">
        <x:v>305</x:v>
      </x:c>
      <x:c r="D7314" s="0" t="s">
        <x:v>306</x:v>
      </x:c>
      <x:c r="E7314" s="0" t="s">
        <x:v>66</x:v>
      </x:c>
      <x:c r="F7314" s="0" t="s">
        <x:v>67</x:v>
      </x:c>
      <x:c r="G7314" s="0" t="s">
        <x:v>53</x:v>
      </x:c>
      <x:c r="H7314" s="0">
        <x:v>3846</x:v>
      </x:c>
    </x:row>
    <x:row r="7315" spans="1:8">
      <x:c r="A7315" s="0" t="s">
        <x:v>335</x:v>
      </x:c>
      <x:c r="B7315" s="0" t="s">
        <x:v>336</x:v>
      </x:c>
      <x:c r="C7315" s="0" t="s">
        <x:v>305</x:v>
      </x:c>
      <x:c r="D7315" s="0" t="s">
        <x:v>306</x:v>
      </x:c>
      <x:c r="E7315" s="0" t="s">
        <x:v>68</x:v>
      </x:c>
      <x:c r="F7315" s="0" t="s">
        <x:v>69</x:v>
      </x:c>
      <x:c r="G7315" s="0" t="s">
        <x:v>53</x:v>
      </x:c>
      <x:c r="H7315" s="0" t="s">
        <x:v>70</x:v>
      </x:c>
    </x:row>
    <x:row r="7316" spans="1:8">
      <x:c r="A7316" s="0" t="s">
        <x:v>335</x:v>
      </x:c>
      <x:c r="B7316" s="0" t="s">
        <x:v>336</x:v>
      </x:c>
      <x:c r="C7316" s="0" t="s">
        <x:v>305</x:v>
      </x:c>
      <x:c r="D7316" s="0" t="s">
        <x:v>306</x:v>
      </x:c>
      <x:c r="E7316" s="0" t="s">
        <x:v>71</x:v>
      </x:c>
      <x:c r="F7316" s="0" t="s">
        <x:v>72</x:v>
      </x:c>
      <x:c r="G7316" s="0" t="s">
        <x:v>53</x:v>
      </x:c>
      <x:c r="H7316" s="0">
        <x:v>10228</x:v>
      </x:c>
    </x:row>
    <x:row r="7317" spans="1:8">
      <x:c r="A7317" s="0" t="s">
        <x:v>335</x:v>
      </x:c>
      <x:c r="B7317" s="0" t="s">
        <x:v>336</x:v>
      </x:c>
      <x:c r="C7317" s="0" t="s">
        <x:v>305</x:v>
      </x:c>
      <x:c r="D7317" s="0" t="s">
        <x:v>306</x:v>
      </x:c>
      <x:c r="E7317" s="0" t="s">
        <x:v>73</x:v>
      </x:c>
      <x:c r="F7317" s="0" t="s">
        <x:v>74</x:v>
      </x:c>
      <x:c r="G7317" s="0" t="s">
        <x:v>53</x:v>
      </x:c>
      <x:c r="H7317" s="0">
        <x:v>3458</x:v>
      </x:c>
    </x:row>
    <x:row r="7318" spans="1:8">
      <x:c r="A7318" s="0" t="s">
        <x:v>335</x:v>
      </x:c>
      <x:c r="B7318" s="0" t="s">
        <x:v>336</x:v>
      </x:c>
      <x:c r="C7318" s="0" t="s">
        <x:v>305</x:v>
      </x:c>
      <x:c r="D7318" s="0" t="s">
        <x:v>306</x:v>
      </x:c>
      <x:c r="E7318" s="0" t="s">
        <x:v>75</x:v>
      </x:c>
      <x:c r="F7318" s="0" t="s">
        <x:v>76</x:v>
      </x:c>
      <x:c r="G7318" s="0" t="s">
        <x:v>53</x:v>
      </x:c>
      <x:c r="H7318" s="0" t="s">
        <x:v>70</x:v>
      </x:c>
    </x:row>
    <x:row r="7319" spans="1:8">
      <x:c r="A7319" s="0" t="s">
        <x:v>335</x:v>
      </x:c>
      <x:c r="B7319" s="0" t="s">
        <x:v>336</x:v>
      </x:c>
      <x:c r="C7319" s="0" t="s">
        <x:v>305</x:v>
      </x:c>
      <x:c r="D7319" s="0" t="s">
        <x:v>306</x:v>
      </x:c>
      <x:c r="E7319" s="0" t="s">
        <x:v>77</x:v>
      </x:c>
      <x:c r="F7319" s="0" t="s">
        <x:v>78</x:v>
      </x:c>
      <x:c r="G7319" s="0" t="s">
        <x:v>53</x:v>
      </x:c>
      <x:c r="H7319" s="0">
        <x:v>792</x:v>
      </x:c>
    </x:row>
    <x:row r="7320" spans="1:8">
      <x:c r="A7320" s="0" t="s">
        <x:v>335</x:v>
      </x:c>
      <x:c r="B7320" s="0" t="s">
        <x:v>336</x:v>
      </x:c>
      <x:c r="C7320" s="0" t="s">
        <x:v>305</x:v>
      </x:c>
      <x:c r="D7320" s="0" t="s">
        <x:v>306</x:v>
      </x:c>
      <x:c r="E7320" s="0" t="s">
        <x:v>79</x:v>
      </x:c>
      <x:c r="F7320" s="0" t="s">
        <x:v>80</x:v>
      </x:c>
      <x:c r="G7320" s="0" t="s">
        <x:v>53</x:v>
      </x:c>
      <x:c r="H7320" s="0">
        <x:v>69485</x:v>
      </x:c>
    </x:row>
    <x:row r="7321" spans="1:8">
      <x:c r="A7321" s="0" t="s">
        <x:v>335</x:v>
      </x:c>
      <x:c r="B7321" s="0" t="s">
        <x:v>336</x:v>
      </x:c>
      <x:c r="C7321" s="0" t="s">
        <x:v>305</x:v>
      </x:c>
      <x:c r="D7321" s="0" t="s">
        <x:v>306</x:v>
      </x:c>
      <x:c r="E7321" s="0" t="s">
        <x:v>81</x:v>
      </x:c>
      <x:c r="F7321" s="0" t="s">
        <x:v>82</x:v>
      </x:c>
      <x:c r="G7321" s="0" t="s">
        <x:v>53</x:v>
      </x:c>
      <x:c r="H7321" s="0">
        <x:v>70092</x:v>
      </x:c>
    </x:row>
    <x:row r="7322" spans="1:8">
      <x:c r="A7322" s="0" t="s">
        <x:v>335</x:v>
      </x:c>
      <x:c r="B7322" s="0" t="s">
        <x:v>336</x:v>
      </x:c>
      <x:c r="C7322" s="0" t="s">
        <x:v>307</x:v>
      </x:c>
      <x:c r="D7322" s="0" t="s">
        <x:v>308</x:v>
      </x:c>
      <x:c r="E7322" s="0" t="s">
        <x:v>51</x:v>
      </x:c>
      <x:c r="F7322" s="0" t="s">
        <x:v>52</x:v>
      </x:c>
      <x:c r="G7322" s="0" t="s">
        <x:v>53</x:v>
      </x:c>
      <x:c r="H7322" s="0">
        <x:v>38772</x:v>
      </x:c>
    </x:row>
    <x:row r="7323" spans="1:8">
      <x:c r="A7323" s="0" t="s">
        <x:v>335</x:v>
      </x:c>
      <x:c r="B7323" s="0" t="s">
        <x:v>336</x:v>
      </x:c>
      <x:c r="C7323" s="0" t="s">
        <x:v>307</x:v>
      </x:c>
      <x:c r="D7323" s="0" t="s">
        <x:v>308</x:v>
      </x:c>
      <x:c r="E7323" s="0" t="s">
        <x:v>54</x:v>
      </x:c>
      <x:c r="F7323" s="0" t="s">
        <x:v>55</x:v>
      </x:c>
      <x:c r="G7323" s="0" t="s">
        <x:v>53</x:v>
      </x:c>
      <x:c r="H7323" s="0">
        <x:v>13429</x:v>
      </x:c>
    </x:row>
    <x:row r="7324" spans="1:8">
      <x:c r="A7324" s="0" t="s">
        <x:v>335</x:v>
      </x:c>
      <x:c r="B7324" s="0" t="s">
        <x:v>336</x:v>
      </x:c>
      <x:c r="C7324" s="0" t="s">
        <x:v>307</x:v>
      </x:c>
      <x:c r="D7324" s="0" t="s">
        <x:v>308</x:v>
      </x:c>
      <x:c r="E7324" s="0" t="s">
        <x:v>56</x:v>
      </x:c>
      <x:c r="F7324" s="0" t="s">
        <x:v>57</x:v>
      </x:c>
      <x:c r="G7324" s="0" t="s">
        <x:v>53</x:v>
      </x:c>
      <x:c r="H7324" s="0">
        <x:v>16379</x:v>
      </x:c>
    </x:row>
    <x:row r="7325" spans="1:8">
      <x:c r="A7325" s="0" t="s">
        <x:v>335</x:v>
      </x:c>
      <x:c r="B7325" s="0" t="s">
        <x:v>336</x:v>
      </x:c>
      <x:c r="C7325" s="0" t="s">
        <x:v>307</x:v>
      </x:c>
      <x:c r="D7325" s="0" t="s">
        <x:v>308</x:v>
      </x:c>
      <x:c r="E7325" s="0" t="s">
        <x:v>58</x:v>
      </x:c>
      <x:c r="F7325" s="0" t="s">
        <x:v>59</x:v>
      </x:c>
      <x:c r="G7325" s="0" t="s">
        <x:v>53</x:v>
      </x:c>
      <x:c r="H7325" s="0" t="s">
        <x:v>70</x:v>
      </x:c>
    </x:row>
    <x:row r="7326" spans="1:8">
      <x:c r="A7326" s="0" t="s">
        <x:v>335</x:v>
      </x:c>
      <x:c r="B7326" s="0" t="s">
        <x:v>336</x:v>
      </x:c>
      <x:c r="C7326" s="0" t="s">
        <x:v>307</x:v>
      </x:c>
      <x:c r="D7326" s="0" t="s">
        <x:v>308</x:v>
      </x:c>
      <x:c r="E7326" s="0" t="s">
        <x:v>60</x:v>
      </x:c>
      <x:c r="F7326" s="0" t="s">
        <x:v>61</x:v>
      </x:c>
      <x:c r="G7326" s="0" t="s">
        <x:v>53</x:v>
      </x:c>
      <x:c r="H7326" s="0" t="s">
        <x:v>70</x:v>
      </x:c>
    </x:row>
    <x:row r="7327" spans="1:8">
      <x:c r="A7327" s="0" t="s">
        <x:v>335</x:v>
      </x:c>
      <x:c r="B7327" s="0" t="s">
        <x:v>336</x:v>
      </x:c>
      <x:c r="C7327" s="0" t="s">
        <x:v>307</x:v>
      </x:c>
      <x:c r="D7327" s="0" t="s">
        <x:v>308</x:v>
      </x:c>
      <x:c r="E7327" s="0" t="s">
        <x:v>62</x:v>
      </x:c>
      <x:c r="F7327" s="0" t="s">
        <x:v>63</x:v>
      </x:c>
      <x:c r="G7327" s="0" t="s">
        <x:v>53</x:v>
      </x:c>
      <x:c r="H7327" s="0" t="s">
        <x:v>70</x:v>
      </x:c>
    </x:row>
    <x:row r="7328" spans="1:8">
      <x:c r="A7328" s="0" t="s">
        <x:v>335</x:v>
      </x:c>
      <x:c r="B7328" s="0" t="s">
        <x:v>336</x:v>
      </x:c>
      <x:c r="C7328" s="0" t="s">
        <x:v>307</x:v>
      </x:c>
      <x:c r="D7328" s="0" t="s">
        <x:v>308</x:v>
      </x:c>
      <x:c r="E7328" s="0" t="s">
        <x:v>64</x:v>
      </x:c>
      <x:c r="F7328" s="0" t="s">
        <x:v>65</x:v>
      </x:c>
      <x:c r="G7328" s="0" t="s">
        <x:v>53</x:v>
      </x:c>
      <x:c r="H7328" s="0" t="s">
        <x:v>70</x:v>
      </x:c>
    </x:row>
    <x:row r="7329" spans="1:8">
      <x:c r="A7329" s="0" t="s">
        <x:v>335</x:v>
      </x:c>
      <x:c r="B7329" s="0" t="s">
        <x:v>336</x:v>
      </x:c>
      <x:c r="C7329" s="0" t="s">
        <x:v>307</x:v>
      </x:c>
      <x:c r="D7329" s="0" t="s">
        <x:v>308</x:v>
      </x:c>
      <x:c r="E7329" s="0" t="s">
        <x:v>66</x:v>
      </x:c>
      <x:c r="F7329" s="0" t="s">
        <x:v>67</x:v>
      </x:c>
      <x:c r="G7329" s="0" t="s">
        <x:v>53</x:v>
      </x:c>
      <x:c r="H7329" s="0">
        <x:v>3872</x:v>
      </x:c>
    </x:row>
    <x:row r="7330" spans="1:8">
      <x:c r="A7330" s="0" t="s">
        <x:v>335</x:v>
      </x:c>
      <x:c r="B7330" s="0" t="s">
        <x:v>336</x:v>
      </x:c>
      <x:c r="C7330" s="0" t="s">
        <x:v>307</x:v>
      </x:c>
      <x:c r="D7330" s="0" t="s">
        <x:v>308</x:v>
      </x:c>
      <x:c r="E7330" s="0" t="s">
        <x:v>68</x:v>
      </x:c>
      <x:c r="F7330" s="0" t="s">
        <x:v>69</x:v>
      </x:c>
      <x:c r="G7330" s="0" t="s">
        <x:v>53</x:v>
      </x:c>
      <x:c r="H7330" s="0" t="s">
        <x:v>70</x:v>
      </x:c>
    </x:row>
    <x:row r="7331" spans="1:8">
      <x:c r="A7331" s="0" t="s">
        <x:v>335</x:v>
      </x:c>
      <x:c r="B7331" s="0" t="s">
        <x:v>336</x:v>
      </x:c>
      <x:c r="C7331" s="0" t="s">
        <x:v>307</x:v>
      </x:c>
      <x:c r="D7331" s="0" t="s">
        <x:v>308</x:v>
      </x:c>
      <x:c r="E7331" s="0" t="s">
        <x:v>71</x:v>
      </x:c>
      <x:c r="F7331" s="0" t="s">
        <x:v>72</x:v>
      </x:c>
      <x:c r="G7331" s="0" t="s">
        <x:v>53</x:v>
      </x:c>
      <x:c r="H7331" s="0">
        <x:v>9662</x:v>
      </x:c>
    </x:row>
    <x:row r="7332" spans="1:8">
      <x:c r="A7332" s="0" t="s">
        <x:v>335</x:v>
      </x:c>
      <x:c r="B7332" s="0" t="s">
        <x:v>336</x:v>
      </x:c>
      <x:c r="C7332" s="0" t="s">
        <x:v>307</x:v>
      </x:c>
      <x:c r="D7332" s="0" t="s">
        <x:v>308</x:v>
      </x:c>
      <x:c r="E7332" s="0" t="s">
        <x:v>73</x:v>
      </x:c>
      <x:c r="F7332" s="0" t="s">
        <x:v>74</x:v>
      </x:c>
      <x:c r="G7332" s="0" t="s">
        <x:v>53</x:v>
      </x:c>
      <x:c r="H7332" s="0">
        <x:v>2839</x:v>
      </x:c>
    </x:row>
    <x:row r="7333" spans="1:8">
      <x:c r="A7333" s="0" t="s">
        <x:v>335</x:v>
      </x:c>
      <x:c r="B7333" s="0" t="s">
        <x:v>336</x:v>
      </x:c>
      <x:c r="C7333" s="0" t="s">
        <x:v>307</x:v>
      </x:c>
      <x:c r="D7333" s="0" t="s">
        <x:v>308</x:v>
      </x:c>
      <x:c r="E7333" s="0" t="s">
        <x:v>75</x:v>
      </x:c>
      <x:c r="F7333" s="0" t="s">
        <x:v>76</x:v>
      </x:c>
      <x:c r="G7333" s="0" t="s">
        <x:v>53</x:v>
      </x:c>
      <x:c r="H7333" s="0" t="s">
        <x:v>70</x:v>
      </x:c>
    </x:row>
    <x:row r="7334" spans="1:8">
      <x:c r="A7334" s="0" t="s">
        <x:v>335</x:v>
      </x:c>
      <x:c r="B7334" s="0" t="s">
        <x:v>336</x:v>
      </x:c>
      <x:c r="C7334" s="0" t="s">
        <x:v>307</x:v>
      </x:c>
      <x:c r="D7334" s="0" t="s">
        <x:v>308</x:v>
      </x:c>
      <x:c r="E7334" s="0" t="s">
        <x:v>77</x:v>
      </x:c>
      <x:c r="F7334" s="0" t="s">
        <x:v>78</x:v>
      </x:c>
      <x:c r="G7334" s="0" t="s">
        <x:v>53</x:v>
      </x:c>
      <x:c r="H7334" s="0">
        <x:v>3434</x:v>
      </x:c>
    </x:row>
    <x:row r="7335" spans="1:8">
      <x:c r="A7335" s="0" t="s">
        <x:v>335</x:v>
      </x:c>
      <x:c r="B7335" s="0" t="s">
        <x:v>336</x:v>
      </x:c>
      <x:c r="C7335" s="0" t="s">
        <x:v>307</x:v>
      </x:c>
      <x:c r="D7335" s="0" t="s">
        <x:v>308</x:v>
      </x:c>
      <x:c r="E7335" s="0" t="s">
        <x:v>79</x:v>
      </x:c>
      <x:c r="F7335" s="0" t="s">
        <x:v>80</x:v>
      </x:c>
      <x:c r="G7335" s="0" t="s">
        <x:v>53</x:v>
      </x:c>
      <x:c r="H7335" s="0">
        <x:v>68570</x:v>
      </x:c>
    </x:row>
    <x:row r="7336" spans="1:8">
      <x:c r="A7336" s="0" t="s">
        <x:v>335</x:v>
      </x:c>
      <x:c r="B7336" s="0" t="s">
        <x:v>336</x:v>
      </x:c>
      <x:c r="C7336" s="0" t="s">
        <x:v>307</x:v>
      </x:c>
      <x:c r="D7336" s="0" t="s">
        <x:v>308</x:v>
      </x:c>
      <x:c r="E7336" s="0" t="s">
        <x:v>81</x:v>
      </x:c>
      <x:c r="F7336" s="0" t="s">
        <x:v>82</x:v>
      </x:c>
      <x:c r="G7336" s="0" t="s">
        <x:v>53</x:v>
      </x:c>
      <x:c r="H7336" s="0">
        <x:v>72229</x:v>
      </x:c>
    </x:row>
    <x:row r="7337" spans="1:8">
      <x:c r="A7337" s="0" t="s">
        <x:v>335</x:v>
      </x:c>
      <x:c r="B7337" s="0" t="s">
        <x:v>336</x:v>
      </x:c>
      <x:c r="C7337" s="0" t="s">
        <x:v>309</x:v>
      </x:c>
      <x:c r="D7337" s="0" t="s">
        <x:v>310</x:v>
      </x:c>
      <x:c r="E7337" s="0" t="s">
        <x:v>51</x:v>
      </x:c>
      <x:c r="F7337" s="0" t="s">
        <x:v>52</x:v>
      </x:c>
      <x:c r="G7337" s="0" t="s">
        <x:v>53</x:v>
      </x:c>
      <x:c r="H7337" s="0">
        <x:v>38597</x:v>
      </x:c>
    </x:row>
    <x:row r="7338" spans="1:8">
      <x:c r="A7338" s="0" t="s">
        <x:v>335</x:v>
      </x:c>
      <x:c r="B7338" s="0" t="s">
        <x:v>336</x:v>
      </x:c>
      <x:c r="C7338" s="0" t="s">
        <x:v>309</x:v>
      </x:c>
      <x:c r="D7338" s="0" t="s">
        <x:v>310</x:v>
      </x:c>
      <x:c r="E7338" s="0" t="s">
        <x:v>54</x:v>
      </x:c>
      <x:c r="F7338" s="0" t="s">
        <x:v>55</x:v>
      </x:c>
      <x:c r="G7338" s="0" t="s">
        <x:v>53</x:v>
      </x:c>
      <x:c r="H7338" s="0">
        <x:v>13463</x:v>
      </x:c>
    </x:row>
    <x:row r="7339" spans="1:8">
      <x:c r="A7339" s="0" t="s">
        <x:v>335</x:v>
      </x:c>
      <x:c r="B7339" s="0" t="s">
        <x:v>336</x:v>
      </x:c>
      <x:c r="C7339" s="0" t="s">
        <x:v>309</x:v>
      </x:c>
      <x:c r="D7339" s="0" t="s">
        <x:v>310</x:v>
      </x:c>
      <x:c r="E7339" s="0" t="s">
        <x:v>56</x:v>
      </x:c>
      <x:c r="F7339" s="0" t="s">
        <x:v>57</x:v>
      </x:c>
      <x:c r="G7339" s="0" t="s">
        <x:v>53</x:v>
      </x:c>
      <x:c r="H7339" s="0">
        <x:v>16229</x:v>
      </x:c>
    </x:row>
    <x:row r="7340" spans="1:8">
      <x:c r="A7340" s="0" t="s">
        <x:v>335</x:v>
      </x:c>
      <x:c r="B7340" s="0" t="s">
        <x:v>336</x:v>
      </x:c>
      <x:c r="C7340" s="0" t="s">
        <x:v>309</x:v>
      </x:c>
      <x:c r="D7340" s="0" t="s">
        <x:v>310</x:v>
      </x:c>
      <x:c r="E7340" s="0" t="s">
        <x:v>58</x:v>
      </x:c>
      <x:c r="F7340" s="0" t="s">
        <x:v>59</x:v>
      </x:c>
      <x:c r="G7340" s="0" t="s">
        <x:v>53</x:v>
      </x:c>
      <x:c r="H7340" s="0" t="s">
        <x:v>70</x:v>
      </x:c>
    </x:row>
    <x:row r="7341" spans="1:8">
      <x:c r="A7341" s="0" t="s">
        <x:v>335</x:v>
      </x:c>
      <x:c r="B7341" s="0" t="s">
        <x:v>336</x:v>
      </x:c>
      <x:c r="C7341" s="0" t="s">
        <x:v>309</x:v>
      </x:c>
      <x:c r="D7341" s="0" t="s">
        <x:v>310</x:v>
      </x:c>
      <x:c r="E7341" s="0" t="s">
        <x:v>60</x:v>
      </x:c>
      <x:c r="F7341" s="0" t="s">
        <x:v>61</x:v>
      </x:c>
      <x:c r="G7341" s="0" t="s">
        <x:v>53</x:v>
      </x:c>
      <x:c r="H7341" s="0" t="s">
        <x:v>70</x:v>
      </x:c>
    </x:row>
    <x:row r="7342" spans="1:8">
      <x:c r="A7342" s="0" t="s">
        <x:v>335</x:v>
      </x:c>
      <x:c r="B7342" s="0" t="s">
        <x:v>336</x:v>
      </x:c>
      <x:c r="C7342" s="0" t="s">
        <x:v>309</x:v>
      </x:c>
      <x:c r="D7342" s="0" t="s">
        <x:v>310</x:v>
      </x:c>
      <x:c r="E7342" s="0" t="s">
        <x:v>62</x:v>
      </x:c>
      <x:c r="F7342" s="0" t="s">
        <x:v>63</x:v>
      </x:c>
      <x:c r="G7342" s="0" t="s">
        <x:v>53</x:v>
      </x:c>
      <x:c r="H7342" s="0" t="s">
        <x:v>70</x:v>
      </x:c>
    </x:row>
    <x:row r="7343" spans="1:8">
      <x:c r="A7343" s="0" t="s">
        <x:v>335</x:v>
      </x:c>
      <x:c r="B7343" s="0" t="s">
        <x:v>336</x:v>
      </x:c>
      <x:c r="C7343" s="0" t="s">
        <x:v>309</x:v>
      </x:c>
      <x:c r="D7343" s="0" t="s">
        <x:v>310</x:v>
      </x:c>
      <x:c r="E7343" s="0" t="s">
        <x:v>64</x:v>
      </x:c>
      <x:c r="F7343" s="0" t="s">
        <x:v>65</x:v>
      </x:c>
      <x:c r="G7343" s="0" t="s">
        <x:v>53</x:v>
      </x:c>
      <x:c r="H7343" s="0" t="s">
        <x:v>70</x:v>
      </x:c>
    </x:row>
    <x:row r="7344" spans="1:8">
      <x:c r="A7344" s="0" t="s">
        <x:v>335</x:v>
      </x:c>
      <x:c r="B7344" s="0" t="s">
        <x:v>336</x:v>
      </x:c>
      <x:c r="C7344" s="0" t="s">
        <x:v>309</x:v>
      </x:c>
      <x:c r="D7344" s="0" t="s">
        <x:v>310</x:v>
      </x:c>
      <x:c r="E7344" s="0" t="s">
        <x:v>66</x:v>
      </x:c>
      <x:c r="F7344" s="0" t="s">
        <x:v>67</x:v>
      </x:c>
      <x:c r="G7344" s="0" t="s">
        <x:v>53</x:v>
      </x:c>
      <x:c r="H7344" s="0">
        <x:v>3960</x:v>
      </x:c>
    </x:row>
    <x:row r="7345" spans="1:8">
      <x:c r="A7345" s="0" t="s">
        <x:v>335</x:v>
      </x:c>
      <x:c r="B7345" s="0" t="s">
        <x:v>336</x:v>
      </x:c>
      <x:c r="C7345" s="0" t="s">
        <x:v>309</x:v>
      </x:c>
      <x:c r="D7345" s="0" t="s">
        <x:v>310</x:v>
      </x:c>
      <x:c r="E7345" s="0" t="s">
        <x:v>68</x:v>
      </x:c>
      <x:c r="F7345" s="0" t="s">
        <x:v>69</x:v>
      </x:c>
      <x:c r="G7345" s="0" t="s">
        <x:v>53</x:v>
      </x:c>
      <x:c r="H7345" s="0" t="s">
        <x:v>70</x:v>
      </x:c>
    </x:row>
    <x:row r="7346" spans="1:8">
      <x:c r="A7346" s="0" t="s">
        <x:v>335</x:v>
      </x:c>
      <x:c r="B7346" s="0" t="s">
        <x:v>336</x:v>
      </x:c>
      <x:c r="C7346" s="0" t="s">
        <x:v>309</x:v>
      </x:c>
      <x:c r="D7346" s="0" t="s">
        <x:v>310</x:v>
      </x:c>
      <x:c r="E7346" s="0" t="s">
        <x:v>71</x:v>
      </x:c>
      <x:c r="F7346" s="0" t="s">
        <x:v>72</x:v>
      </x:c>
      <x:c r="G7346" s="0" t="s">
        <x:v>53</x:v>
      </x:c>
      <x:c r="H7346" s="0">
        <x:v>9830</x:v>
      </x:c>
    </x:row>
    <x:row r="7347" spans="1:8">
      <x:c r="A7347" s="0" t="s">
        <x:v>335</x:v>
      </x:c>
      <x:c r="B7347" s="0" t="s">
        <x:v>336</x:v>
      </x:c>
      <x:c r="C7347" s="0" t="s">
        <x:v>309</x:v>
      </x:c>
      <x:c r="D7347" s="0" t="s">
        <x:v>310</x:v>
      </x:c>
      <x:c r="E7347" s="0" t="s">
        <x:v>73</x:v>
      </x:c>
      <x:c r="F7347" s="0" t="s">
        <x:v>74</x:v>
      </x:c>
      <x:c r="G7347" s="0" t="s">
        <x:v>53</x:v>
      </x:c>
      <x:c r="H7347" s="0">
        <x:v>2433</x:v>
      </x:c>
    </x:row>
    <x:row r="7348" spans="1:8">
      <x:c r="A7348" s="0" t="s">
        <x:v>335</x:v>
      </x:c>
      <x:c r="B7348" s="0" t="s">
        <x:v>336</x:v>
      </x:c>
      <x:c r="C7348" s="0" t="s">
        <x:v>309</x:v>
      </x:c>
      <x:c r="D7348" s="0" t="s">
        <x:v>310</x:v>
      </x:c>
      <x:c r="E7348" s="0" t="s">
        <x:v>75</x:v>
      </x:c>
      <x:c r="F7348" s="0" t="s">
        <x:v>76</x:v>
      </x:c>
      <x:c r="G7348" s="0" t="s">
        <x:v>53</x:v>
      </x:c>
      <x:c r="H7348" s="0" t="s">
        <x:v>70</x:v>
      </x:c>
    </x:row>
    <x:row r="7349" spans="1:8">
      <x:c r="A7349" s="0" t="s">
        <x:v>335</x:v>
      </x:c>
      <x:c r="B7349" s="0" t="s">
        <x:v>336</x:v>
      </x:c>
      <x:c r="C7349" s="0" t="s">
        <x:v>309</x:v>
      </x:c>
      <x:c r="D7349" s="0" t="s">
        <x:v>310</x:v>
      </x:c>
      <x:c r="E7349" s="0" t="s">
        <x:v>77</x:v>
      </x:c>
      <x:c r="F7349" s="0" t="s">
        <x:v>78</x:v>
      </x:c>
      <x:c r="G7349" s="0" t="s">
        <x:v>53</x:v>
      </x:c>
      <x:c r="H7349" s="0">
        <x:v>4198</x:v>
      </x:c>
    </x:row>
    <x:row r="7350" spans="1:8">
      <x:c r="A7350" s="0" t="s">
        <x:v>335</x:v>
      </x:c>
      <x:c r="B7350" s="0" t="s">
        <x:v>336</x:v>
      </x:c>
      <x:c r="C7350" s="0" t="s">
        <x:v>309</x:v>
      </x:c>
      <x:c r="D7350" s="0" t="s">
        <x:v>310</x:v>
      </x:c>
      <x:c r="E7350" s="0" t="s">
        <x:v>79</x:v>
      </x:c>
      <x:c r="F7350" s="0" t="s">
        <x:v>80</x:v>
      </x:c>
      <x:c r="G7350" s="0" t="s">
        <x:v>53</x:v>
      </x:c>
      <x:c r="H7350" s="0">
        <x:v>68283</x:v>
      </x:c>
    </x:row>
    <x:row r="7351" spans="1:8">
      <x:c r="A7351" s="0" t="s">
        <x:v>335</x:v>
      </x:c>
      <x:c r="B7351" s="0" t="s">
        <x:v>336</x:v>
      </x:c>
      <x:c r="C7351" s="0" t="s">
        <x:v>309</x:v>
      </x:c>
      <x:c r="D7351" s="0" t="s">
        <x:v>310</x:v>
      </x:c>
      <x:c r="E7351" s="0" t="s">
        <x:v>81</x:v>
      </x:c>
      <x:c r="F7351" s="0" t="s">
        <x:v>82</x:v>
      </x:c>
      <x:c r="G7351" s="0" t="s">
        <x:v>53</x:v>
      </x:c>
      <x:c r="H7351" s="0">
        <x:v>72825</x:v>
      </x:c>
    </x:row>
    <x:row r="7352" spans="1:8">
      <x:c r="A7352" s="0" t="s">
        <x:v>335</x:v>
      </x:c>
      <x:c r="B7352" s="0" t="s">
        <x:v>336</x:v>
      </x:c>
      <x:c r="C7352" s="0" t="s">
        <x:v>311</x:v>
      </x:c>
      <x:c r="D7352" s="0" t="s">
        <x:v>312</x:v>
      </x:c>
      <x:c r="E7352" s="0" t="s">
        <x:v>51</x:v>
      </x:c>
      <x:c r="F7352" s="0" t="s">
        <x:v>52</x:v>
      </x:c>
      <x:c r="G7352" s="0" t="s">
        <x:v>53</x:v>
      </x:c>
      <x:c r="H7352" s="0">
        <x:v>39241</x:v>
      </x:c>
    </x:row>
    <x:row r="7353" spans="1:8">
      <x:c r="A7353" s="0" t="s">
        <x:v>335</x:v>
      </x:c>
      <x:c r="B7353" s="0" t="s">
        <x:v>336</x:v>
      </x:c>
      <x:c r="C7353" s="0" t="s">
        <x:v>311</x:v>
      </x:c>
      <x:c r="D7353" s="0" t="s">
        <x:v>312</x:v>
      </x:c>
      <x:c r="E7353" s="0" t="s">
        <x:v>54</x:v>
      </x:c>
      <x:c r="F7353" s="0" t="s">
        <x:v>55</x:v>
      </x:c>
      <x:c r="G7353" s="0" t="s">
        <x:v>53</x:v>
      </x:c>
      <x:c r="H7353" s="0">
        <x:v>14593</x:v>
      </x:c>
    </x:row>
    <x:row r="7354" spans="1:8">
      <x:c r="A7354" s="0" t="s">
        <x:v>335</x:v>
      </x:c>
      <x:c r="B7354" s="0" t="s">
        <x:v>336</x:v>
      </x:c>
      <x:c r="C7354" s="0" t="s">
        <x:v>311</x:v>
      </x:c>
      <x:c r="D7354" s="0" t="s">
        <x:v>312</x:v>
      </x:c>
      <x:c r="E7354" s="0" t="s">
        <x:v>56</x:v>
      </x:c>
      <x:c r="F7354" s="0" t="s">
        <x:v>57</x:v>
      </x:c>
      <x:c r="G7354" s="0" t="s">
        <x:v>53</x:v>
      </x:c>
      <x:c r="H7354" s="0">
        <x:v>15972</x:v>
      </x:c>
    </x:row>
    <x:row r="7355" spans="1:8">
      <x:c r="A7355" s="0" t="s">
        <x:v>335</x:v>
      </x:c>
      <x:c r="B7355" s="0" t="s">
        <x:v>336</x:v>
      </x:c>
      <x:c r="C7355" s="0" t="s">
        <x:v>311</x:v>
      </x:c>
      <x:c r="D7355" s="0" t="s">
        <x:v>312</x:v>
      </x:c>
      <x:c r="E7355" s="0" t="s">
        <x:v>58</x:v>
      </x:c>
      <x:c r="F7355" s="0" t="s">
        <x:v>59</x:v>
      </x:c>
      <x:c r="G7355" s="0" t="s">
        <x:v>53</x:v>
      </x:c>
      <x:c r="H7355" s="0" t="s">
        <x:v>70</x:v>
      </x:c>
    </x:row>
    <x:row r="7356" spans="1:8">
      <x:c r="A7356" s="0" t="s">
        <x:v>335</x:v>
      </x:c>
      <x:c r="B7356" s="0" t="s">
        <x:v>336</x:v>
      </x:c>
      <x:c r="C7356" s="0" t="s">
        <x:v>311</x:v>
      </x:c>
      <x:c r="D7356" s="0" t="s">
        <x:v>312</x:v>
      </x:c>
      <x:c r="E7356" s="0" t="s">
        <x:v>60</x:v>
      </x:c>
      <x:c r="F7356" s="0" t="s">
        <x:v>61</x:v>
      </x:c>
      <x:c r="G7356" s="0" t="s">
        <x:v>53</x:v>
      </x:c>
      <x:c r="H7356" s="0" t="s">
        <x:v>70</x:v>
      </x:c>
    </x:row>
    <x:row r="7357" spans="1:8">
      <x:c r="A7357" s="0" t="s">
        <x:v>335</x:v>
      </x:c>
      <x:c r="B7357" s="0" t="s">
        <x:v>336</x:v>
      </x:c>
      <x:c r="C7357" s="0" t="s">
        <x:v>311</x:v>
      </x:c>
      <x:c r="D7357" s="0" t="s">
        <x:v>312</x:v>
      </x:c>
      <x:c r="E7357" s="0" t="s">
        <x:v>62</x:v>
      </x:c>
      <x:c r="F7357" s="0" t="s">
        <x:v>63</x:v>
      </x:c>
      <x:c r="G7357" s="0" t="s">
        <x:v>53</x:v>
      </x:c>
      <x:c r="H7357" s="0" t="s">
        <x:v>70</x:v>
      </x:c>
    </x:row>
    <x:row r="7358" spans="1:8">
      <x:c r="A7358" s="0" t="s">
        <x:v>335</x:v>
      </x:c>
      <x:c r="B7358" s="0" t="s">
        <x:v>336</x:v>
      </x:c>
      <x:c r="C7358" s="0" t="s">
        <x:v>311</x:v>
      </x:c>
      <x:c r="D7358" s="0" t="s">
        <x:v>312</x:v>
      </x:c>
      <x:c r="E7358" s="0" t="s">
        <x:v>64</x:v>
      </x:c>
      <x:c r="F7358" s="0" t="s">
        <x:v>65</x:v>
      </x:c>
      <x:c r="G7358" s="0" t="s">
        <x:v>53</x:v>
      </x:c>
      <x:c r="H7358" s="0" t="s">
        <x:v>70</x:v>
      </x:c>
    </x:row>
    <x:row r="7359" spans="1:8">
      <x:c r="A7359" s="0" t="s">
        <x:v>335</x:v>
      </x:c>
      <x:c r="B7359" s="0" t="s">
        <x:v>336</x:v>
      </x:c>
      <x:c r="C7359" s="0" t="s">
        <x:v>311</x:v>
      </x:c>
      <x:c r="D7359" s="0" t="s">
        <x:v>312</x:v>
      </x:c>
      <x:c r="E7359" s="0" t="s">
        <x:v>66</x:v>
      </x:c>
      <x:c r="F7359" s="0" t="s">
        <x:v>67</x:v>
      </x:c>
      <x:c r="G7359" s="0" t="s">
        <x:v>53</x:v>
      </x:c>
      <x:c r="H7359" s="0">
        <x:v>3705</x:v>
      </x:c>
    </x:row>
    <x:row r="7360" spans="1:8">
      <x:c r="A7360" s="0" t="s">
        <x:v>335</x:v>
      </x:c>
      <x:c r="B7360" s="0" t="s">
        <x:v>336</x:v>
      </x:c>
      <x:c r="C7360" s="0" t="s">
        <x:v>311</x:v>
      </x:c>
      <x:c r="D7360" s="0" t="s">
        <x:v>312</x:v>
      </x:c>
      <x:c r="E7360" s="0" t="s">
        <x:v>68</x:v>
      </x:c>
      <x:c r="F7360" s="0" t="s">
        <x:v>69</x:v>
      </x:c>
      <x:c r="G7360" s="0" t="s">
        <x:v>53</x:v>
      </x:c>
      <x:c r="H7360" s="0" t="s">
        <x:v>70</x:v>
      </x:c>
    </x:row>
    <x:row r="7361" spans="1:8">
      <x:c r="A7361" s="0" t="s">
        <x:v>335</x:v>
      </x:c>
      <x:c r="B7361" s="0" t="s">
        <x:v>336</x:v>
      </x:c>
      <x:c r="C7361" s="0" t="s">
        <x:v>311</x:v>
      </x:c>
      <x:c r="D7361" s="0" t="s">
        <x:v>312</x:v>
      </x:c>
      <x:c r="E7361" s="0" t="s">
        <x:v>71</x:v>
      </x:c>
      <x:c r="F7361" s="0" t="s">
        <x:v>72</x:v>
      </x:c>
      <x:c r="G7361" s="0" t="s">
        <x:v>53</x:v>
      </x:c>
      <x:c r="H7361" s="0">
        <x:v>9721</x:v>
      </x:c>
    </x:row>
    <x:row r="7362" spans="1:8">
      <x:c r="A7362" s="0" t="s">
        <x:v>335</x:v>
      </x:c>
      <x:c r="B7362" s="0" t="s">
        <x:v>336</x:v>
      </x:c>
      <x:c r="C7362" s="0" t="s">
        <x:v>311</x:v>
      </x:c>
      <x:c r="D7362" s="0" t="s">
        <x:v>312</x:v>
      </x:c>
      <x:c r="E7362" s="0" t="s">
        <x:v>73</x:v>
      </x:c>
      <x:c r="F7362" s="0" t="s">
        <x:v>74</x:v>
      </x:c>
      <x:c r="G7362" s="0" t="s">
        <x:v>53</x:v>
      </x:c>
      <x:c r="H7362" s="0">
        <x:v>2554</x:v>
      </x:c>
    </x:row>
    <x:row r="7363" spans="1:8">
      <x:c r="A7363" s="0" t="s">
        <x:v>335</x:v>
      </x:c>
      <x:c r="B7363" s="0" t="s">
        <x:v>336</x:v>
      </x:c>
      <x:c r="C7363" s="0" t="s">
        <x:v>311</x:v>
      </x:c>
      <x:c r="D7363" s="0" t="s">
        <x:v>312</x:v>
      </x:c>
      <x:c r="E7363" s="0" t="s">
        <x:v>75</x:v>
      </x:c>
      <x:c r="F7363" s="0" t="s">
        <x:v>76</x:v>
      </x:c>
      <x:c r="G7363" s="0" t="s">
        <x:v>53</x:v>
      </x:c>
      <x:c r="H7363" s="0" t="s">
        <x:v>70</x:v>
      </x:c>
    </x:row>
    <x:row r="7364" spans="1:8">
      <x:c r="A7364" s="0" t="s">
        <x:v>335</x:v>
      </x:c>
      <x:c r="B7364" s="0" t="s">
        <x:v>336</x:v>
      </x:c>
      <x:c r="C7364" s="0" t="s">
        <x:v>311</x:v>
      </x:c>
      <x:c r="D7364" s="0" t="s">
        <x:v>312</x:v>
      </x:c>
      <x:c r="E7364" s="0" t="s">
        <x:v>77</x:v>
      </x:c>
      <x:c r="F7364" s="0" t="s">
        <x:v>78</x:v>
      </x:c>
      <x:c r="G7364" s="0" t="s">
        <x:v>53</x:v>
      </x:c>
      <x:c r="H7364" s="0">
        <x:v>600</x:v>
      </x:c>
    </x:row>
    <x:row r="7365" spans="1:8">
      <x:c r="A7365" s="0" t="s">
        <x:v>335</x:v>
      </x:c>
      <x:c r="B7365" s="0" t="s">
        <x:v>336</x:v>
      </x:c>
      <x:c r="C7365" s="0" t="s">
        <x:v>311</x:v>
      </x:c>
      <x:c r="D7365" s="0" t="s">
        <x:v>312</x:v>
      </x:c>
      <x:c r="E7365" s="0" t="s">
        <x:v>79</x:v>
      </x:c>
      <x:c r="F7365" s="0" t="s">
        <x:v>80</x:v>
      </x:c>
      <x:c r="G7365" s="0" t="s">
        <x:v>53</x:v>
      </x:c>
      <x:c r="H7365" s="0">
        <x:v>69816</x:v>
      </x:c>
    </x:row>
    <x:row r="7366" spans="1:8">
      <x:c r="A7366" s="0" t="s">
        <x:v>335</x:v>
      </x:c>
      <x:c r="B7366" s="0" t="s">
        <x:v>336</x:v>
      </x:c>
      <x:c r="C7366" s="0" t="s">
        <x:v>311</x:v>
      </x:c>
      <x:c r="D7366" s="0" t="s">
        <x:v>312</x:v>
      </x:c>
      <x:c r="E7366" s="0" t="s">
        <x:v>81</x:v>
      </x:c>
      <x:c r="F7366" s="0" t="s">
        <x:v>82</x:v>
      </x:c>
      <x:c r="G7366" s="0" t="s">
        <x:v>53</x:v>
      </x:c>
      <x:c r="H7366" s="0">
        <x:v>70200</x:v>
      </x:c>
    </x:row>
    <x:row r="7367" spans="1:8">
      <x:c r="A7367" s="0" t="s">
        <x:v>335</x:v>
      </x:c>
      <x:c r="B7367" s="0" t="s">
        <x:v>336</x:v>
      </x:c>
      <x:c r="C7367" s="0" t="s">
        <x:v>313</x:v>
      </x:c>
      <x:c r="D7367" s="0" t="s">
        <x:v>314</x:v>
      </x:c>
      <x:c r="E7367" s="0" t="s">
        <x:v>51</x:v>
      </x:c>
      <x:c r="F7367" s="0" t="s">
        <x:v>52</x:v>
      </x:c>
      <x:c r="G7367" s="0" t="s">
        <x:v>53</x:v>
      </x:c>
      <x:c r="H7367" s="0">
        <x:v>39529</x:v>
      </x:c>
    </x:row>
    <x:row r="7368" spans="1:8">
      <x:c r="A7368" s="0" t="s">
        <x:v>335</x:v>
      </x:c>
      <x:c r="B7368" s="0" t="s">
        <x:v>336</x:v>
      </x:c>
      <x:c r="C7368" s="0" t="s">
        <x:v>313</x:v>
      </x:c>
      <x:c r="D7368" s="0" t="s">
        <x:v>314</x:v>
      </x:c>
      <x:c r="E7368" s="0" t="s">
        <x:v>54</x:v>
      </x:c>
      <x:c r="F7368" s="0" t="s">
        <x:v>55</x:v>
      </x:c>
      <x:c r="G7368" s="0" t="s">
        <x:v>53</x:v>
      </x:c>
      <x:c r="H7368" s="0">
        <x:v>14198</x:v>
      </x:c>
    </x:row>
    <x:row r="7369" spans="1:8">
      <x:c r="A7369" s="0" t="s">
        <x:v>335</x:v>
      </x:c>
      <x:c r="B7369" s="0" t="s">
        <x:v>336</x:v>
      </x:c>
      <x:c r="C7369" s="0" t="s">
        <x:v>313</x:v>
      </x:c>
      <x:c r="D7369" s="0" t="s">
        <x:v>314</x:v>
      </x:c>
      <x:c r="E7369" s="0" t="s">
        <x:v>56</x:v>
      </x:c>
      <x:c r="F7369" s="0" t="s">
        <x:v>57</x:v>
      </x:c>
      <x:c r="G7369" s="0" t="s">
        <x:v>53</x:v>
      </x:c>
      <x:c r="H7369" s="0">
        <x:v>16260</x:v>
      </x:c>
    </x:row>
    <x:row r="7370" spans="1:8">
      <x:c r="A7370" s="0" t="s">
        <x:v>335</x:v>
      </x:c>
      <x:c r="B7370" s="0" t="s">
        <x:v>336</x:v>
      </x:c>
      <x:c r="C7370" s="0" t="s">
        <x:v>313</x:v>
      </x:c>
      <x:c r="D7370" s="0" t="s">
        <x:v>314</x:v>
      </x:c>
      <x:c r="E7370" s="0" t="s">
        <x:v>58</x:v>
      </x:c>
      <x:c r="F7370" s="0" t="s">
        <x:v>59</x:v>
      </x:c>
      <x:c r="G7370" s="0" t="s">
        <x:v>53</x:v>
      </x:c>
      <x:c r="H7370" s="0" t="s">
        <x:v>70</x:v>
      </x:c>
    </x:row>
    <x:row r="7371" spans="1:8">
      <x:c r="A7371" s="0" t="s">
        <x:v>335</x:v>
      </x:c>
      <x:c r="B7371" s="0" t="s">
        <x:v>336</x:v>
      </x:c>
      <x:c r="C7371" s="0" t="s">
        <x:v>313</x:v>
      </x:c>
      <x:c r="D7371" s="0" t="s">
        <x:v>314</x:v>
      </x:c>
      <x:c r="E7371" s="0" t="s">
        <x:v>60</x:v>
      </x:c>
      <x:c r="F7371" s="0" t="s">
        <x:v>61</x:v>
      </x:c>
      <x:c r="G7371" s="0" t="s">
        <x:v>53</x:v>
      </x:c>
      <x:c r="H7371" s="0" t="s">
        <x:v>70</x:v>
      </x:c>
    </x:row>
    <x:row r="7372" spans="1:8">
      <x:c r="A7372" s="0" t="s">
        <x:v>335</x:v>
      </x:c>
      <x:c r="B7372" s="0" t="s">
        <x:v>336</x:v>
      </x:c>
      <x:c r="C7372" s="0" t="s">
        <x:v>313</x:v>
      </x:c>
      <x:c r="D7372" s="0" t="s">
        <x:v>314</x:v>
      </x:c>
      <x:c r="E7372" s="0" t="s">
        <x:v>62</x:v>
      </x:c>
      <x:c r="F7372" s="0" t="s">
        <x:v>63</x:v>
      </x:c>
      <x:c r="G7372" s="0" t="s">
        <x:v>53</x:v>
      </x:c>
      <x:c r="H7372" s="0" t="s">
        <x:v>70</x:v>
      </x:c>
    </x:row>
    <x:row r="7373" spans="1:8">
      <x:c r="A7373" s="0" t="s">
        <x:v>335</x:v>
      </x:c>
      <x:c r="B7373" s="0" t="s">
        <x:v>336</x:v>
      </x:c>
      <x:c r="C7373" s="0" t="s">
        <x:v>313</x:v>
      </x:c>
      <x:c r="D7373" s="0" t="s">
        <x:v>314</x:v>
      </x:c>
      <x:c r="E7373" s="0" t="s">
        <x:v>64</x:v>
      </x:c>
      <x:c r="F7373" s="0" t="s">
        <x:v>65</x:v>
      </x:c>
      <x:c r="G7373" s="0" t="s">
        <x:v>53</x:v>
      </x:c>
      <x:c r="H7373" s="0" t="s">
        <x:v>70</x:v>
      </x:c>
    </x:row>
    <x:row r="7374" spans="1:8">
      <x:c r="A7374" s="0" t="s">
        <x:v>335</x:v>
      </x:c>
      <x:c r="B7374" s="0" t="s">
        <x:v>336</x:v>
      </x:c>
      <x:c r="C7374" s="0" t="s">
        <x:v>313</x:v>
      </x:c>
      <x:c r="D7374" s="0" t="s">
        <x:v>314</x:v>
      </x:c>
      <x:c r="E7374" s="0" t="s">
        <x:v>66</x:v>
      </x:c>
      <x:c r="F7374" s="0" t="s">
        <x:v>67</x:v>
      </x:c>
      <x:c r="G7374" s="0" t="s">
        <x:v>53</x:v>
      </x:c>
      <x:c r="H7374" s="0">
        <x:v>4013</x:v>
      </x:c>
    </x:row>
    <x:row r="7375" spans="1:8">
      <x:c r="A7375" s="0" t="s">
        <x:v>335</x:v>
      </x:c>
      <x:c r="B7375" s="0" t="s">
        <x:v>336</x:v>
      </x:c>
      <x:c r="C7375" s="0" t="s">
        <x:v>313</x:v>
      </x:c>
      <x:c r="D7375" s="0" t="s">
        <x:v>314</x:v>
      </x:c>
      <x:c r="E7375" s="0" t="s">
        <x:v>68</x:v>
      </x:c>
      <x:c r="F7375" s="0" t="s">
        <x:v>69</x:v>
      </x:c>
      <x:c r="G7375" s="0" t="s">
        <x:v>53</x:v>
      </x:c>
      <x:c r="H7375" s="0" t="s">
        <x:v>70</x:v>
      </x:c>
    </x:row>
    <x:row r="7376" spans="1:8">
      <x:c r="A7376" s="0" t="s">
        <x:v>335</x:v>
      </x:c>
      <x:c r="B7376" s="0" t="s">
        <x:v>336</x:v>
      </x:c>
      <x:c r="C7376" s="0" t="s">
        <x:v>313</x:v>
      </x:c>
      <x:c r="D7376" s="0" t="s">
        <x:v>314</x:v>
      </x:c>
      <x:c r="E7376" s="0" t="s">
        <x:v>71</x:v>
      </x:c>
      <x:c r="F7376" s="0" t="s">
        <x:v>72</x:v>
      </x:c>
      <x:c r="G7376" s="0" t="s">
        <x:v>53</x:v>
      </x:c>
      <x:c r="H7376" s="0">
        <x:v>9281</x:v>
      </x:c>
    </x:row>
    <x:row r="7377" spans="1:8">
      <x:c r="A7377" s="0" t="s">
        <x:v>335</x:v>
      </x:c>
      <x:c r="B7377" s="0" t="s">
        <x:v>336</x:v>
      </x:c>
      <x:c r="C7377" s="0" t="s">
        <x:v>313</x:v>
      </x:c>
      <x:c r="D7377" s="0" t="s">
        <x:v>314</x:v>
      </x:c>
      <x:c r="E7377" s="0" t="s">
        <x:v>73</x:v>
      </x:c>
      <x:c r="F7377" s="0" t="s">
        <x:v>74</x:v>
      </x:c>
      <x:c r="G7377" s="0" t="s">
        <x:v>53</x:v>
      </x:c>
      <x:c r="H7377" s="0">
        <x:v>2965</x:v>
      </x:c>
    </x:row>
    <x:row r="7378" spans="1:8">
      <x:c r="A7378" s="0" t="s">
        <x:v>335</x:v>
      </x:c>
      <x:c r="B7378" s="0" t="s">
        <x:v>336</x:v>
      </x:c>
      <x:c r="C7378" s="0" t="s">
        <x:v>313</x:v>
      </x:c>
      <x:c r="D7378" s="0" t="s">
        <x:v>314</x:v>
      </x:c>
      <x:c r="E7378" s="0" t="s">
        <x:v>75</x:v>
      </x:c>
      <x:c r="F7378" s="0" t="s">
        <x:v>76</x:v>
      </x:c>
      <x:c r="G7378" s="0" t="s">
        <x:v>53</x:v>
      </x:c>
      <x:c r="H7378" s="0" t="s">
        <x:v>70</x:v>
      </x:c>
    </x:row>
    <x:row r="7379" spans="1:8">
      <x:c r="A7379" s="0" t="s">
        <x:v>335</x:v>
      </x:c>
      <x:c r="B7379" s="0" t="s">
        <x:v>336</x:v>
      </x:c>
      <x:c r="C7379" s="0" t="s">
        <x:v>313</x:v>
      </x:c>
      <x:c r="D7379" s="0" t="s">
        <x:v>314</x:v>
      </x:c>
      <x:c r="E7379" s="0" t="s">
        <x:v>77</x:v>
      </x:c>
      <x:c r="F7379" s="0" t="s">
        <x:v>78</x:v>
      </x:c>
      <x:c r="G7379" s="0" t="s">
        <x:v>53</x:v>
      </x:c>
      <x:c r="H7379" s="0">
        <x:v>1386</x:v>
      </x:c>
    </x:row>
    <x:row r="7380" spans="1:8">
      <x:c r="A7380" s="0" t="s">
        <x:v>335</x:v>
      </x:c>
      <x:c r="B7380" s="0" t="s">
        <x:v>336</x:v>
      </x:c>
      <x:c r="C7380" s="0" t="s">
        <x:v>313</x:v>
      </x:c>
      <x:c r="D7380" s="0" t="s">
        <x:v>314</x:v>
      </x:c>
      <x:c r="E7380" s="0" t="s">
        <x:v>79</x:v>
      </x:c>
      <x:c r="F7380" s="0" t="s">
        <x:v>80</x:v>
      </x:c>
      <x:c r="G7380" s="0" t="s">
        <x:v>53</x:v>
      </x:c>
      <x:c r="H7380" s="0">
        <x:v>69985</x:v>
      </x:c>
    </x:row>
    <x:row r="7381" spans="1:8">
      <x:c r="A7381" s="0" t="s">
        <x:v>335</x:v>
      </x:c>
      <x:c r="B7381" s="0" t="s">
        <x:v>336</x:v>
      </x:c>
      <x:c r="C7381" s="0" t="s">
        <x:v>313</x:v>
      </x:c>
      <x:c r="D7381" s="0" t="s">
        <x:v>314</x:v>
      </x:c>
      <x:c r="E7381" s="0" t="s">
        <x:v>81</x:v>
      </x:c>
      <x:c r="F7381" s="0" t="s">
        <x:v>82</x:v>
      </x:c>
      <x:c r="G7381" s="0" t="s">
        <x:v>53</x:v>
      </x:c>
      <x:c r="H7381" s="0">
        <x:v>71356</x:v>
      </x:c>
    </x:row>
    <x:row r="7382" spans="1:8">
      <x:c r="A7382" s="0" t="s">
        <x:v>335</x:v>
      </x:c>
      <x:c r="B7382" s="0" t="s">
        <x:v>336</x:v>
      </x:c>
      <x:c r="C7382" s="0" t="s">
        <x:v>315</x:v>
      </x:c>
      <x:c r="D7382" s="0" t="s">
        <x:v>316</x:v>
      </x:c>
      <x:c r="E7382" s="0" t="s">
        <x:v>51</x:v>
      </x:c>
      <x:c r="F7382" s="0" t="s">
        <x:v>52</x:v>
      </x:c>
      <x:c r="G7382" s="0" t="s">
        <x:v>53</x:v>
      </x:c>
      <x:c r="H7382" s="0">
        <x:v>39756</x:v>
      </x:c>
    </x:row>
    <x:row r="7383" spans="1:8">
      <x:c r="A7383" s="0" t="s">
        <x:v>335</x:v>
      </x:c>
      <x:c r="B7383" s="0" t="s">
        <x:v>336</x:v>
      </x:c>
      <x:c r="C7383" s="0" t="s">
        <x:v>315</x:v>
      </x:c>
      <x:c r="D7383" s="0" t="s">
        <x:v>316</x:v>
      </x:c>
      <x:c r="E7383" s="0" t="s">
        <x:v>54</x:v>
      </x:c>
      <x:c r="F7383" s="0" t="s">
        <x:v>55</x:v>
      </x:c>
      <x:c r="G7383" s="0" t="s">
        <x:v>53</x:v>
      </x:c>
      <x:c r="H7383" s="0">
        <x:v>14316</x:v>
      </x:c>
    </x:row>
    <x:row r="7384" spans="1:8">
      <x:c r="A7384" s="0" t="s">
        <x:v>335</x:v>
      </x:c>
      <x:c r="B7384" s="0" t="s">
        <x:v>336</x:v>
      </x:c>
      <x:c r="C7384" s="0" t="s">
        <x:v>315</x:v>
      </x:c>
      <x:c r="D7384" s="0" t="s">
        <x:v>316</x:v>
      </x:c>
      <x:c r="E7384" s="0" t="s">
        <x:v>56</x:v>
      </x:c>
      <x:c r="F7384" s="0" t="s">
        <x:v>57</x:v>
      </x:c>
      <x:c r="G7384" s="0" t="s">
        <x:v>53</x:v>
      </x:c>
      <x:c r="H7384" s="0">
        <x:v>15865</x:v>
      </x:c>
    </x:row>
    <x:row r="7385" spans="1:8">
      <x:c r="A7385" s="0" t="s">
        <x:v>335</x:v>
      </x:c>
      <x:c r="B7385" s="0" t="s">
        <x:v>336</x:v>
      </x:c>
      <x:c r="C7385" s="0" t="s">
        <x:v>315</x:v>
      </x:c>
      <x:c r="D7385" s="0" t="s">
        <x:v>316</x:v>
      </x:c>
      <x:c r="E7385" s="0" t="s">
        <x:v>58</x:v>
      </x:c>
      <x:c r="F7385" s="0" t="s">
        <x:v>59</x:v>
      </x:c>
      <x:c r="G7385" s="0" t="s">
        <x:v>53</x:v>
      </x:c>
      <x:c r="H7385" s="0" t="s">
        <x:v>70</x:v>
      </x:c>
    </x:row>
    <x:row r="7386" spans="1:8">
      <x:c r="A7386" s="0" t="s">
        <x:v>335</x:v>
      </x:c>
      <x:c r="B7386" s="0" t="s">
        <x:v>336</x:v>
      </x:c>
      <x:c r="C7386" s="0" t="s">
        <x:v>315</x:v>
      </x:c>
      <x:c r="D7386" s="0" t="s">
        <x:v>316</x:v>
      </x:c>
      <x:c r="E7386" s="0" t="s">
        <x:v>60</x:v>
      </x:c>
      <x:c r="F7386" s="0" t="s">
        <x:v>61</x:v>
      </x:c>
      <x:c r="G7386" s="0" t="s">
        <x:v>53</x:v>
      </x:c>
      <x:c r="H7386" s="0" t="s">
        <x:v>70</x:v>
      </x:c>
    </x:row>
    <x:row r="7387" spans="1:8">
      <x:c r="A7387" s="0" t="s">
        <x:v>335</x:v>
      </x:c>
      <x:c r="B7387" s="0" t="s">
        <x:v>336</x:v>
      </x:c>
      <x:c r="C7387" s="0" t="s">
        <x:v>315</x:v>
      </x:c>
      <x:c r="D7387" s="0" t="s">
        <x:v>316</x:v>
      </x:c>
      <x:c r="E7387" s="0" t="s">
        <x:v>62</x:v>
      </x:c>
      <x:c r="F7387" s="0" t="s">
        <x:v>63</x:v>
      </x:c>
      <x:c r="G7387" s="0" t="s">
        <x:v>53</x:v>
      </x:c>
      <x:c r="H7387" s="0" t="s">
        <x:v>70</x:v>
      </x:c>
    </x:row>
    <x:row r="7388" spans="1:8">
      <x:c r="A7388" s="0" t="s">
        <x:v>335</x:v>
      </x:c>
      <x:c r="B7388" s="0" t="s">
        <x:v>336</x:v>
      </x:c>
      <x:c r="C7388" s="0" t="s">
        <x:v>315</x:v>
      </x:c>
      <x:c r="D7388" s="0" t="s">
        <x:v>316</x:v>
      </x:c>
      <x:c r="E7388" s="0" t="s">
        <x:v>64</x:v>
      </x:c>
      <x:c r="F7388" s="0" t="s">
        <x:v>65</x:v>
      </x:c>
      <x:c r="G7388" s="0" t="s">
        <x:v>53</x:v>
      </x:c>
      <x:c r="H7388" s="0" t="s">
        <x:v>70</x:v>
      </x:c>
    </x:row>
    <x:row r="7389" spans="1:8">
      <x:c r="A7389" s="0" t="s">
        <x:v>335</x:v>
      </x:c>
      <x:c r="B7389" s="0" t="s">
        <x:v>336</x:v>
      </x:c>
      <x:c r="C7389" s="0" t="s">
        <x:v>315</x:v>
      </x:c>
      <x:c r="D7389" s="0" t="s">
        <x:v>316</x:v>
      </x:c>
      <x:c r="E7389" s="0" t="s">
        <x:v>66</x:v>
      </x:c>
      <x:c r="F7389" s="0" t="s">
        <x:v>67</x:v>
      </x:c>
      <x:c r="G7389" s="0" t="s">
        <x:v>53</x:v>
      </x:c>
      <x:c r="H7389" s="0" t="s">
        <x:v>70</x:v>
      </x:c>
    </x:row>
    <x:row r="7390" spans="1:8">
      <x:c r="A7390" s="0" t="s">
        <x:v>335</x:v>
      </x:c>
      <x:c r="B7390" s="0" t="s">
        <x:v>336</x:v>
      </x:c>
      <x:c r="C7390" s="0" t="s">
        <x:v>315</x:v>
      </x:c>
      <x:c r="D7390" s="0" t="s">
        <x:v>316</x:v>
      </x:c>
      <x:c r="E7390" s="0" t="s">
        <x:v>68</x:v>
      </x:c>
      <x:c r="F7390" s="0" t="s">
        <x:v>69</x:v>
      </x:c>
      <x:c r="G7390" s="0" t="s">
        <x:v>53</x:v>
      </x:c>
      <x:c r="H7390" s="0" t="s">
        <x:v>70</x:v>
      </x:c>
    </x:row>
    <x:row r="7391" spans="1:8">
      <x:c r="A7391" s="0" t="s">
        <x:v>335</x:v>
      </x:c>
      <x:c r="B7391" s="0" t="s">
        <x:v>336</x:v>
      </x:c>
      <x:c r="C7391" s="0" t="s">
        <x:v>315</x:v>
      </x:c>
      <x:c r="D7391" s="0" t="s">
        <x:v>316</x:v>
      </x:c>
      <x:c r="E7391" s="0" t="s">
        <x:v>71</x:v>
      </x:c>
      <x:c r="F7391" s="0" t="s">
        <x:v>72</x:v>
      </x:c>
      <x:c r="G7391" s="0" t="s">
        <x:v>53</x:v>
      </x:c>
      <x:c r="H7391" s="0">
        <x:v>9456</x:v>
      </x:c>
    </x:row>
    <x:row r="7392" spans="1:8">
      <x:c r="A7392" s="0" t="s">
        <x:v>335</x:v>
      </x:c>
      <x:c r="B7392" s="0" t="s">
        <x:v>336</x:v>
      </x:c>
      <x:c r="C7392" s="0" t="s">
        <x:v>315</x:v>
      </x:c>
      <x:c r="D7392" s="0" t="s">
        <x:v>316</x:v>
      </x:c>
      <x:c r="E7392" s="0" t="s">
        <x:v>73</x:v>
      </x:c>
      <x:c r="F7392" s="0" t="s">
        <x:v>74</x:v>
      </x:c>
      <x:c r="G7392" s="0" t="s">
        <x:v>53</x:v>
      </x:c>
      <x:c r="H7392" s="0" t="s">
        <x:v>70</x:v>
      </x:c>
    </x:row>
    <x:row r="7393" spans="1:8">
      <x:c r="A7393" s="0" t="s">
        <x:v>335</x:v>
      </x:c>
      <x:c r="B7393" s="0" t="s">
        <x:v>336</x:v>
      </x:c>
      <x:c r="C7393" s="0" t="s">
        <x:v>315</x:v>
      </x:c>
      <x:c r="D7393" s="0" t="s">
        <x:v>316</x:v>
      </x:c>
      <x:c r="E7393" s="0" t="s">
        <x:v>75</x:v>
      </x:c>
      <x:c r="F7393" s="0" t="s">
        <x:v>76</x:v>
      </x:c>
      <x:c r="G7393" s="0" t="s">
        <x:v>53</x:v>
      </x:c>
      <x:c r="H7393" s="0" t="s">
        <x:v>70</x:v>
      </x:c>
    </x:row>
    <x:row r="7394" spans="1:8">
      <x:c r="A7394" s="0" t="s">
        <x:v>335</x:v>
      </x:c>
      <x:c r="B7394" s="0" t="s">
        <x:v>336</x:v>
      </x:c>
      <x:c r="C7394" s="0" t="s">
        <x:v>315</x:v>
      </x:c>
      <x:c r="D7394" s="0" t="s">
        <x:v>316</x:v>
      </x:c>
      <x:c r="E7394" s="0" t="s">
        <x:v>77</x:v>
      </x:c>
      <x:c r="F7394" s="0" t="s">
        <x:v>78</x:v>
      </x:c>
      <x:c r="G7394" s="0" t="s">
        <x:v>53</x:v>
      </x:c>
      <x:c r="H7394" s="0">
        <x:v>1904</x:v>
      </x:c>
    </x:row>
    <x:row r="7395" spans="1:8">
      <x:c r="A7395" s="0" t="s">
        <x:v>335</x:v>
      </x:c>
      <x:c r="B7395" s="0" t="s">
        <x:v>336</x:v>
      </x:c>
      <x:c r="C7395" s="0" t="s">
        <x:v>315</x:v>
      </x:c>
      <x:c r="D7395" s="0" t="s">
        <x:v>316</x:v>
      </x:c>
      <x:c r="E7395" s="0" t="s">
        <x:v>79</x:v>
      </x:c>
      <x:c r="F7395" s="0" t="s">
        <x:v>80</x:v>
      </x:c>
      <x:c r="G7395" s="0" t="s">
        <x:v>53</x:v>
      </x:c>
      <x:c r="H7395" s="0">
        <x:v>69939</x:v>
      </x:c>
    </x:row>
    <x:row r="7396" spans="1:8">
      <x:c r="A7396" s="0" t="s">
        <x:v>335</x:v>
      </x:c>
      <x:c r="B7396" s="0" t="s">
        <x:v>336</x:v>
      </x:c>
      <x:c r="C7396" s="0" t="s">
        <x:v>315</x:v>
      </x:c>
      <x:c r="D7396" s="0" t="s">
        <x:v>316</x:v>
      </x:c>
      <x:c r="E7396" s="0" t="s">
        <x:v>81</x:v>
      </x:c>
      <x:c r="F7396" s="0" t="s">
        <x:v>82</x:v>
      </x:c>
      <x:c r="G7396" s="0" t="s">
        <x:v>53</x:v>
      </x:c>
      <x:c r="H7396" s="0">
        <x:v>71861</x:v>
      </x:c>
    </x:row>
    <x:row r="7397" spans="1:8">
      <x:c r="A7397" s="0" t="s">
        <x:v>335</x:v>
      </x:c>
      <x:c r="B7397" s="0" t="s">
        <x:v>336</x:v>
      </x:c>
      <x:c r="C7397" s="0" t="s">
        <x:v>317</x:v>
      </x:c>
      <x:c r="D7397" s="0" t="s">
        <x:v>318</x:v>
      </x:c>
      <x:c r="E7397" s="0" t="s">
        <x:v>51</x:v>
      </x:c>
      <x:c r="F7397" s="0" t="s">
        <x:v>52</x:v>
      </x:c>
      <x:c r="G7397" s="0" t="s">
        <x:v>53</x:v>
      </x:c>
      <x:c r="H7397" s="0">
        <x:v>39719</x:v>
      </x:c>
    </x:row>
    <x:row r="7398" spans="1:8">
      <x:c r="A7398" s="0" t="s">
        <x:v>335</x:v>
      </x:c>
      <x:c r="B7398" s="0" t="s">
        <x:v>336</x:v>
      </x:c>
      <x:c r="C7398" s="0" t="s">
        <x:v>317</x:v>
      </x:c>
      <x:c r="D7398" s="0" t="s">
        <x:v>318</x:v>
      </x:c>
      <x:c r="E7398" s="0" t="s">
        <x:v>54</x:v>
      </x:c>
      <x:c r="F7398" s="0" t="s">
        <x:v>55</x:v>
      </x:c>
      <x:c r="G7398" s="0" t="s">
        <x:v>53</x:v>
      </x:c>
      <x:c r="H7398" s="0">
        <x:v>14322</x:v>
      </x:c>
    </x:row>
    <x:row r="7399" spans="1:8">
      <x:c r="A7399" s="0" t="s">
        <x:v>335</x:v>
      </x:c>
      <x:c r="B7399" s="0" t="s">
        <x:v>336</x:v>
      </x:c>
      <x:c r="C7399" s="0" t="s">
        <x:v>317</x:v>
      </x:c>
      <x:c r="D7399" s="0" t="s">
        <x:v>318</x:v>
      </x:c>
      <x:c r="E7399" s="0" t="s">
        <x:v>56</x:v>
      </x:c>
      <x:c r="F7399" s="0" t="s">
        <x:v>57</x:v>
      </x:c>
      <x:c r="G7399" s="0" t="s">
        <x:v>53</x:v>
      </x:c>
      <x:c r="H7399" s="0">
        <x:v>16692</x:v>
      </x:c>
    </x:row>
    <x:row r="7400" spans="1:8">
      <x:c r="A7400" s="0" t="s">
        <x:v>335</x:v>
      </x:c>
      <x:c r="B7400" s="0" t="s">
        <x:v>336</x:v>
      </x:c>
      <x:c r="C7400" s="0" t="s">
        <x:v>317</x:v>
      </x:c>
      <x:c r="D7400" s="0" t="s">
        <x:v>318</x:v>
      </x:c>
      <x:c r="E7400" s="0" t="s">
        <x:v>58</x:v>
      </x:c>
      <x:c r="F7400" s="0" t="s">
        <x:v>59</x:v>
      </x:c>
      <x:c r="G7400" s="0" t="s">
        <x:v>53</x:v>
      </x:c>
      <x:c r="H7400" s="0" t="s">
        <x:v>70</x:v>
      </x:c>
    </x:row>
    <x:row r="7401" spans="1:8">
      <x:c r="A7401" s="0" t="s">
        <x:v>335</x:v>
      </x:c>
      <x:c r="B7401" s="0" t="s">
        <x:v>336</x:v>
      </x:c>
      <x:c r="C7401" s="0" t="s">
        <x:v>317</x:v>
      </x:c>
      <x:c r="D7401" s="0" t="s">
        <x:v>318</x:v>
      </x:c>
      <x:c r="E7401" s="0" t="s">
        <x:v>60</x:v>
      </x:c>
      <x:c r="F7401" s="0" t="s">
        <x:v>61</x:v>
      </x:c>
      <x:c r="G7401" s="0" t="s">
        <x:v>53</x:v>
      </x:c>
      <x:c r="H7401" s="0" t="s">
        <x:v>70</x:v>
      </x:c>
    </x:row>
    <x:row r="7402" spans="1:8">
      <x:c r="A7402" s="0" t="s">
        <x:v>335</x:v>
      </x:c>
      <x:c r="B7402" s="0" t="s">
        <x:v>336</x:v>
      </x:c>
      <x:c r="C7402" s="0" t="s">
        <x:v>317</x:v>
      </x:c>
      <x:c r="D7402" s="0" t="s">
        <x:v>318</x:v>
      </x:c>
      <x:c r="E7402" s="0" t="s">
        <x:v>62</x:v>
      </x:c>
      <x:c r="F7402" s="0" t="s">
        <x:v>63</x:v>
      </x:c>
      <x:c r="G7402" s="0" t="s">
        <x:v>53</x:v>
      </x:c>
      <x:c r="H7402" s="0" t="s">
        <x:v>70</x:v>
      </x:c>
    </x:row>
    <x:row r="7403" spans="1:8">
      <x:c r="A7403" s="0" t="s">
        <x:v>335</x:v>
      </x:c>
      <x:c r="B7403" s="0" t="s">
        <x:v>336</x:v>
      </x:c>
      <x:c r="C7403" s="0" t="s">
        <x:v>317</x:v>
      </x:c>
      <x:c r="D7403" s="0" t="s">
        <x:v>318</x:v>
      </x:c>
      <x:c r="E7403" s="0" t="s">
        <x:v>64</x:v>
      </x:c>
      <x:c r="F7403" s="0" t="s">
        <x:v>65</x:v>
      </x:c>
      <x:c r="G7403" s="0" t="s">
        <x:v>53</x:v>
      </x:c>
      <x:c r="H7403" s="0" t="s">
        <x:v>70</x:v>
      </x:c>
    </x:row>
    <x:row r="7404" spans="1:8">
      <x:c r="A7404" s="0" t="s">
        <x:v>335</x:v>
      </x:c>
      <x:c r="B7404" s="0" t="s">
        <x:v>336</x:v>
      </x:c>
      <x:c r="C7404" s="0" t="s">
        <x:v>317</x:v>
      </x:c>
      <x:c r="D7404" s="0" t="s">
        <x:v>318</x:v>
      </x:c>
      <x:c r="E7404" s="0" t="s">
        <x:v>66</x:v>
      </x:c>
      <x:c r="F7404" s="0" t="s">
        <x:v>67</x:v>
      </x:c>
      <x:c r="G7404" s="0" t="s">
        <x:v>53</x:v>
      </x:c>
      <x:c r="H7404" s="0">
        <x:v>3588</x:v>
      </x:c>
    </x:row>
    <x:row r="7405" spans="1:8">
      <x:c r="A7405" s="0" t="s">
        <x:v>335</x:v>
      </x:c>
      <x:c r="B7405" s="0" t="s">
        <x:v>336</x:v>
      </x:c>
      <x:c r="C7405" s="0" t="s">
        <x:v>317</x:v>
      </x:c>
      <x:c r="D7405" s="0" t="s">
        <x:v>318</x:v>
      </x:c>
      <x:c r="E7405" s="0" t="s">
        <x:v>68</x:v>
      </x:c>
      <x:c r="F7405" s="0" t="s">
        <x:v>69</x:v>
      </x:c>
      <x:c r="G7405" s="0" t="s">
        <x:v>53</x:v>
      </x:c>
      <x:c r="H7405" s="0" t="s">
        <x:v>70</x:v>
      </x:c>
    </x:row>
    <x:row r="7406" spans="1:8">
      <x:c r="A7406" s="0" t="s">
        <x:v>335</x:v>
      </x:c>
      <x:c r="B7406" s="0" t="s">
        <x:v>336</x:v>
      </x:c>
      <x:c r="C7406" s="0" t="s">
        <x:v>317</x:v>
      </x:c>
      <x:c r="D7406" s="0" t="s">
        <x:v>318</x:v>
      </x:c>
      <x:c r="E7406" s="0" t="s">
        <x:v>71</x:v>
      </x:c>
      <x:c r="F7406" s="0" t="s">
        <x:v>72</x:v>
      </x:c>
      <x:c r="G7406" s="0" t="s">
        <x:v>53</x:v>
      </x:c>
      <x:c r="H7406" s="0">
        <x:v>10351</x:v>
      </x:c>
    </x:row>
    <x:row r="7407" spans="1:8">
      <x:c r="A7407" s="0" t="s">
        <x:v>335</x:v>
      </x:c>
      <x:c r="B7407" s="0" t="s">
        <x:v>336</x:v>
      </x:c>
      <x:c r="C7407" s="0" t="s">
        <x:v>317</x:v>
      </x:c>
      <x:c r="D7407" s="0" t="s">
        <x:v>318</x:v>
      </x:c>
      <x:c r="E7407" s="0" t="s">
        <x:v>73</x:v>
      </x:c>
      <x:c r="F7407" s="0" t="s">
        <x:v>74</x:v>
      </x:c>
      <x:c r="G7407" s="0" t="s">
        <x:v>53</x:v>
      </x:c>
      <x:c r="H7407" s="0">
        <x:v>2761</x:v>
      </x:c>
    </x:row>
    <x:row r="7408" spans="1:8">
      <x:c r="A7408" s="0" t="s">
        <x:v>335</x:v>
      </x:c>
      <x:c r="B7408" s="0" t="s">
        <x:v>336</x:v>
      </x:c>
      <x:c r="C7408" s="0" t="s">
        <x:v>317</x:v>
      </x:c>
      <x:c r="D7408" s="0" t="s">
        <x:v>318</x:v>
      </x:c>
      <x:c r="E7408" s="0" t="s">
        <x:v>75</x:v>
      </x:c>
      <x:c r="F7408" s="0" t="s">
        <x:v>76</x:v>
      </x:c>
      <x:c r="G7408" s="0" t="s">
        <x:v>53</x:v>
      </x:c>
      <x:c r="H7408" s="0" t="s">
        <x:v>70</x:v>
      </x:c>
    </x:row>
    <x:row r="7409" spans="1:8">
      <x:c r="A7409" s="0" t="s">
        <x:v>335</x:v>
      </x:c>
      <x:c r="B7409" s="0" t="s">
        <x:v>336</x:v>
      </x:c>
      <x:c r="C7409" s="0" t="s">
        <x:v>317</x:v>
      </x:c>
      <x:c r="D7409" s="0" t="s">
        <x:v>318</x:v>
      </x:c>
      <x:c r="E7409" s="0" t="s">
        <x:v>77</x:v>
      </x:c>
      <x:c r="F7409" s="0" t="s">
        <x:v>78</x:v>
      </x:c>
      <x:c r="G7409" s="0" t="s">
        <x:v>53</x:v>
      </x:c>
      <x:c r="H7409" s="0">
        <x:v>2094</x:v>
      </x:c>
    </x:row>
    <x:row r="7410" spans="1:8">
      <x:c r="A7410" s="0" t="s">
        <x:v>335</x:v>
      </x:c>
      <x:c r="B7410" s="0" t="s">
        <x:v>336</x:v>
      </x:c>
      <x:c r="C7410" s="0" t="s">
        <x:v>317</x:v>
      </x:c>
      <x:c r="D7410" s="0" t="s">
        <x:v>318</x:v>
      </x:c>
      <x:c r="E7410" s="0" t="s">
        <x:v>79</x:v>
      </x:c>
      <x:c r="F7410" s="0" t="s">
        <x:v>80</x:v>
      </x:c>
      <x:c r="G7410" s="0" t="s">
        <x:v>53</x:v>
      </x:c>
      <x:c r="H7410" s="0">
        <x:v>70727</x:v>
      </x:c>
    </x:row>
    <x:row r="7411" spans="1:8">
      <x:c r="A7411" s="0" t="s">
        <x:v>335</x:v>
      </x:c>
      <x:c r="B7411" s="0" t="s">
        <x:v>336</x:v>
      </x:c>
      <x:c r="C7411" s="0" t="s">
        <x:v>317</x:v>
      </x:c>
      <x:c r="D7411" s="0" t="s">
        <x:v>318</x:v>
      </x:c>
      <x:c r="E7411" s="0" t="s">
        <x:v>81</x:v>
      </x:c>
      <x:c r="F7411" s="0" t="s">
        <x:v>82</x:v>
      </x:c>
      <x:c r="G7411" s="0" t="s">
        <x:v>53</x:v>
      </x:c>
      <x:c r="H7411" s="0">
        <x:v>72851</x:v>
      </x:c>
    </x:row>
    <x:row r="7412" spans="1:8">
      <x:c r="A7412" s="0" t="s">
        <x:v>335</x:v>
      </x:c>
      <x:c r="B7412" s="0" t="s">
        <x:v>336</x:v>
      </x:c>
      <x:c r="C7412" s="0" t="s">
        <x:v>319</x:v>
      </x:c>
      <x:c r="D7412" s="0" t="s">
        <x:v>320</x:v>
      </x:c>
      <x:c r="E7412" s="0" t="s">
        <x:v>51</x:v>
      </x:c>
      <x:c r="F7412" s="0" t="s">
        <x:v>52</x:v>
      </x:c>
      <x:c r="G7412" s="0" t="s">
        <x:v>53</x:v>
      </x:c>
      <x:c r="H7412" s="0">
        <x:v>40198</x:v>
      </x:c>
    </x:row>
    <x:row r="7413" spans="1:8">
      <x:c r="A7413" s="0" t="s">
        <x:v>335</x:v>
      </x:c>
      <x:c r="B7413" s="0" t="s">
        <x:v>336</x:v>
      </x:c>
      <x:c r="C7413" s="0" t="s">
        <x:v>319</x:v>
      </x:c>
      <x:c r="D7413" s="0" t="s">
        <x:v>320</x:v>
      </x:c>
      <x:c r="E7413" s="0" t="s">
        <x:v>54</x:v>
      </x:c>
      <x:c r="F7413" s="0" t="s">
        <x:v>55</x:v>
      </x:c>
      <x:c r="G7413" s="0" t="s">
        <x:v>53</x:v>
      </x:c>
      <x:c r="H7413" s="0">
        <x:v>14648</x:v>
      </x:c>
    </x:row>
    <x:row r="7414" spans="1:8">
      <x:c r="A7414" s="0" t="s">
        <x:v>335</x:v>
      </x:c>
      <x:c r="B7414" s="0" t="s">
        <x:v>336</x:v>
      </x:c>
      <x:c r="C7414" s="0" t="s">
        <x:v>319</x:v>
      </x:c>
      <x:c r="D7414" s="0" t="s">
        <x:v>320</x:v>
      </x:c>
      <x:c r="E7414" s="0" t="s">
        <x:v>56</x:v>
      </x:c>
      <x:c r="F7414" s="0" t="s">
        <x:v>57</x:v>
      </x:c>
      <x:c r="G7414" s="0" t="s">
        <x:v>53</x:v>
      </x:c>
      <x:c r="H7414" s="0">
        <x:v>15516</x:v>
      </x:c>
    </x:row>
    <x:row r="7415" spans="1:8">
      <x:c r="A7415" s="0" t="s">
        <x:v>335</x:v>
      </x:c>
      <x:c r="B7415" s="0" t="s">
        <x:v>336</x:v>
      </x:c>
      <x:c r="C7415" s="0" t="s">
        <x:v>319</x:v>
      </x:c>
      <x:c r="D7415" s="0" t="s">
        <x:v>320</x:v>
      </x:c>
      <x:c r="E7415" s="0" t="s">
        <x:v>58</x:v>
      </x:c>
      <x:c r="F7415" s="0" t="s">
        <x:v>59</x:v>
      </x:c>
      <x:c r="G7415" s="0" t="s">
        <x:v>53</x:v>
      </x:c>
      <x:c r="H7415" s="0" t="s">
        <x:v>70</x:v>
      </x:c>
    </x:row>
    <x:row r="7416" spans="1:8">
      <x:c r="A7416" s="0" t="s">
        <x:v>335</x:v>
      </x:c>
      <x:c r="B7416" s="0" t="s">
        <x:v>336</x:v>
      </x:c>
      <x:c r="C7416" s="0" t="s">
        <x:v>319</x:v>
      </x:c>
      <x:c r="D7416" s="0" t="s">
        <x:v>320</x:v>
      </x:c>
      <x:c r="E7416" s="0" t="s">
        <x:v>60</x:v>
      </x:c>
      <x:c r="F7416" s="0" t="s">
        <x:v>61</x:v>
      </x:c>
      <x:c r="G7416" s="0" t="s">
        <x:v>53</x:v>
      </x:c>
      <x:c r="H7416" s="0" t="s">
        <x:v>70</x:v>
      </x:c>
    </x:row>
    <x:row r="7417" spans="1:8">
      <x:c r="A7417" s="0" t="s">
        <x:v>335</x:v>
      </x:c>
      <x:c r="B7417" s="0" t="s">
        <x:v>336</x:v>
      </x:c>
      <x:c r="C7417" s="0" t="s">
        <x:v>319</x:v>
      </x:c>
      <x:c r="D7417" s="0" t="s">
        <x:v>320</x:v>
      </x:c>
      <x:c r="E7417" s="0" t="s">
        <x:v>62</x:v>
      </x:c>
      <x:c r="F7417" s="0" t="s">
        <x:v>63</x:v>
      </x:c>
      <x:c r="G7417" s="0" t="s">
        <x:v>53</x:v>
      </x:c>
      <x:c r="H7417" s="0" t="s">
        <x:v>70</x:v>
      </x:c>
    </x:row>
    <x:row r="7418" spans="1:8">
      <x:c r="A7418" s="0" t="s">
        <x:v>335</x:v>
      </x:c>
      <x:c r="B7418" s="0" t="s">
        <x:v>336</x:v>
      </x:c>
      <x:c r="C7418" s="0" t="s">
        <x:v>319</x:v>
      </x:c>
      <x:c r="D7418" s="0" t="s">
        <x:v>320</x:v>
      </x:c>
      <x:c r="E7418" s="0" t="s">
        <x:v>64</x:v>
      </x:c>
      <x:c r="F7418" s="0" t="s">
        <x:v>65</x:v>
      </x:c>
      <x:c r="G7418" s="0" t="s">
        <x:v>53</x:v>
      </x:c>
      <x:c r="H7418" s="0" t="s">
        <x:v>70</x:v>
      </x:c>
    </x:row>
    <x:row r="7419" spans="1:8">
      <x:c r="A7419" s="0" t="s">
        <x:v>335</x:v>
      </x:c>
      <x:c r="B7419" s="0" t="s">
        <x:v>336</x:v>
      </x:c>
      <x:c r="C7419" s="0" t="s">
        <x:v>319</x:v>
      </x:c>
      <x:c r="D7419" s="0" t="s">
        <x:v>320</x:v>
      </x:c>
      <x:c r="E7419" s="0" t="s">
        <x:v>66</x:v>
      </x:c>
      <x:c r="F7419" s="0" t="s">
        <x:v>67</x:v>
      </x:c>
      <x:c r="G7419" s="0" t="s">
        <x:v>53</x:v>
      </x:c>
      <x:c r="H7419" s="0" t="s">
        <x:v>70</x:v>
      </x:c>
    </x:row>
    <x:row r="7420" spans="1:8">
      <x:c r="A7420" s="0" t="s">
        <x:v>335</x:v>
      </x:c>
      <x:c r="B7420" s="0" t="s">
        <x:v>336</x:v>
      </x:c>
      <x:c r="C7420" s="0" t="s">
        <x:v>319</x:v>
      </x:c>
      <x:c r="D7420" s="0" t="s">
        <x:v>320</x:v>
      </x:c>
      <x:c r="E7420" s="0" t="s">
        <x:v>68</x:v>
      </x:c>
      <x:c r="F7420" s="0" t="s">
        <x:v>69</x:v>
      </x:c>
      <x:c r="G7420" s="0" t="s">
        <x:v>53</x:v>
      </x:c>
      <x:c r="H7420" s="0" t="s">
        <x:v>70</x:v>
      </x:c>
    </x:row>
    <x:row r="7421" spans="1:8">
      <x:c r="A7421" s="0" t="s">
        <x:v>335</x:v>
      </x:c>
      <x:c r="B7421" s="0" t="s">
        <x:v>336</x:v>
      </x:c>
      <x:c r="C7421" s="0" t="s">
        <x:v>319</x:v>
      </x:c>
      <x:c r="D7421" s="0" t="s">
        <x:v>320</x:v>
      </x:c>
      <x:c r="E7421" s="0" t="s">
        <x:v>71</x:v>
      </x:c>
      <x:c r="F7421" s="0" t="s">
        <x:v>72</x:v>
      </x:c>
      <x:c r="G7421" s="0" t="s">
        <x:v>53</x:v>
      </x:c>
      <x:c r="H7421" s="0">
        <x:v>9643</x:v>
      </x:c>
    </x:row>
    <x:row r="7422" spans="1:8">
      <x:c r="A7422" s="0" t="s">
        <x:v>335</x:v>
      </x:c>
      <x:c r="B7422" s="0" t="s">
        <x:v>336</x:v>
      </x:c>
      <x:c r="C7422" s="0" t="s">
        <x:v>319</x:v>
      </x:c>
      <x:c r="D7422" s="0" t="s">
        <x:v>320</x:v>
      </x:c>
      <x:c r="E7422" s="0" t="s">
        <x:v>73</x:v>
      </x:c>
      <x:c r="F7422" s="0" t="s">
        <x:v>74</x:v>
      </x:c>
      <x:c r="G7422" s="0" t="s">
        <x:v>53</x:v>
      </x:c>
      <x:c r="H7422" s="0" t="s">
        <x:v>70</x:v>
      </x:c>
    </x:row>
    <x:row r="7423" spans="1:8">
      <x:c r="A7423" s="0" t="s">
        <x:v>335</x:v>
      </x:c>
      <x:c r="B7423" s="0" t="s">
        <x:v>336</x:v>
      </x:c>
      <x:c r="C7423" s="0" t="s">
        <x:v>319</x:v>
      </x:c>
      <x:c r="D7423" s="0" t="s">
        <x:v>320</x:v>
      </x:c>
      <x:c r="E7423" s="0" t="s">
        <x:v>75</x:v>
      </x:c>
      <x:c r="F7423" s="0" t="s">
        <x:v>76</x:v>
      </x:c>
      <x:c r="G7423" s="0" t="s">
        <x:v>53</x:v>
      </x:c>
      <x:c r="H7423" s="0" t="s">
        <x:v>70</x:v>
      </x:c>
    </x:row>
    <x:row r="7424" spans="1:8">
      <x:c r="A7424" s="0" t="s">
        <x:v>335</x:v>
      </x:c>
      <x:c r="B7424" s="0" t="s">
        <x:v>336</x:v>
      </x:c>
      <x:c r="C7424" s="0" t="s">
        <x:v>319</x:v>
      </x:c>
      <x:c r="D7424" s="0" t="s">
        <x:v>320</x:v>
      </x:c>
      <x:c r="E7424" s="0" t="s">
        <x:v>77</x:v>
      </x:c>
      <x:c r="F7424" s="0" t="s">
        <x:v>78</x:v>
      </x:c>
      <x:c r="G7424" s="0" t="s">
        <x:v>53</x:v>
      </x:c>
      <x:c r="H7424" s="0">
        <x:v>1070</x:v>
      </x:c>
    </x:row>
    <x:row r="7425" spans="1:8">
      <x:c r="A7425" s="0" t="s">
        <x:v>335</x:v>
      </x:c>
      <x:c r="B7425" s="0" t="s">
        <x:v>336</x:v>
      </x:c>
      <x:c r="C7425" s="0" t="s">
        <x:v>319</x:v>
      </x:c>
      <x:c r="D7425" s="0" t="s">
        <x:v>320</x:v>
      </x:c>
      <x:c r="E7425" s="0" t="s">
        <x:v>79</x:v>
      </x:c>
      <x:c r="F7425" s="0" t="s">
        <x:v>80</x:v>
      </x:c>
      <x:c r="G7425" s="0" t="s">
        <x:v>53</x:v>
      </x:c>
      <x:c r="H7425" s="0">
        <x:v>70369</x:v>
      </x:c>
    </x:row>
    <x:row r="7426" spans="1:8">
      <x:c r="A7426" s="0" t="s">
        <x:v>335</x:v>
      </x:c>
      <x:c r="B7426" s="0" t="s">
        <x:v>336</x:v>
      </x:c>
      <x:c r="C7426" s="0" t="s">
        <x:v>319</x:v>
      </x:c>
      <x:c r="D7426" s="0" t="s">
        <x:v>320</x:v>
      </x:c>
      <x:c r="E7426" s="0" t="s">
        <x:v>81</x:v>
      </x:c>
      <x:c r="F7426" s="0" t="s">
        <x:v>82</x:v>
      </x:c>
      <x:c r="G7426" s="0" t="s">
        <x:v>53</x:v>
      </x:c>
      <x:c r="H7426" s="0">
        <x:v>71405</x:v>
      </x:c>
    </x:row>
    <x:row r="7427" spans="1:8">
      <x:c r="A7427" s="0" t="s">
        <x:v>335</x:v>
      </x:c>
      <x:c r="B7427" s="0" t="s">
        <x:v>336</x:v>
      </x:c>
      <x:c r="C7427" s="0" t="s">
        <x:v>321</x:v>
      </x:c>
      <x:c r="D7427" s="0" t="s">
        <x:v>322</x:v>
      </x:c>
      <x:c r="E7427" s="0" t="s">
        <x:v>51</x:v>
      </x:c>
      <x:c r="F7427" s="0" t="s">
        <x:v>52</x:v>
      </x:c>
      <x:c r="G7427" s="0" t="s">
        <x:v>53</x:v>
      </x:c>
      <x:c r="H7427" s="0">
        <x:v>40327</x:v>
      </x:c>
    </x:row>
    <x:row r="7428" spans="1:8">
      <x:c r="A7428" s="0" t="s">
        <x:v>335</x:v>
      </x:c>
      <x:c r="B7428" s="0" t="s">
        <x:v>336</x:v>
      </x:c>
      <x:c r="C7428" s="0" t="s">
        <x:v>321</x:v>
      </x:c>
      <x:c r="D7428" s="0" t="s">
        <x:v>322</x:v>
      </x:c>
      <x:c r="E7428" s="0" t="s">
        <x:v>54</x:v>
      </x:c>
      <x:c r="F7428" s="0" t="s">
        <x:v>55</x:v>
      </x:c>
      <x:c r="G7428" s="0" t="s">
        <x:v>53</x:v>
      </x:c>
      <x:c r="H7428" s="0">
        <x:v>14730</x:v>
      </x:c>
    </x:row>
    <x:row r="7429" spans="1:8">
      <x:c r="A7429" s="0" t="s">
        <x:v>335</x:v>
      </x:c>
      <x:c r="B7429" s="0" t="s">
        <x:v>336</x:v>
      </x:c>
      <x:c r="C7429" s="0" t="s">
        <x:v>321</x:v>
      </x:c>
      <x:c r="D7429" s="0" t="s">
        <x:v>322</x:v>
      </x:c>
      <x:c r="E7429" s="0" t="s">
        <x:v>56</x:v>
      </x:c>
      <x:c r="F7429" s="0" t="s">
        <x:v>57</x:v>
      </x:c>
      <x:c r="G7429" s="0" t="s">
        <x:v>53</x:v>
      </x:c>
      <x:c r="H7429" s="0">
        <x:v>17148</x:v>
      </x:c>
    </x:row>
    <x:row r="7430" spans="1:8">
      <x:c r="A7430" s="0" t="s">
        <x:v>335</x:v>
      </x:c>
      <x:c r="B7430" s="0" t="s">
        <x:v>336</x:v>
      </x:c>
      <x:c r="C7430" s="0" t="s">
        <x:v>321</x:v>
      </x:c>
      <x:c r="D7430" s="0" t="s">
        <x:v>322</x:v>
      </x:c>
      <x:c r="E7430" s="0" t="s">
        <x:v>58</x:v>
      </x:c>
      <x:c r="F7430" s="0" t="s">
        <x:v>59</x:v>
      </x:c>
      <x:c r="G7430" s="0" t="s">
        <x:v>53</x:v>
      </x:c>
      <x:c r="H7430" s="0" t="s">
        <x:v>70</x:v>
      </x:c>
    </x:row>
    <x:row r="7431" spans="1:8">
      <x:c r="A7431" s="0" t="s">
        <x:v>335</x:v>
      </x:c>
      <x:c r="B7431" s="0" t="s">
        <x:v>336</x:v>
      </x:c>
      <x:c r="C7431" s="0" t="s">
        <x:v>321</x:v>
      </x:c>
      <x:c r="D7431" s="0" t="s">
        <x:v>322</x:v>
      </x:c>
      <x:c r="E7431" s="0" t="s">
        <x:v>60</x:v>
      </x:c>
      <x:c r="F7431" s="0" t="s">
        <x:v>61</x:v>
      </x:c>
      <x:c r="G7431" s="0" t="s">
        <x:v>53</x:v>
      </x:c>
      <x:c r="H7431" s="0" t="s">
        <x:v>70</x:v>
      </x:c>
    </x:row>
    <x:row r="7432" spans="1:8">
      <x:c r="A7432" s="0" t="s">
        <x:v>335</x:v>
      </x:c>
      <x:c r="B7432" s="0" t="s">
        <x:v>336</x:v>
      </x:c>
      <x:c r="C7432" s="0" t="s">
        <x:v>321</x:v>
      </x:c>
      <x:c r="D7432" s="0" t="s">
        <x:v>322</x:v>
      </x:c>
      <x:c r="E7432" s="0" t="s">
        <x:v>62</x:v>
      </x:c>
      <x:c r="F7432" s="0" t="s">
        <x:v>63</x:v>
      </x:c>
      <x:c r="G7432" s="0" t="s">
        <x:v>53</x:v>
      </x:c>
      <x:c r="H7432" s="0" t="s">
        <x:v>70</x:v>
      </x:c>
    </x:row>
    <x:row r="7433" spans="1:8">
      <x:c r="A7433" s="0" t="s">
        <x:v>335</x:v>
      </x:c>
      <x:c r="B7433" s="0" t="s">
        <x:v>336</x:v>
      </x:c>
      <x:c r="C7433" s="0" t="s">
        <x:v>321</x:v>
      </x:c>
      <x:c r="D7433" s="0" t="s">
        <x:v>322</x:v>
      </x:c>
      <x:c r="E7433" s="0" t="s">
        <x:v>64</x:v>
      </x:c>
      <x:c r="F7433" s="0" t="s">
        <x:v>65</x:v>
      </x:c>
      <x:c r="G7433" s="0" t="s">
        <x:v>53</x:v>
      </x:c>
      <x:c r="H7433" s="0" t="s">
        <x:v>70</x:v>
      </x:c>
    </x:row>
    <x:row r="7434" spans="1:8">
      <x:c r="A7434" s="0" t="s">
        <x:v>335</x:v>
      </x:c>
      <x:c r="B7434" s="0" t="s">
        <x:v>336</x:v>
      </x:c>
      <x:c r="C7434" s="0" t="s">
        <x:v>321</x:v>
      </x:c>
      <x:c r="D7434" s="0" t="s">
        <x:v>322</x:v>
      </x:c>
      <x:c r="E7434" s="0" t="s">
        <x:v>66</x:v>
      </x:c>
      <x:c r="F7434" s="0" t="s">
        <x:v>67</x:v>
      </x:c>
      <x:c r="G7434" s="0" t="s">
        <x:v>53</x:v>
      </x:c>
      <x:c r="H7434" s="0">
        <x:v>4133</x:v>
      </x:c>
    </x:row>
    <x:row r="7435" spans="1:8">
      <x:c r="A7435" s="0" t="s">
        <x:v>335</x:v>
      </x:c>
      <x:c r="B7435" s="0" t="s">
        <x:v>336</x:v>
      </x:c>
      <x:c r="C7435" s="0" t="s">
        <x:v>321</x:v>
      </x:c>
      <x:c r="D7435" s="0" t="s">
        <x:v>322</x:v>
      </x:c>
      <x:c r="E7435" s="0" t="s">
        <x:v>68</x:v>
      </x:c>
      <x:c r="F7435" s="0" t="s">
        <x:v>69</x:v>
      </x:c>
      <x:c r="G7435" s="0" t="s">
        <x:v>53</x:v>
      </x:c>
      <x:c r="H7435" s="0" t="s">
        <x:v>70</x:v>
      </x:c>
    </x:row>
    <x:row r="7436" spans="1:8">
      <x:c r="A7436" s="0" t="s">
        <x:v>335</x:v>
      </x:c>
      <x:c r="B7436" s="0" t="s">
        <x:v>336</x:v>
      </x:c>
      <x:c r="C7436" s="0" t="s">
        <x:v>321</x:v>
      </x:c>
      <x:c r="D7436" s="0" t="s">
        <x:v>322</x:v>
      </x:c>
      <x:c r="E7436" s="0" t="s">
        <x:v>71</x:v>
      </x:c>
      <x:c r="F7436" s="0" t="s">
        <x:v>72</x:v>
      </x:c>
      <x:c r="G7436" s="0" t="s">
        <x:v>53</x:v>
      </x:c>
      <x:c r="H7436" s="0">
        <x:v>10041</x:v>
      </x:c>
    </x:row>
    <x:row r="7437" spans="1:8">
      <x:c r="A7437" s="0" t="s">
        <x:v>335</x:v>
      </x:c>
      <x:c r="B7437" s="0" t="s">
        <x:v>336</x:v>
      </x:c>
      <x:c r="C7437" s="0" t="s">
        <x:v>321</x:v>
      </x:c>
      <x:c r="D7437" s="0" t="s">
        <x:v>322</x:v>
      </x:c>
      <x:c r="E7437" s="0" t="s">
        <x:v>73</x:v>
      </x:c>
      <x:c r="F7437" s="0" t="s">
        <x:v>74</x:v>
      </x:c>
      <x:c r="G7437" s="0" t="s">
        <x:v>53</x:v>
      </x:c>
      <x:c r="H7437" s="0">
        <x:v>2974</x:v>
      </x:c>
    </x:row>
    <x:row r="7438" spans="1:8">
      <x:c r="A7438" s="0" t="s">
        <x:v>335</x:v>
      </x:c>
      <x:c r="B7438" s="0" t="s">
        <x:v>336</x:v>
      </x:c>
      <x:c r="C7438" s="0" t="s">
        <x:v>321</x:v>
      </x:c>
      <x:c r="D7438" s="0" t="s">
        <x:v>322</x:v>
      </x:c>
      <x:c r="E7438" s="0" t="s">
        <x:v>75</x:v>
      </x:c>
      <x:c r="F7438" s="0" t="s">
        <x:v>76</x:v>
      </x:c>
      <x:c r="G7438" s="0" t="s">
        <x:v>53</x:v>
      </x:c>
      <x:c r="H7438" s="0" t="s">
        <x:v>70</x:v>
      </x:c>
    </x:row>
    <x:row r="7439" spans="1:8">
      <x:c r="A7439" s="0" t="s">
        <x:v>335</x:v>
      </x:c>
      <x:c r="B7439" s="0" t="s">
        <x:v>336</x:v>
      </x:c>
      <x:c r="C7439" s="0" t="s">
        <x:v>321</x:v>
      </x:c>
      <x:c r="D7439" s="0" t="s">
        <x:v>322</x:v>
      </x:c>
      <x:c r="E7439" s="0" t="s">
        <x:v>77</x:v>
      </x:c>
      <x:c r="F7439" s="0" t="s">
        <x:v>78</x:v>
      </x:c>
      <x:c r="G7439" s="0" t="s">
        <x:v>53</x:v>
      </x:c>
      <x:c r="H7439" s="0">
        <x:v>-3916</x:v>
      </x:c>
    </x:row>
    <x:row r="7440" spans="1:8">
      <x:c r="A7440" s="0" t="s">
        <x:v>335</x:v>
      </x:c>
      <x:c r="B7440" s="0" t="s">
        <x:v>336</x:v>
      </x:c>
      <x:c r="C7440" s="0" t="s">
        <x:v>321</x:v>
      </x:c>
      <x:c r="D7440" s="0" t="s">
        <x:v>322</x:v>
      </x:c>
      <x:c r="E7440" s="0" t="s">
        <x:v>79</x:v>
      </x:c>
      <x:c r="F7440" s="0" t="s">
        <x:v>80</x:v>
      </x:c>
      <x:c r="G7440" s="0" t="s">
        <x:v>53</x:v>
      </x:c>
      <x:c r="H7440" s="0">
        <x:v>72205</x:v>
      </x:c>
    </x:row>
    <x:row r="7441" spans="1:8">
      <x:c r="A7441" s="0" t="s">
        <x:v>335</x:v>
      </x:c>
      <x:c r="B7441" s="0" t="s">
        <x:v>336</x:v>
      </x:c>
      <x:c r="C7441" s="0" t="s">
        <x:v>321</x:v>
      </x:c>
      <x:c r="D7441" s="0" t="s">
        <x:v>322</x:v>
      </x:c>
      <x:c r="E7441" s="0" t="s">
        <x:v>81</x:v>
      </x:c>
      <x:c r="F7441" s="0" t="s">
        <x:v>82</x:v>
      </x:c>
      <x:c r="G7441" s="0" t="s">
        <x:v>53</x:v>
      </x:c>
      <x:c r="H7441" s="0">
        <x:v>68288</x:v>
      </x:c>
    </x:row>
    <x:row r="7442" spans="1:8">
      <x:c r="A7442" s="0" t="s">
        <x:v>335</x:v>
      </x:c>
      <x:c r="B7442" s="0" t="s">
        <x:v>336</x:v>
      </x:c>
      <x:c r="C7442" s="0" t="s">
        <x:v>323</x:v>
      </x:c>
      <x:c r="D7442" s="0" t="s">
        <x:v>324</x:v>
      </x:c>
      <x:c r="E7442" s="0" t="s">
        <x:v>51</x:v>
      </x:c>
      <x:c r="F7442" s="0" t="s">
        <x:v>52</x:v>
      </x:c>
      <x:c r="G7442" s="0" t="s">
        <x:v>53</x:v>
      </x:c>
      <x:c r="H7442" s="0">
        <x:v>40932</x:v>
      </x:c>
    </x:row>
    <x:row r="7443" spans="1:8">
      <x:c r="A7443" s="0" t="s">
        <x:v>335</x:v>
      </x:c>
      <x:c r="B7443" s="0" t="s">
        <x:v>336</x:v>
      </x:c>
      <x:c r="C7443" s="0" t="s">
        <x:v>323</x:v>
      </x:c>
      <x:c r="D7443" s="0" t="s">
        <x:v>324</x:v>
      </x:c>
      <x:c r="E7443" s="0" t="s">
        <x:v>54</x:v>
      </x:c>
      <x:c r="F7443" s="0" t="s">
        <x:v>55</x:v>
      </x:c>
      <x:c r="G7443" s="0" t="s">
        <x:v>53</x:v>
      </x:c>
      <x:c r="H7443" s="0">
        <x:v>14879</x:v>
      </x:c>
    </x:row>
    <x:row r="7444" spans="1:8">
      <x:c r="A7444" s="0" t="s">
        <x:v>335</x:v>
      </x:c>
      <x:c r="B7444" s="0" t="s">
        <x:v>336</x:v>
      </x:c>
      <x:c r="C7444" s="0" t="s">
        <x:v>323</x:v>
      </x:c>
      <x:c r="D7444" s="0" t="s">
        <x:v>324</x:v>
      </x:c>
      <x:c r="E7444" s="0" t="s">
        <x:v>56</x:v>
      </x:c>
      <x:c r="F7444" s="0" t="s">
        <x:v>57</x:v>
      </x:c>
      <x:c r="G7444" s="0" t="s">
        <x:v>53</x:v>
      </x:c>
      <x:c r="H7444" s="0">
        <x:v>18012</x:v>
      </x:c>
    </x:row>
    <x:row r="7445" spans="1:8">
      <x:c r="A7445" s="0" t="s">
        <x:v>335</x:v>
      </x:c>
      <x:c r="B7445" s="0" t="s">
        <x:v>336</x:v>
      </x:c>
      <x:c r="C7445" s="0" t="s">
        <x:v>323</x:v>
      </x:c>
      <x:c r="D7445" s="0" t="s">
        <x:v>324</x:v>
      </x:c>
      <x:c r="E7445" s="0" t="s">
        <x:v>58</x:v>
      </x:c>
      <x:c r="F7445" s="0" t="s">
        <x:v>59</x:v>
      </x:c>
      <x:c r="G7445" s="0" t="s">
        <x:v>53</x:v>
      </x:c>
      <x:c r="H7445" s="0" t="s">
        <x:v>70</x:v>
      </x:c>
    </x:row>
    <x:row r="7446" spans="1:8">
      <x:c r="A7446" s="0" t="s">
        <x:v>335</x:v>
      </x:c>
      <x:c r="B7446" s="0" t="s">
        <x:v>336</x:v>
      </x:c>
      <x:c r="C7446" s="0" t="s">
        <x:v>323</x:v>
      </x:c>
      <x:c r="D7446" s="0" t="s">
        <x:v>324</x:v>
      </x:c>
      <x:c r="E7446" s="0" t="s">
        <x:v>60</x:v>
      </x:c>
      <x:c r="F7446" s="0" t="s">
        <x:v>61</x:v>
      </x:c>
      <x:c r="G7446" s="0" t="s">
        <x:v>53</x:v>
      </x:c>
      <x:c r="H7446" s="0" t="s">
        <x:v>70</x:v>
      </x:c>
    </x:row>
    <x:row r="7447" spans="1:8">
      <x:c r="A7447" s="0" t="s">
        <x:v>335</x:v>
      </x:c>
      <x:c r="B7447" s="0" t="s">
        <x:v>336</x:v>
      </x:c>
      <x:c r="C7447" s="0" t="s">
        <x:v>323</x:v>
      </x:c>
      <x:c r="D7447" s="0" t="s">
        <x:v>324</x:v>
      </x:c>
      <x:c r="E7447" s="0" t="s">
        <x:v>62</x:v>
      </x:c>
      <x:c r="F7447" s="0" t="s">
        <x:v>63</x:v>
      </x:c>
      <x:c r="G7447" s="0" t="s">
        <x:v>53</x:v>
      </x:c>
      <x:c r="H7447" s="0" t="s">
        <x:v>70</x:v>
      </x:c>
    </x:row>
    <x:row r="7448" spans="1:8">
      <x:c r="A7448" s="0" t="s">
        <x:v>335</x:v>
      </x:c>
      <x:c r="B7448" s="0" t="s">
        <x:v>336</x:v>
      </x:c>
      <x:c r="C7448" s="0" t="s">
        <x:v>323</x:v>
      </x:c>
      <x:c r="D7448" s="0" t="s">
        <x:v>324</x:v>
      </x:c>
      <x:c r="E7448" s="0" t="s">
        <x:v>64</x:v>
      </x:c>
      <x:c r="F7448" s="0" t="s">
        <x:v>65</x:v>
      </x:c>
      <x:c r="G7448" s="0" t="s">
        <x:v>53</x:v>
      </x:c>
      <x:c r="H7448" s="0" t="s">
        <x:v>70</x:v>
      </x:c>
    </x:row>
    <x:row r="7449" spans="1:8">
      <x:c r="A7449" s="0" t="s">
        <x:v>335</x:v>
      </x:c>
      <x:c r="B7449" s="0" t="s">
        <x:v>336</x:v>
      </x:c>
      <x:c r="C7449" s="0" t="s">
        <x:v>323</x:v>
      </x:c>
      <x:c r="D7449" s="0" t="s">
        <x:v>324</x:v>
      </x:c>
      <x:c r="E7449" s="0" t="s">
        <x:v>66</x:v>
      </x:c>
      <x:c r="F7449" s="0" t="s">
        <x:v>67</x:v>
      </x:c>
      <x:c r="G7449" s="0" t="s">
        <x:v>53</x:v>
      </x:c>
      <x:c r="H7449" s="0">
        <x:v>4474</x:v>
      </x:c>
    </x:row>
    <x:row r="7450" spans="1:8">
      <x:c r="A7450" s="0" t="s">
        <x:v>335</x:v>
      </x:c>
      <x:c r="B7450" s="0" t="s">
        <x:v>336</x:v>
      </x:c>
      <x:c r="C7450" s="0" t="s">
        <x:v>323</x:v>
      </x:c>
      <x:c r="D7450" s="0" t="s">
        <x:v>324</x:v>
      </x:c>
      <x:c r="E7450" s="0" t="s">
        <x:v>68</x:v>
      </x:c>
      <x:c r="F7450" s="0" t="s">
        <x:v>69</x:v>
      </x:c>
      <x:c r="G7450" s="0" t="s">
        <x:v>53</x:v>
      </x:c>
      <x:c r="H7450" s="0" t="s">
        <x:v>70</x:v>
      </x:c>
    </x:row>
    <x:row r="7451" spans="1:8">
      <x:c r="A7451" s="0" t="s">
        <x:v>335</x:v>
      </x:c>
      <x:c r="B7451" s="0" t="s">
        <x:v>336</x:v>
      </x:c>
      <x:c r="C7451" s="0" t="s">
        <x:v>323</x:v>
      </x:c>
      <x:c r="D7451" s="0" t="s">
        <x:v>324</x:v>
      </x:c>
      <x:c r="E7451" s="0" t="s">
        <x:v>71</x:v>
      </x:c>
      <x:c r="F7451" s="0" t="s">
        <x:v>72</x:v>
      </x:c>
      <x:c r="G7451" s="0" t="s">
        <x:v>53</x:v>
      </x:c>
      <x:c r="H7451" s="0">
        <x:v>10661</x:v>
      </x:c>
    </x:row>
    <x:row r="7452" spans="1:8">
      <x:c r="A7452" s="0" t="s">
        <x:v>335</x:v>
      </x:c>
      <x:c r="B7452" s="0" t="s">
        <x:v>336</x:v>
      </x:c>
      <x:c r="C7452" s="0" t="s">
        <x:v>323</x:v>
      </x:c>
      <x:c r="D7452" s="0" t="s">
        <x:v>324</x:v>
      </x:c>
      <x:c r="E7452" s="0" t="s">
        <x:v>73</x:v>
      </x:c>
      <x:c r="F7452" s="0" t="s">
        <x:v>74</x:v>
      </x:c>
      <x:c r="G7452" s="0" t="s">
        <x:v>53</x:v>
      </x:c>
      <x:c r="H7452" s="0">
        <x:v>2877</x:v>
      </x:c>
    </x:row>
    <x:row r="7453" spans="1:8">
      <x:c r="A7453" s="0" t="s">
        <x:v>335</x:v>
      </x:c>
      <x:c r="B7453" s="0" t="s">
        <x:v>336</x:v>
      </x:c>
      <x:c r="C7453" s="0" t="s">
        <x:v>323</x:v>
      </x:c>
      <x:c r="D7453" s="0" t="s">
        <x:v>324</x:v>
      </x:c>
      <x:c r="E7453" s="0" t="s">
        <x:v>75</x:v>
      </x:c>
      <x:c r="F7453" s="0" t="s">
        <x:v>76</x:v>
      </x:c>
      <x:c r="G7453" s="0" t="s">
        <x:v>53</x:v>
      </x:c>
      <x:c r="H7453" s="0" t="s">
        <x:v>70</x:v>
      </x:c>
    </x:row>
    <x:row r="7454" spans="1:8">
      <x:c r="A7454" s="0" t="s">
        <x:v>335</x:v>
      </x:c>
      <x:c r="B7454" s="0" t="s">
        <x:v>336</x:v>
      </x:c>
      <x:c r="C7454" s="0" t="s">
        <x:v>323</x:v>
      </x:c>
      <x:c r="D7454" s="0" t="s">
        <x:v>324</x:v>
      </x:c>
      <x:c r="E7454" s="0" t="s">
        <x:v>77</x:v>
      </x:c>
      <x:c r="F7454" s="0" t="s">
        <x:v>78</x:v>
      </x:c>
      <x:c r="G7454" s="0" t="s">
        <x:v>53</x:v>
      </x:c>
      <x:c r="H7454" s="0">
        <x:v>2853</x:v>
      </x:c>
    </x:row>
    <x:row r="7455" spans="1:8">
      <x:c r="A7455" s="0" t="s">
        <x:v>335</x:v>
      </x:c>
      <x:c r="B7455" s="0" t="s">
        <x:v>336</x:v>
      </x:c>
      <x:c r="C7455" s="0" t="s">
        <x:v>323</x:v>
      </x:c>
      <x:c r="D7455" s="0" t="s">
        <x:v>324</x:v>
      </x:c>
      <x:c r="E7455" s="0" t="s">
        <x:v>79</x:v>
      </x:c>
      <x:c r="F7455" s="0" t="s">
        <x:v>80</x:v>
      </x:c>
      <x:c r="G7455" s="0" t="s">
        <x:v>53</x:v>
      </x:c>
      <x:c r="H7455" s="0">
        <x:v>73823</x:v>
      </x:c>
    </x:row>
    <x:row r="7456" spans="1:8">
      <x:c r="A7456" s="0" t="s">
        <x:v>335</x:v>
      </x:c>
      <x:c r="B7456" s="0" t="s">
        <x:v>336</x:v>
      </x:c>
      <x:c r="C7456" s="0" t="s">
        <x:v>323</x:v>
      </x:c>
      <x:c r="D7456" s="0" t="s">
        <x:v>324</x:v>
      </x:c>
      <x:c r="E7456" s="0" t="s">
        <x:v>81</x:v>
      </x:c>
      <x:c r="F7456" s="0" t="s">
        <x:v>82</x:v>
      </x:c>
      <x:c r="G7456" s="0" t="s">
        <x:v>53</x:v>
      </x:c>
      <x:c r="H7456" s="0">
        <x:v>76676</x:v>
      </x:c>
    </x:row>
    <x:row r="7457" spans="1:8">
      <x:c r="A7457" s="0" t="s">
        <x:v>335</x:v>
      </x:c>
      <x:c r="B7457" s="0" t="s">
        <x:v>336</x:v>
      </x:c>
      <x:c r="C7457" s="0" t="s">
        <x:v>325</x:v>
      </x:c>
      <x:c r="D7457" s="0" t="s">
        <x:v>326</x:v>
      </x:c>
      <x:c r="E7457" s="0" t="s">
        <x:v>51</x:v>
      </x:c>
      <x:c r="F7457" s="0" t="s">
        <x:v>52</x:v>
      </x:c>
      <x:c r="G7457" s="0" t="s">
        <x:v>53</x:v>
      </x:c>
      <x:c r="H7457" s="0">
        <x:v>40891</x:v>
      </x:c>
    </x:row>
    <x:row r="7458" spans="1:8">
      <x:c r="A7458" s="0" t="s">
        <x:v>335</x:v>
      </x:c>
      <x:c r="B7458" s="0" t="s">
        <x:v>336</x:v>
      </x:c>
      <x:c r="C7458" s="0" t="s">
        <x:v>325</x:v>
      </x:c>
      <x:c r="D7458" s="0" t="s">
        <x:v>326</x:v>
      </x:c>
      <x:c r="E7458" s="0" t="s">
        <x:v>54</x:v>
      </x:c>
      <x:c r="F7458" s="0" t="s">
        <x:v>55</x:v>
      </x:c>
      <x:c r="G7458" s="0" t="s">
        <x:v>53</x:v>
      </x:c>
      <x:c r="H7458" s="0">
        <x:v>14884</x:v>
      </x:c>
    </x:row>
    <x:row r="7459" spans="1:8">
      <x:c r="A7459" s="0" t="s">
        <x:v>335</x:v>
      </x:c>
      <x:c r="B7459" s="0" t="s">
        <x:v>336</x:v>
      </x:c>
      <x:c r="C7459" s="0" t="s">
        <x:v>325</x:v>
      </x:c>
      <x:c r="D7459" s="0" t="s">
        <x:v>326</x:v>
      </x:c>
      <x:c r="E7459" s="0" t="s">
        <x:v>56</x:v>
      </x:c>
      <x:c r="F7459" s="0" t="s">
        <x:v>57</x:v>
      </x:c>
      <x:c r="G7459" s="0" t="s">
        <x:v>53</x:v>
      </x:c>
      <x:c r="H7459" s="0">
        <x:v>18182</x:v>
      </x:c>
    </x:row>
    <x:row r="7460" spans="1:8">
      <x:c r="A7460" s="0" t="s">
        <x:v>335</x:v>
      </x:c>
      <x:c r="B7460" s="0" t="s">
        <x:v>336</x:v>
      </x:c>
      <x:c r="C7460" s="0" t="s">
        <x:v>325</x:v>
      </x:c>
      <x:c r="D7460" s="0" t="s">
        <x:v>326</x:v>
      </x:c>
      <x:c r="E7460" s="0" t="s">
        <x:v>58</x:v>
      </x:c>
      <x:c r="F7460" s="0" t="s">
        <x:v>59</x:v>
      </x:c>
      <x:c r="G7460" s="0" t="s">
        <x:v>53</x:v>
      </x:c>
      <x:c r="H7460" s="0" t="s">
        <x:v>70</x:v>
      </x:c>
    </x:row>
    <x:row r="7461" spans="1:8">
      <x:c r="A7461" s="0" t="s">
        <x:v>335</x:v>
      </x:c>
      <x:c r="B7461" s="0" t="s">
        <x:v>336</x:v>
      </x:c>
      <x:c r="C7461" s="0" t="s">
        <x:v>325</x:v>
      </x:c>
      <x:c r="D7461" s="0" t="s">
        <x:v>326</x:v>
      </x:c>
      <x:c r="E7461" s="0" t="s">
        <x:v>60</x:v>
      </x:c>
      <x:c r="F7461" s="0" t="s">
        <x:v>61</x:v>
      </x:c>
      <x:c r="G7461" s="0" t="s">
        <x:v>53</x:v>
      </x:c>
      <x:c r="H7461" s="0" t="s">
        <x:v>70</x:v>
      </x:c>
    </x:row>
    <x:row r="7462" spans="1:8">
      <x:c r="A7462" s="0" t="s">
        <x:v>335</x:v>
      </x:c>
      <x:c r="B7462" s="0" t="s">
        <x:v>336</x:v>
      </x:c>
      <x:c r="C7462" s="0" t="s">
        <x:v>325</x:v>
      </x:c>
      <x:c r="D7462" s="0" t="s">
        <x:v>326</x:v>
      </x:c>
      <x:c r="E7462" s="0" t="s">
        <x:v>62</x:v>
      </x:c>
      <x:c r="F7462" s="0" t="s">
        <x:v>63</x:v>
      </x:c>
      <x:c r="G7462" s="0" t="s">
        <x:v>53</x:v>
      </x:c>
      <x:c r="H7462" s="0" t="s">
        <x:v>70</x:v>
      </x:c>
    </x:row>
    <x:row r="7463" spans="1:8">
      <x:c r="A7463" s="0" t="s">
        <x:v>335</x:v>
      </x:c>
      <x:c r="B7463" s="0" t="s">
        <x:v>336</x:v>
      </x:c>
      <x:c r="C7463" s="0" t="s">
        <x:v>325</x:v>
      </x:c>
      <x:c r="D7463" s="0" t="s">
        <x:v>326</x:v>
      </x:c>
      <x:c r="E7463" s="0" t="s">
        <x:v>64</x:v>
      </x:c>
      <x:c r="F7463" s="0" t="s">
        <x:v>65</x:v>
      </x:c>
      <x:c r="G7463" s="0" t="s">
        <x:v>53</x:v>
      </x:c>
      <x:c r="H7463" s="0" t="s">
        <x:v>70</x:v>
      </x:c>
    </x:row>
    <x:row r="7464" spans="1:8">
      <x:c r="A7464" s="0" t="s">
        <x:v>335</x:v>
      </x:c>
      <x:c r="B7464" s="0" t="s">
        <x:v>336</x:v>
      </x:c>
      <x:c r="C7464" s="0" t="s">
        <x:v>325</x:v>
      </x:c>
      <x:c r="D7464" s="0" t="s">
        <x:v>326</x:v>
      </x:c>
      <x:c r="E7464" s="0" t="s">
        <x:v>66</x:v>
      </x:c>
      <x:c r="F7464" s="0" t="s">
        <x:v>67</x:v>
      </x:c>
      <x:c r="G7464" s="0" t="s">
        <x:v>53</x:v>
      </x:c>
      <x:c r="H7464" s="0">
        <x:v>4599</x:v>
      </x:c>
    </x:row>
    <x:row r="7465" spans="1:8">
      <x:c r="A7465" s="0" t="s">
        <x:v>335</x:v>
      </x:c>
      <x:c r="B7465" s="0" t="s">
        <x:v>336</x:v>
      </x:c>
      <x:c r="C7465" s="0" t="s">
        <x:v>325</x:v>
      </x:c>
      <x:c r="D7465" s="0" t="s">
        <x:v>326</x:v>
      </x:c>
      <x:c r="E7465" s="0" t="s">
        <x:v>68</x:v>
      </x:c>
      <x:c r="F7465" s="0" t="s">
        <x:v>69</x:v>
      </x:c>
      <x:c r="G7465" s="0" t="s">
        <x:v>53</x:v>
      </x:c>
      <x:c r="H7465" s="0" t="s">
        <x:v>70</x:v>
      </x:c>
    </x:row>
    <x:row r="7466" spans="1:8">
      <x:c r="A7466" s="0" t="s">
        <x:v>335</x:v>
      </x:c>
      <x:c r="B7466" s="0" t="s">
        <x:v>336</x:v>
      </x:c>
      <x:c r="C7466" s="0" t="s">
        <x:v>325</x:v>
      </x:c>
      <x:c r="D7466" s="0" t="s">
        <x:v>326</x:v>
      </x:c>
      <x:c r="E7466" s="0" t="s">
        <x:v>71</x:v>
      </x:c>
      <x:c r="F7466" s="0" t="s">
        <x:v>72</x:v>
      </x:c>
      <x:c r="G7466" s="0" t="s">
        <x:v>53</x:v>
      </x:c>
      <x:c r="H7466" s="0">
        <x:v>10455</x:v>
      </x:c>
    </x:row>
    <x:row r="7467" spans="1:8">
      <x:c r="A7467" s="0" t="s">
        <x:v>335</x:v>
      </x:c>
      <x:c r="B7467" s="0" t="s">
        <x:v>336</x:v>
      </x:c>
      <x:c r="C7467" s="0" t="s">
        <x:v>325</x:v>
      </x:c>
      <x:c r="D7467" s="0" t="s">
        <x:v>326</x:v>
      </x:c>
      <x:c r="E7467" s="0" t="s">
        <x:v>73</x:v>
      </x:c>
      <x:c r="F7467" s="0" t="s">
        <x:v>74</x:v>
      </x:c>
      <x:c r="G7467" s="0" t="s">
        <x:v>53</x:v>
      </x:c>
      <x:c r="H7467" s="0">
        <x:v>3128</x:v>
      </x:c>
    </x:row>
    <x:row r="7468" spans="1:8">
      <x:c r="A7468" s="0" t="s">
        <x:v>335</x:v>
      </x:c>
      <x:c r="B7468" s="0" t="s">
        <x:v>336</x:v>
      </x:c>
      <x:c r="C7468" s="0" t="s">
        <x:v>325</x:v>
      </x:c>
      <x:c r="D7468" s="0" t="s">
        <x:v>326</x:v>
      </x:c>
      <x:c r="E7468" s="0" t="s">
        <x:v>75</x:v>
      </x:c>
      <x:c r="F7468" s="0" t="s">
        <x:v>76</x:v>
      </x:c>
      <x:c r="G7468" s="0" t="s">
        <x:v>53</x:v>
      </x:c>
      <x:c r="H7468" s="0" t="s">
        <x:v>70</x:v>
      </x:c>
    </x:row>
    <x:row r="7469" spans="1:8">
      <x:c r="A7469" s="0" t="s">
        <x:v>335</x:v>
      </x:c>
      <x:c r="B7469" s="0" t="s">
        <x:v>336</x:v>
      </x:c>
      <x:c r="C7469" s="0" t="s">
        <x:v>325</x:v>
      </x:c>
      <x:c r="D7469" s="0" t="s">
        <x:v>326</x:v>
      </x:c>
      <x:c r="E7469" s="0" t="s">
        <x:v>77</x:v>
      </x:c>
      <x:c r="F7469" s="0" t="s">
        <x:v>78</x:v>
      </x:c>
      <x:c r="G7469" s="0" t="s">
        <x:v>53</x:v>
      </x:c>
      <x:c r="H7469" s="0">
        <x:v>4773</x:v>
      </x:c>
    </x:row>
    <x:row r="7470" spans="1:8">
      <x:c r="A7470" s="0" t="s">
        <x:v>335</x:v>
      </x:c>
      <x:c r="B7470" s="0" t="s">
        <x:v>336</x:v>
      </x:c>
      <x:c r="C7470" s="0" t="s">
        <x:v>325</x:v>
      </x:c>
      <x:c r="D7470" s="0" t="s">
        <x:v>326</x:v>
      </x:c>
      <x:c r="E7470" s="0" t="s">
        <x:v>79</x:v>
      </x:c>
      <x:c r="F7470" s="0" t="s">
        <x:v>80</x:v>
      </x:c>
      <x:c r="G7470" s="0" t="s">
        <x:v>53</x:v>
      </x:c>
      <x:c r="H7470" s="0">
        <x:v>73958</x:v>
      </x:c>
    </x:row>
    <x:row r="7471" spans="1:8">
      <x:c r="A7471" s="0" t="s">
        <x:v>335</x:v>
      </x:c>
      <x:c r="B7471" s="0" t="s">
        <x:v>336</x:v>
      </x:c>
      <x:c r="C7471" s="0" t="s">
        <x:v>325</x:v>
      </x:c>
      <x:c r="D7471" s="0" t="s">
        <x:v>326</x:v>
      </x:c>
      <x:c r="E7471" s="0" t="s">
        <x:v>81</x:v>
      </x:c>
      <x:c r="F7471" s="0" t="s">
        <x:v>82</x:v>
      </x:c>
      <x:c r="G7471" s="0" t="s">
        <x:v>53</x:v>
      </x:c>
      <x:c r="H7471" s="0">
        <x:v>78731</x:v>
      </x:c>
    </x:row>
    <x:row r="7472" spans="1:8">
      <x:c r="A7472" s="0" t="s">
        <x:v>335</x:v>
      </x:c>
      <x:c r="B7472" s="0" t="s">
        <x:v>336</x:v>
      </x:c>
      <x:c r="C7472" s="0" t="s">
        <x:v>327</x:v>
      </x:c>
      <x:c r="D7472" s="0" t="s">
        <x:v>328</x:v>
      </x:c>
      <x:c r="E7472" s="0" t="s">
        <x:v>51</x:v>
      </x:c>
      <x:c r="F7472" s="0" t="s">
        <x:v>52</x:v>
      </x:c>
      <x:c r="G7472" s="0" t="s">
        <x:v>53</x:v>
      </x:c>
      <x:c r="H7472" s="0">
        <x:v>41162</x:v>
      </x:c>
    </x:row>
    <x:row r="7473" spans="1:8">
      <x:c r="A7473" s="0" t="s">
        <x:v>335</x:v>
      </x:c>
      <x:c r="B7473" s="0" t="s">
        <x:v>336</x:v>
      </x:c>
      <x:c r="C7473" s="0" t="s">
        <x:v>327</x:v>
      </x:c>
      <x:c r="D7473" s="0" t="s">
        <x:v>328</x:v>
      </x:c>
      <x:c r="E7473" s="0" t="s">
        <x:v>54</x:v>
      </x:c>
      <x:c r="F7473" s="0" t="s">
        <x:v>55</x:v>
      </x:c>
      <x:c r="G7473" s="0" t="s">
        <x:v>53</x:v>
      </x:c>
      <x:c r="H7473" s="0">
        <x:v>14849</x:v>
      </x:c>
    </x:row>
    <x:row r="7474" spans="1:8">
      <x:c r="A7474" s="0" t="s">
        <x:v>335</x:v>
      </x:c>
      <x:c r="B7474" s="0" t="s">
        <x:v>336</x:v>
      </x:c>
      <x:c r="C7474" s="0" t="s">
        <x:v>327</x:v>
      </x:c>
      <x:c r="D7474" s="0" t="s">
        <x:v>328</x:v>
      </x:c>
      <x:c r="E7474" s="0" t="s">
        <x:v>56</x:v>
      </x:c>
      <x:c r="F7474" s="0" t="s">
        <x:v>57</x:v>
      </x:c>
      <x:c r="G7474" s="0" t="s">
        <x:v>53</x:v>
      </x:c>
      <x:c r="H7474" s="0">
        <x:v>18385</x:v>
      </x:c>
    </x:row>
    <x:row r="7475" spans="1:8">
      <x:c r="A7475" s="0" t="s">
        <x:v>335</x:v>
      </x:c>
      <x:c r="B7475" s="0" t="s">
        <x:v>336</x:v>
      </x:c>
      <x:c r="C7475" s="0" t="s">
        <x:v>327</x:v>
      </x:c>
      <x:c r="D7475" s="0" t="s">
        <x:v>328</x:v>
      </x:c>
      <x:c r="E7475" s="0" t="s">
        <x:v>58</x:v>
      </x:c>
      <x:c r="F7475" s="0" t="s">
        <x:v>59</x:v>
      </x:c>
      <x:c r="G7475" s="0" t="s">
        <x:v>53</x:v>
      </x:c>
      <x:c r="H7475" s="0" t="s">
        <x:v>70</x:v>
      </x:c>
    </x:row>
    <x:row r="7476" spans="1:8">
      <x:c r="A7476" s="0" t="s">
        <x:v>335</x:v>
      </x:c>
      <x:c r="B7476" s="0" t="s">
        <x:v>336</x:v>
      </x:c>
      <x:c r="C7476" s="0" t="s">
        <x:v>327</x:v>
      </x:c>
      <x:c r="D7476" s="0" t="s">
        <x:v>328</x:v>
      </x:c>
      <x:c r="E7476" s="0" t="s">
        <x:v>60</x:v>
      </x:c>
      <x:c r="F7476" s="0" t="s">
        <x:v>61</x:v>
      </x:c>
      <x:c r="G7476" s="0" t="s">
        <x:v>53</x:v>
      </x:c>
      <x:c r="H7476" s="0" t="s">
        <x:v>70</x:v>
      </x:c>
    </x:row>
    <x:row r="7477" spans="1:8">
      <x:c r="A7477" s="0" t="s">
        <x:v>335</x:v>
      </x:c>
      <x:c r="B7477" s="0" t="s">
        <x:v>336</x:v>
      </x:c>
      <x:c r="C7477" s="0" t="s">
        <x:v>327</x:v>
      </x:c>
      <x:c r="D7477" s="0" t="s">
        <x:v>328</x:v>
      </x:c>
      <x:c r="E7477" s="0" t="s">
        <x:v>62</x:v>
      </x:c>
      <x:c r="F7477" s="0" t="s">
        <x:v>63</x:v>
      </x:c>
      <x:c r="G7477" s="0" t="s">
        <x:v>53</x:v>
      </x:c>
      <x:c r="H7477" s="0" t="s">
        <x:v>70</x:v>
      </x:c>
    </x:row>
    <x:row r="7478" spans="1:8">
      <x:c r="A7478" s="0" t="s">
        <x:v>335</x:v>
      </x:c>
      <x:c r="B7478" s="0" t="s">
        <x:v>336</x:v>
      </x:c>
      <x:c r="C7478" s="0" t="s">
        <x:v>327</x:v>
      </x:c>
      <x:c r="D7478" s="0" t="s">
        <x:v>328</x:v>
      </x:c>
      <x:c r="E7478" s="0" t="s">
        <x:v>64</x:v>
      </x:c>
      <x:c r="F7478" s="0" t="s">
        <x:v>65</x:v>
      </x:c>
      <x:c r="G7478" s="0" t="s">
        <x:v>53</x:v>
      </x:c>
      <x:c r="H7478" s="0" t="s">
        <x:v>70</x:v>
      </x:c>
    </x:row>
    <x:row r="7479" spans="1:8">
      <x:c r="A7479" s="0" t="s">
        <x:v>335</x:v>
      </x:c>
      <x:c r="B7479" s="0" t="s">
        <x:v>336</x:v>
      </x:c>
      <x:c r="C7479" s="0" t="s">
        <x:v>327</x:v>
      </x:c>
      <x:c r="D7479" s="0" t="s">
        <x:v>328</x:v>
      </x:c>
      <x:c r="E7479" s="0" t="s">
        <x:v>66</x:v>
      </x:c>
      <x:c r="F7479" s="0" t="s">
        <x:v>67</x:v>
      </x:c>
      <x:c r="G7479" s="0" t="s">
        <x:v>53</x:v>
      </x:c>
      <x:c r="H7479" s="0">
        <x:v>4843</x:v>
      </x:c>
    </x:row>
    <x:row r="7480" spans="1:8">
      <x:c r="A7480" s="0" t="s">
        <x:v>335</x:v>
      </x:c>
      <x:c r="B7480" s="0" t="s">
        <x:v>336</x:v>
      </x:c>
      <x:c r="C7480" s="0" t="s">
        <x:v>327</x:v>
      </x:c>
      <x:c r="D7480" s="0" t="s">
        <x:v>328</x:v>
      </x:c>
      <x:c r="E7480" s="0" t="s">
        <x:v>68</x:v>
      </x:c>
      <x:c r="F7480" s="0" t="s">
        <x:v>69</x:v>
      </x:c>
      <x:c r="G7480" s="0" t="s">
        <x:v>53</x:v>
      </x:c>
      <x:c r="H7480" s="0" t="s">
        <x:v>70</x:v>
      </x:c>
    </x:row>
    <x:row r="7481" spans="1:8">
      <x:c r="A7481" s="0" t="s">
        <x:v>335</x:v>
      </x:c>
      <x:c r="B7481" s="0" t="s">
        <x:v>336</x:v>
      </x:c>
      <x:c r="C7481" s="0" t="s">
        <x:v>327</x:v>
      </x:c>
      <x:c r="D7481" s="0" t="s">
        <x:v>328</x:v>
      </x:c>
      <x:c r="E7481" s="0" t="s">
        <x:v>71</x:v>
      </x:c>
      <x:c r="F7481" s="0" t="s">
        <x:v>72</x:v>
      </x:c>
      <x:c r="G7481" s="0" t="s">
        <x:v>53</x:v>
      </x:c>
      <x:c r="H7481" s="0">
        <x:v>10701</x:v>
      </x:c>
    </x:row>
    <x:row r="7482" spans="1:8">
      <x:c r="A7482" s="0" t="s">
        <x:v>335</x:v>
      </x:c>
      <x:c r="B7482" s="0" t="s">
        <x:v>336</x:v>
      </x:c>
      <x:c r="C7482" s="0" t="s">
        <x:v>327</x:v>
      </x:c>
      <x:c r="D7482" s="0" t="s">
        <x:v>328</x:v>
      </x:c>
      <x:c r="E7482" s="0" t="s">
        <x:v>73</x:v>
      </x:c>
      <x:c r="F7482" s="0" t="s">
        <x:v>74</x:v>
      </x:c>
      <x:c r="G7482" s="0" t="s">
        <x:v>53</x:v>
      </x:c>
      <x:c r="H7482" s="0">
        <x:v>2841</x:v>
      </x:c>
    </x:row>
    <x:row r="7483" spans="1:8">
      <x:c r="A7483" s="0" t="s">
        <x:v>335</x:v>
      </x:c>
      <x:c r="B7483" s="0" t="s">
        <x:v>336</x:v>
      </x:c>
      <x:c r="C7483" s="0" t="s">
        <x:v>327</x:v>
      </x:c>
      <x:c r="D7483" s="0" t="s">
        <x:v>328</x:v>
      </x:c>
      <x:c r="E7483" s="0" t="s">
        <x:v>75</x:v>
      </x:c>
      <x:c r="F7483" s="0" t="s">
        <x:v>76</x:v>
      </x:c>
      <x:c r="G7483" s="0" t="s">
        <x:v>53</x:v>
      </x:c>
      <x:c r="H7483" s="0" t="s">
        <x:v>70</x:v>
      </x:c>
    </x:row>
    <x:row r="7484" spans="1:8">
      <x:c r="A7484" s="0" t="s">
        <x:v>335</x:v>
      </x:c>
      <x:c r="B7484" s="0" t="s">
        <x:v>336</x:v>
      </x:c>
      <x:c r="C7484" s="0" t="s">
        <x:v>327</x:v>
      </x:c>
      <x:c r="D7484" s="0" t="s">
        <x:v>328</x:v>
      </x:c>
      <x:c r="E7484" s="0" t="s">
        <x:v>77</x:v>
      </x:c>
      <x:c r="F7484" s="0" t="s">
        <x:v>78</x:v>
      </x:c>
      <x:c r="G7484" s="0" t="s">
        <x:v>53</x:v>
      </x:c>
      <x:c r="H7484" s="0">
        <x:v>-2335</x:v>
      </x:c>
    </x:row>
    <x:row r="7485" spans="1:8">
      <x:c r="A7485" s="0" t="s">
        <x:v>335</x:v>
      </x:c>
      <x:c r="B7485" s="0" t="s">
        <x:v>336</x:v>
      </x:c>
      <x:c r="C7485" s="0" t="s">
        <x:v>327</x:v>
      </x:c>
      <x:c r="D7485" s="0" t="s">
        <x:v>328</x:v>
      </x:c>
      <x:c r="E7485" s="0" t="s">
        <x:v>79</x:v>
      </x:c>
      <x:c r="F7485" s="0" t="s">
        <x:v>80</x:v>
      </x:c>
      <x:c r="G7485" s="0" t="s">
        <x:v>53</x:v>
      </x:c>
      <x:c r="H7485" s="0">
        <x:v>74396</x:v>
      </x:c>
    </x:row>
    <x:row r="7486" spans="1:8">
      <x:c r="A7486" s="0" t="s">
        <x:v>335</x:v>
      </x:c>
      <x:c r="B7486" s="0" t="s">
        <x:v>336</x:v>
      </x:c>
      <x:c r="C7486" s="0" t="s">
        <x:v>327</x:v>
      </x:c>
      <x:c r="D7486" s="0" t="s">
        <x:v>328</x:v>
      </x:c>
      <x:c r="E7486" s="0" t="s">
        <x:v>81</x:v>
      </x:c>
      <x:c r="F7486" s="0" t="s">
        <x:v>82</x:v>
      </x:c>
      <x:c r="G7486" s="0" t="s">
        <x:v>53</x:v>
      </x:c>
      <x:c r="H7486" s="0">
        <x:v>72061</x:v>
      </x:c>
    </x:row>
    <x:row r="7487" spans="1:8">
      <x:c r="A7487" s="0" t="s">
        <x:v>335</x:v>
      </x:c>
      <x:c r="B7487" s="0" t="s">
        <x:v>336</x:v>
      </x:c>
      <x:c r="C7487" s="0" t="s">
        <x:v>329</x:v>
      </x:c>
      <x:c r="D7487" s="0" t="s">
        <x:v>330</x:v>
      </x:c>
      <x:c r="E7487" s="0" t="s">
        <x:v>51</x:v>
      </x:c>
      <x:c r="F7487" s="0" t="s">
        <x:v>52</x:v>
      </x:c>
      <x:c r="G7487" s="0" t="s">
        <x:v>53</x:v>
      </x:c>
      <x:c r="H7487" s="0">
        <x:v>41500</x:v>
      </x:c>
    </x:row>
    <x:row r="7488" spans="1:8">
      <x:c r="A7488" s="0" t="s">
        <x:v>335</x:v>
      </x:c>
      <x:c r="B7488" s="0" t="s">
        <x:v>336</x:v>
      </x:c>
      <x:c r="C7488" s="0" t="s">
        <x:v>329</x:v>
      </x:c>
      <x:c r="D7488" s="0" t="s">
        <x:v>330</x:v>
      </x:c>
      <x:c r="E7488" s="0" t="s">
        <x:v>54</x:v>
      </x:c>
      <x:c r="F7488" s="0" t="s">
        <x:v>55</x:v>
      </x:c>
      <x:c r="G7488" s="0" t="s">
        <x:v>53</x:v>
      </x:c>
      <x:c r="H7488" s="0">
        <x:v>14890</x:v>
      </x:c>
    </x:row>
    <x:row r="7489" spans="1:8">
      <x:c r="A7489" s="0" t="s">
        <x:v>335</x:v>
      </x:c>
      <x:c r="B7489" s="0" t="s">
        <x:v>336</x:v>
      </x:c>
      <x:c r="C7489" s="0" t="s">
        <x:v>329</x:v>
      </x:c>
      <x:c r="D7489" s="0" t="s">
        <x:v>330</x:v>
      </x:c>
      <x:c r="E7489" s="0" t="s">
        <x:v>56</x:v>
      </x:c>
      <x:c r="F7489" s="0" t="s">
        <x:v>57</x:v>
      </x:c>
      <x:c r="G7489" s="0" t="s">
        <x:v>53</x:v>
      </x:c>
      <x:c r="H7489" s="0">
        <x:v>18226</x:v>
      </x:c>
    </x:row>
    <x:row r="7490" spans="1:8">
      <x:c r="A7490" s="0" t="s">
        <x:v>335</x:v>
      </x:c>
      <x:c r="B7490" s="0" t="s">
        <x:v>336</x:v>
      </x:c>
      <x:c r="C7490" s="0" t="s">
        <x:v>329</x:v>
      </x:c>
      <x:c r="D7490" s="0" t="s">
        <x:v>330</x:v>
      </x:c>
      <x:c r="E7490" s="0" t="s">
        <x:v>58</x:v>
      </x:c>
      <x:c r="F7490" s="0" t="s">
        <x:v>59</x:v>
      </x:c>
      <x:c r="G7490" s="0" t="s">
        <x:v>53</x:v>
      </x:c>
      <x:c r="H7490" s="0" t="s">
        <x:v>70</x:v>
      </x:c>
    </x:row>
    <x:row r="7491" spans="1:8">
      <x:c r="A7491" s="0" t="s">
        <x:v>335</x:v>
      </x:c>
      <x:c r="B7491" s="0" t="s">
        <x:v>336</x:v>
      </x:c>
      <x:c r="C7491" s="0" t="s">
        <x:v>329</x:v>
      </x:c>
      <x:c r="D7491" s="0" t="s">
        <x:v>330</x:v>
      </x:c>
      <x:c r="E7491" s="0" t="s">
        <x:v>60</x:v>
      </x:c>
      <x:c r="F7491" s="0" t="s">
        <x:v>61</x:v>
      </x:c>
      <x:c r="G7491" s="0" t="s">
        <x:v>53</x:v>
      </x:c>
      <x:c r="H7491" s="0" t="s">
        <x:v>70</x:v>
      </x:c>
    </x:row>
    <x:row r="7492" spans="1:8">
      <x:c r="A7492" s="0" t="s">
        <x:v>335</x:v>
      </x:c>
      <x:c r="B7492" s="0" t="s">
        <x:v>336</x:v>
      </x:c>
      <x:c r="C7492" s="0" t="s">
        <x:v>329</x:v>
      </x:c>
      <x:c r="D7492" s="0" t="s">
        <x:v>330</x:v>
      </x:c>
      <x:c r="E7492" s="0" t="s">
        <x:v>62</x:v>
      </x:c>
      <x:c r="F7492" s="0" t="s">
        <x:v>63</x:v>
      </x:c>
      <x:c r="G7492" s="0" t="s">
        <x:v>53</x:v>
      </x:c>
      <x:c r="H7492" s="0" t="s">
        <x:v>70</x:v>
      </x:c>
    </x:row>
    <x:row r="7493" spans="1:8">
      <x:c r="A7493" s="0" t="s">
        <x:v>335</x:v>
      </x:c>
      <x:c r="B7493" s="0" t="s">
        <x:v>336</x:v>
      </x:c>
      <x:c r="C7493" s="0" t="s">
        <x:v>329</x:v>
      </x:c>
      <x:c r="D7493" s="0" t="s">
        <x:v>330</x:v>
      </x:c>
      <x:c r="E7493" s="0" t="s">
        <x:v>64</x:v>
      </x:c>
      <x:c r="F7493" s="0" t="s">
        <x:v>65</x:v>
      </x:c>
      <x:c r="G7493" s="0" t="s">
        <x:v>53</x:v>
      </x:c>
      <x:c r="H7493" s="0" t="s">
        <x:v>70</x:v>
      </x:c>
    </x:row>
    <x:row r="7494" spans="1:8">
      <x:c r="A7494" s="0" t="s">
        <x:v>335</x:v>
      </x:c>
      <x:c r="B7494" s="0" t="s">
        <x:v>336</x:v>
      </x:c>
      <x:c r="C7494" s="0" t="s">
        <x:v>329</x:v>
      </x:c>
      <x:c r="D7494" s="0" t="s">
        <x:v>330</x:v>
      </x:c>
      <x:c r="E7494" s="0" t="s">
        <x:v>66</x:v>
      </x:c>
      <x:c r="F7494" s="0" t="s">
        <x:v>67</x:v>
      </x:c>
      <x:c r="G7494" s="0" t="s">
        <x:v>53</x:v>
      </x:c>
      <x:c r="H7494" s="0">
        <x:v>4912</x:v>
      </x:c>
    </x:row>
    <x:row r="7495" spans="1:8">
      <x:c r="A7495" s="0" t="s">
        <x:v>335</x:v>
      </x:c>
      <x:c r="B7495" s="0" t="s">
        <x:v>336</x:v>
      </x:c>
      <x:c r="C7495" s="0" t="s">
        <x:v>329</x:v>
      </x:c>
      <x:c r="D7495" s="0" t="s">
        <x:v>330</x:v>
      </x:c>
      <x:c r="E7495" s="0" t="s">
        <x:v>68</x:v>
      </x:c>
      <x:c r="F7495" s="0" t="s">
        <x:v>69</x:v>
      </x:c>
      <x:c r="G7495" s="0" t="s">
        <x:v>53</x:v>
      </x:c>
      <x:c r="H7495" s="0" t="s">
        <x:v>70</x:v>
      </x:c>
    </x:row>
    <x:row r="7496" spans="1:8">
      <x:c r="A7496" s="0" t="s">
        <x:v>335</x:v>
      </x:c>
      <x:c r="B7496" s="0" t="s">
        <x:v>336</x:v>
      </x:c>
      <x:c r="C7496" s="0" t="s">
        <x:v>329</x:v>
      </x:c>
      <x:c r="D7496" s="0" t="s">
        <x:v>330</x:v>
      </x:c>
      <x:c r="E7496" s="0" t="s">
        <x:v>71</x:v>
      </x:c>
      <x:c r="F7496" s="0" t="s">
        <x:v>72</x:v>
      </x:c>
      <x:c r="G7496" s="0" t="s">
        <x:v>53</x:v>
      </x:c>
      <x:c r="H7496" s="0">
        <x:v>10853</x:v>
      </x:c>
    </x:row>
    <x:row r="7497" spans="1:8">
      <x:c r="A7497" s="0" t="s">
        <x:v>335</x:v>
      </x:c>
      <x:c r="B7497" s="0" t="s">
        <x:v>336</x:v>
      </x:c>
      <x:c r="C7497" s="0" t="s">
        <x:v>329</x:v>
      </x:c>
      <x:c r="D7497" s="0" t="s">
        <x:v>330</x:v>
      </x:c>
      <x:c r="E7497" s="0" t="s">
        <x:v>73</x:v>
      </x:c>
      <x:c r="F7497" s="0" t="s">
        <x:v>74</x:v>
      </x:c>
      <x:c r="G7497" s="0" t="s">
        <x:v>53</x:v>
      </x:c>
      <x:c r="H7497" s="0">
        <x:v>2462</x:v>
      </x:c>
    </x:row>
    <x:row r="7498" spans="1:8">
      <x:c r="A7498" s="0" t="s">
        <x:v>335</x:v>
      </x:c>
      <x:c r="B7498" s="0" t="s">
        <x:v>336</x:v>
      </x:c>
      <x:c r="C7498" s="0" t="s">
        <x:v>329</x:v>
      </x:c>
      <x:c r="D7498" s="0" t="s">
        <x:v>330</x:v>
      </x:c>
      <x:c r="E7498" s="0" t="s">
        <x:v>75</x:v>
      </x:c>
      <x:c r="F7498" s="0" t="s">
        <x:v>76</x:v>
      </x:c>
      <x:c r="G7498" s="0" t="s">
        <x:v>53</x:v>
      </x:c>
      <x:c r="H7498" s="0" t="s">
        <x:v>70</x:v>
      </x:c>
    </x:row>
    <x:row r="7499" spans="1:8">
      <x:c r="A7499" s="0" t="s">
        <x:v>335</x:v>
      </x:c>
      <x:c r="B7499" s="0" t="s">
        <x:v>336</x:v>
      </x:c>
      <x:c r="C7499" s="0" t="s">
        <x:v>329</x:v>
      </x:c>
      <x:c r="D7499" s="0" t="s">
        <x:v>330</x:v>
      </x:c>
      <x:c r="E7499" s="0" t="s">
        <x:v>77</x:v>
      </x:c>
      <x:c r="F7499" s="0" t="s">
        <x:v>78</x:v>
      </x:c>
      <x:c r="G7499" s="0" t="s">
        <x:v>53</x:v>
      </x:c>
      <x:c r="H7499" s="0">
        <x:v>5765</x:v>
      </x:c>
    </x:row>
    <x:row r="7500" spans="1:8">
      <x:c r="A7500" s="0" t="s">
        <x:v>335</x:v>
      </x:c>
      <x:c r="B7500" s="0" t="s">
        <x:v>336</x:v>
      </x:c>
      <x:c r="C7500" s="0" t="s">
        <x:v>329</x:v>
      </x:c>
      <x:c r="D7500" s="0" t="s">
        <x:v>330</x:v>
      </x:c>
      <x:c r="E7500" s="0" t="s">
        <x:v>79</x:v>
      </x:c>
      <x:c r="F7500" s="0" t="s">
        <x:v>80</x:v>
      </x:c>
      <x:c r="G7500" s="0" t="s">
        <x:v>53</x:v>
      </x:c>
      <x:c r="H7500" s="0">
        <x:v>74616</x:v>
      </x:c>
    </x:row>
    <x:row r="7501" spans="1:8">
      <x:c r="A7501" s="0" t="s">
        <x:v>335</x:v>
      </x:c>
      <x:c r="B7501" s="0" t="s">
        <x:v>336</x:v>
      </x:c>
      <x:c r="C7501" s="0" t="s">
        <x:v>329</x:v>
      </x:c>
      <x:c r="D7501" s="0" t="s">
        <x:v>330</x:v>
      </x:c>
      <x:c r="E7501" s="0" t="s">
        <x:v>81</x:v>
      </x:c>
      <x:c r="F7501" s="0" t="s">
        <x:v>82</x:v>
      </x:c>
      <x:c r="G7501" s="0" t="s">
        <x:v>53</x:v>
      </x:c>
      <x:c r="H7501" s="0">
        <x:v>80381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NAQ05C01"/>
        <x:s v="NAQ05C02"/>
        <x:s v="NAQ05S01"/>
        <x:s v="NAQ05S02"/>
      </x:sharedItems>
    </x:cacheField>
    <x:cacheField name="Statistic Label">
      <x:sharedItems count="4">
        <x:s v="&#9;Modified Total Domestic Demand and Components of Modified Gross Domestic Fixed Capital Formation at Current Market Prices"/>
        <x:s v="Modified Total Domestic Demand and Components of Modified Gross Domestic Fixed Capital Formation at Constant Market Prices"/>
        <x:s v="Modified Total Domestic Demand and Components of Modified Gross Domestic Fixed Capital Formation at Current Market Prices (Seasonally Adjusted)"/>
        <x:s v="Modified Total Domestic Demand and Components of Modified Gross Domestic Fixed Capital Formation at Constant Market Prices (Seasonally Adjusted)"/>
      </x:sharedItems>
    </x:cacheField>
    <x:cacheField name="TLIST(Q1)">
      <x:sharedItems count="125">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25">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3331V04018">
      <x:sharedItems count="15">
        <x:s v="001"/>
        <x:s v="002"/>
        <x:s v="0029"/>
        <x:s v="0031"/>
        <x:s v="0032"/>
        <x:s v="0033"/>
        <x:s v="0034"/>
        <x:s v="00365"/>
        <x:s v="00366"/>
        <x:s v="0038"/>
        <x:s v="00398"/>
        <x:s v="00399"/>
        <x:s v="004"/>
        <x:s v="0155"/>
        <x:s v="0165"/>
      </x:sharedItems>
    </x:cacheField>
    <x:cacheField name="Sector">
      <x:sharedItems count="15">
        <x:s v="Personal Expenditure on Consumer Goods and Services"/>
        <x:s v="Net Expenditure by Central and Local Govt. on Current Goods and Services"/>
        <x:s v="Modified Gross Domestic Fixed Capital Formation"/>
        <x:s v="Gross domestic fixed capital formation - Dwellings"/>
        <x:s v="Gross domestic fixed capital formation - Improvements"/>
        <x:s v="Gross domestic fixed capital formation - Other Building and Construction"/>
        <x:s v="Gross domestic fixed capital formation - Transfer Costs"/>
        <x:s v="Gross Domestic Fixed Capital Formation - Machinery and Equipment excluding Aircraft related to Leasing"/>
        <x:s v="Gross Domestic Fixed Capital Formation - Aircraft related to Leasing"/>
        <x:s v="Gross domestic fixed capital formation - All Building &amp;Construction (including Dwellings, Improvements, Other B&amp;C and Transfer Costs)"/>
        <x:s v="Gross Domestic Fixed Capital Formation - Intangible Assets excluding R&amp;D service imports and trade in IP"/>
        <x:s v="Gross Domestic Fixed Capital Formation - R&amp;D service imports and trade in IP"/>
        <x:s v="Value of Physical Changes in Stocks"/>
        <x:s v="Modified Final Domestic Demand"/>
        <x:s v="Modified Total Domestic Demand"/>
      </x:sharedItems>
    </x:cacheField>
    <x:cacheField name="UNIT">
      <x:sharedItems count="1">
        <x:s v="Euro Million"/>
      </x:sharedItems>
    </x:cacheField>
    <x:cacheField name="VALUE">
      <x:sharedItems containsMixedTypes="1" containsNumber="1" containsInteger="1" minValue="-3994" maxValue="84345" count="4440">
        <x:n v="6788"/>
        <x:n v="2217"/>
        <x:n v="2478"/>
        <x:n v="451"/>
        <x:n v="151"/>
        <x:n v="532"/>
        <x:n v="82"/>
        <x:n v="1074"/>
        <x:s v=""/>
        <x:n v="187"/>
        <x:n v="38"/>
        <x:n v="356"/>
        <x:n v="11482"/>
        <x:n v="11838"/>
        <x:n v="7068"/>
        <x:n v="2228"/>
        <x:n v="2345"/>
        <x:n v="456"/>
        <x:n v="157"/>
        <x:n v="573"/>
        <x:n v="88"/>
        <x:n v="894"/>
        <x:n v="177"/>
        <x:n v="39"/>
        <x:n v="140"/>
        <x:n v="11641"/>
        <x:n v="11782"/>
        <x:n v="7159"/>
        <x:n v="2249"/>
        <x:n v="2504"/>
        <x:n v="519"/>
        <x:n v="176"/>
        <x:n v="557"/>
        <x:n v="96"/>
        <x:n v="948"/>
        <x:n v="208"/>
        <x:n v="-88"/>
        <x:n v="11912"/>
        <x:n v="11824"/>
        <x:n v="8137"/>
        <x:n v="2281"/>
        <x:n v="2414"/>
        <x:n v="563"/>
        <x:n v="161"/>
        <x:n v="556"/>
        <x:n v="93"/>
        <x:n v="828"/>
        <x:n v="213"/>
        <x:n v="30"/>
        <x:n v="12832"/>
        <x:n v="12863"/>
        <x:n v="7514"/>
        <x:n v="2324"/>
        <x:n v="2897"/>
        <x:n v="529"/>
        <x:n v="216"/>
        <x:n v="639"/>
        <x:n v="98"/>
        <x:n v="1192"/>
        <x:n v="224"/>
        <x:n v="46"/>
        <x:n v="270"/>
        <x:n v="12736"/>
        <x:n v="13006"/>
        <x:n v="7760"/>
        <x:n v="2356"/>
        <x:n v="3007"/>
        <x:n v="553"/>
        <x:n v="223"/>
        <x:n v="758"/>
        <x:n v="107"/>
        <x:n v="1151"/>
        <x:n v="215"/>
        <x:n v="249"/>
        <x:n v="13122"/>
        <x:n v="13371"/>
        <x:n v="7944"/>
        <x:n v="2377"/>
        <x:n v="2933"/>
        <x:n v="656"/>
        <x:n v="251"/>
        <x:n v="680"/>
        <x:n v="130"/>
        <x:n v="970"/>
        <x:n v="246"/>
        <x:n v="47"/>
        <x:n v="-235"/>
        <x:n v="13254"/>
        <x:n v="13019"/>
        <x:n v="9034"/>
        <x:n v="2388"/>
        <x:n v="2895"/>
        <x:n v="674"/>
        <x:n v="229"/>
        <x:n v="733"/>
        <x:n v="126"/>
        <x:n v="882"/>
        <x:n v="250"/>
        <x:n v="49"/>
        <x:n v="144"/>
        <x:n v="14317"/>
        <x:n v="14461"/>
        <x:n v="8175"/>
        <x:n v="2449"/>
        <x:n v="3332"/>
        <x:n v="662"/>
        <x:n v="273"/>
        <x:n v="799"/>
        <x:n v="124"/>
        <x:n v="1211"/>
        <x:n v="261"/>
        <x:n v="60"/>
        <x:n v="344"/>
        <x:n v="13956"/>
        <x:n v="14300"/>
        <x:n v="8536"/>
        <x:n v="2644"/>
        <x:n v="3639"/>
        <x:n v="767"/>
        <x:n v="871"/>
        <x:n v="131"/>
        <x:n v="1338"/>
        <x:n v="272"/>
        <x:n v="63"/>
        <x:n v="313"/>
        <x:n v="14819"/>
        <x:n v="15131"/>
        <x:n v="8714"/>
        <x:n v="2610"/>
        <x:n v="3349"/>
        <x:n v="859"/>
        <x:n v="284"/>
        <x:n v="934"/>
        <x:n v="162"/>
        <x:n v="845"/>
        <x:n v="265"/>
        <x:n v="65"/>
        <x:n v="-101"/>
        <x:n v="14672"/>
        <x:n v="14572"/>
        <x:n v="10080"/>
        <x:n v="2815"/>
        <x:n v="4029"/>
        <x:n v="863"/>
        <x:n v="296"/>
        <x:n v="1068"/>
        <x:n v="1320"/>
        <x:n v="322"/>
        <x:n v="68"/>
        <x:n v="16924"/>
        <x:n v="17189"/>
        <x:n v="9280"/>
        <x:n v="2712"/>
        <x:n v="4287"/>
        <x:n v="287"/>
        <x:n v="990"/>
        <x:n v="172"/>
        <x:n v="1696"/>
        <x:n v="279"/>
        <x:n v="79"/>
        <x:n v="336"/>
        <x:n v="16280"/>
        <x:n v="16616"/>
        <x:n v="9743"/>
        <x:n v="2814"/>
        <x:n v="4424"/>
        <x:n v="997"/>
        <x:n v="263"/>
        <x:n v="1014"/>
        <x:n v="1665"/>
        <x:n v="404"/>
        <x:n v="16981"/>
        <x:n v="17385"/>
        <x:n v="9921"/>
        <x:n v="2911"/>
        <x:n v="4322"/>
        <x:n v="1094"/>
        <x:n v="308"/>
        <x:n v="1185"/>
        <x:n v="212"/>
        <x:n v="1245"/>
        <x:n v="278"/>
        <x:n v="102"/>
        <x:n v="280"/>
        <x:n v="17154"/>
        <x:n v="17433"/>
        <x:n v="11035"/>
        <x:n v="3154"/>
        <x:n v="4696"/>
        <x:n v="318"/>
        <x:n v="1324"/>
        <x:n v="206"/>
        <x:n v="325"/>
        <x:n v="121"/>
        <x:n v="245"/>
        <x:n v="18884"/>
        <x:n v="19129"/>
        <x:n v="10522"/>
        <x:n v="3039"/>
        <x:n v="5048"/>
        <x:n v="1255"/>
        <x:n v="306"/>
        <x:n v="1278"/>
        <x:n v="204"/>
        <x:n v="1655"/>
        <x:n v="350"/>
        <x:n v="341"/>
        <x:n v="18610"/>
        <x:n v="18951"/>
        <x:n v="10661"/>
        <x:n v="3139"/>
        <x:n v="5339"/>
        <x:n v="1193"/>
        <x:n v="401"/>
        <x:n v="1235"/>
        <x:n v="231"/>
        <x:n v="1922"/>
        <x:n v="358"/>
        <x:n v="147"/>
        <x:n v="41"/>
        <x:n v="19139"/>
        <x:n v="19180"/>
        <x:n v="11416"/>
        <x:n v="3251"/>
        <x:n v="5836"/>
        <x:n v="1386"/>
        <x:n v="381"/>
        <x:n v="1483"/>
        <x:n v="275"/>
        <x:n v="1944"/>
        <x:n v="368"/>
        <x:n v="155"/>
        <x:n v="-242"/>
        <x:n v="20504"/>
        <x:n v="20261"/>
        <x:n v="12450"/>
        <x:n v="3495"/>
        <x:n v="5608"/>
        <x:n v="1410"/>
        <x:n v="411"/>
        <x:n v="1564"/>
        <x:n v="303"/>
        <x:n v="1531"/>
        <x:n v="390"/>
        <x:n v="153"/>
        <x:n v="301"/>
        <x:n v="21554"/>
        <x:n v="21855"/>
        <x:n v="12246"/>
        <x:n v="3362"/>
        <x:n v="6383"/>
        <x:n v="1424"/>
        <x:n v="441"/>
        <x:n v="1482"/>
        <x:n v="283"/>
        <x:n v="2393"/>
        <x:n v="359"/>
        <x:n v="156"/>
        <x:n v="173"/>
        <x:n v="21991"/>
        <x:n v="22163"/>
        <x:n v="3541"/>
        <x:n v="6335"/>
        <x:n v="439"/>
        <x:n v="1548"/>
        <x:n v="315"/>
        <x:n v="2092"/>
        <x:n v="-17"/>
        <x:n v="378"/>
        <x:n v="148"/>
        <x:n v="225"/>
        <x:n v="22613"/>
        <x:n v="22837"/>
        <x:n v="12881"/>
        <x:n v="3663"/>
        <x:n v="6204"/>
        <x:n v="1689"/>
        <x:n v="403"/>
        <x:n v="1664"/>
        <x:n v="1743"/>
        <x:n v="19"/>
        <x:n v="346"/>
        <x:n v="143"/>
        <x:n v="0"/>
        <x:n v="22748"/>
        <x:n v="14309"/>
        <x:n v="4169"/>
        <x:n v="6230"/>
        <x:n v="1688"/>
        <x:n v="509"/>
        <x:n v="1822"/>
        <x:n v="282"/>
        <x:n v="1487"/>
        <x:n v="442"/>
        <x:n v="433"/>
        <x:n v="24709"/>
        <x:n v="25142"/>
        <x:n v="13522"/>
        <x:n v="3961"/>
        <x:n v="7366"/>
        <x:n v="1694"/>
        <x:n v="1702"/>
        <x:n v="2477"/>
        <x:n v="33"/>
        <x:n v="621"/>
        <x:n v="274"/>
        <x:n v="24848"/>
        <x:n v="25207"/>
        <x:n v="13945"/>
        <x:n v="4145"/>
        <x:n v="7111"/>
        <x:n v="1889"/>
        <x:n v="572"/>
        <x:n v="1706"/>
        <x:n v="2013"/>
        <x:n v="630"/>
        <x:n v="353"/>
        <x:n v="-147"/>
        <x:n v="25201"/>
        <x:n v="25054"/>
        <x:n v="13985"/>
        <x:n v="4342"/>
        <x:n v="6407"/>
        <x:n v="1853"/>
        <x:n v="548"/>
        <x:n v="1867"/>
        <x:n v="317"/>
        <x:n v="1394"/>
        <x:n v="428"/>
        <x:n v="481"/>
        <x:n v="145"/>
        <x:n v="24733"/>
        <x:n v="24878"/>
        <x:n v="15675"/>
        <x:n v="4868"/>
        <x:n v="6455"/>
        <x:n v="1905"/>
        <x:n v="527"/>
        <x:n v="2152"/>
        <x:n v="1197"/>
        <x:n v="57"/>
        <x:n v="413"/>
        <x:n v="646"/>
        <x:n v="34"/>
        <x:n v="26998"/>
        <x:n v="27032"/>
        <x:n v="14860"/>
        <x:n v="4678"/>
        <x:n v="7356"/>
        <x:n v="555"/>
        <x:n v="1852"/>
        <x:n v="264"/>
        <x:n v="2335"/>
        <x:n v="-39"/>
        <x:n v="445"/>
        <x:n v="569"/>
        <x:n v="-65"/>
        <x:n v="26894"/>
        <x:n v="26829"/>
        <x:n v="15151"/>
        <x:n v="4788"/>
        <x:n v="7149"/>
        <x:n v="2025"/>
        <x:n v="1887"/>
        <x:n v="324"/>
        <x:n v="2037"/>
        <x:n v="-69"/>
        <x:n v="367"/>
        <x:n v="768"/>
        <x:n v="27088"/>
        <x:n v="27607"/>
        <x:n v="15473"/>
        <x:n v="4930"/>
        <x:n v="7369"/>
        <x:n v="2382"/>
        <x:n v="485"/>
        <x:n v="1993"/>
        <x:n v="419"/>
        <x:n v="1620"/>
        <x:n v="150"/>
        <x:n v="471"/>
        <x:n v="712"/>
        <x:n v="31"/>
        <x:n v="27772"/>
        <x:n v="27803"/>
        <x:n v="16978"/>
        <x:n v="5241"/>
        <x:n v="7136"/>
        <x:n v="2451"/>
        <x:n v="492"/>
        <x:n v="2180"/>
        <x:n v="409"/>
        <x:n v="1115"/>
        <x:n v="193"/>
        <x:n v="489"/>
        <x:n v="793"/>
        <x:n v="180"/>
        <x:n v="29355"/>
        <x:n v="29535"/>
        <x:n v="16209"/>
        <x:n v="5155"/>
        <x:n v="7610"/>
        <x:n v="2453"/>
        <x:n v="478"/>
        <x:n v="1785"/>
        <x:n v="544"/>
        <x:n v="1896"/>
        <x:n v="454"/>
        <x:n v="540"/>
        <x:n v="286"/>
        <x:n v="28975"/>
        <x:n v="29261"/>
        <x:n v="16409"/>
        <x:n v="5142"/>
        <x:n v="7731"/>
        <x:n v="2720"/>
        <x:n v="449"/>
        <x:n v="1791"/>
        <x:n v="406"/>
        <x:n v="1859"/>
        <x:n v="52"/>
        <x:n v="507"/>
        <x:n v="472"/>
        <x:n v="653"/>
        <x:n v="29283"/>
        <x:n v="29936"/>
        <x:n v="16299"/>
        <x:n v="5364"/>
        <x:n v="8056"/>
        <x:n v="3272"/>
        <x:n v="447"/>
        <x:n v="1915"/>
        <x:n v="528"/>
        <x:n v="120"/>
        <x:n v="329"/>
        <x:n v="748"/>
        <x:n v="-239"/>
        <x:n v="29720"/>
        <x:n v="29481"/>
        <x:n v="17880"/>
        <x:n v="5644"/>
        <x:n v="9299"/>
        <x:n v="3410"/>
        <x:n v="554"/>
        <x:n v="2313"/>
        <x:n v="1572"/>
        <x:n v="580"/>
        <x:n v="902"/>
        <x:n v="740"/>
        <x:n v="513"/>
        <x:n v="32823"/>
        <x:n v="33336"/>
        <x:n v="17149"/>
        <x:n v="5120"/>
        <x:n v="8961"/>
        <x:n v="3344"/>
        <x:n v="1968"/>
        <x:n v="535"/>
        <x:n v="2014"/>
        <x:n v="577"/>
        <x:n v="64"/>
        <x:n v="31230"/>
        <x:n v="31294"/>
        <x:n v="17274"/>
        <x:n v="5639"/>
        <x:n v="9405"/>
        <x:n v="3641"/>
        <x:n v="2090"/>
        <x:n v="525"/>
        <x:n v="2067"/>
        <x:n v="166"/>
        <x:n v="539"/>
        <x:n v="959"/>
        <x:n v="417"/>
        <x:n v="32319"/>
        <x:n v="32736"/>
        <x:n v="17344"/>
        <x:n v="5918"/>
        <x:n v="9485"/>
        <x:n v="3645"/>
        <x:n v="566"/>
        <x:n v="2295"/>
        <x:n v="687"/>
        <x:n v="1641"/>
        <x:n v="129"/>
        <x:n v="651"/>
        <x:n v="782"/>
        <x:n v="-253"/>
        <x:n v="32747"/>
        <x:n v="32493"/>
        <x:n v="18967"/>
        <x:n v="6236"/>
        <x:n v="9993"/>
        <x:n v="4066"/>
        <x:n v="608"/>
        <x:n v="2565"/>
        <x:n v="689"/>
        <x:n v="1496"/>
        <x:n v="288"/>
        <x:n v="568"/>
        <x:n v="849"/>
        <x:n v="190"/>
        <x:n v="35196"/>
        <x:n v="35386"/>
        <x:n v="18091"/>
        <x:n v="5886"/>
        <x:n v="10732"/>
        <x:n v="3954"/>
        <x:n v="616"/>
        <x:n v="2188"/>
        <x:n v="708"/>
        <x:n v="2455"/>
        <x:n v="58"/>
        <x:n v="810"/>
        <x:n v="780"/>
        <x:n v="334"/>
        <x:n v="34709"/>
        <x:n v="35043"/>
        <x:n v="18680"/>
        <x:n v="5941"/>
        <x:n v="11395"/>
        <x:n v="4299"/>
        <x:n v="749"/>
        <x:n v="2336"/>
        <x:n v="647"/>
        <x:n v="2599"/>
        <x:n v="531"/>
        <x:n v="764"/>
        <x:n v="742"/>
        <x:n v="333"/>
        <x:n v="36015"/>
        <x:n v="36348"/>
        <x:n v="19301"/>
        <x:n v="6255"/>
        <x:n v="11047"/>
        <x:n v="4526"/>
        <x:n v="722"/>
        <x:n v="2553"/>
        <x:n v="992"/>
        <x:n v="1597"/>
        <x:n v="1216"/>
        <x:n v="658"/>
        <x:n v="939"/>
        <x:n v="-542"/>
        <x:n v="36602"/>
        <x:n v="36060"/>
        <x:n v="20978"/>
        <x:n v="6528"/>
        <x:n v="11897"/>
        <x:n v="4874"/>
        <x:n v="2657"/>
        <x:n v="930"/>
        <x:n v="1841"/>
        <x:n v="373"/>
        <x:n v="826"/>
        <x:n v="1093"/>
        <x:n v="694"/>
        <x:n v="39402"/>
        <x:n v="40096"/>
        <x:n v="19842"/>
        <x:n v="6417"/>
        <x:n v="12691"/>
        <x:n v="4835"/>
        <x:n v="771"/>
        <x:n v="2491"/>
        <x:n v="971"/>
        <x:n v="2785"/>
        <x:n v="1515"/>
        <x:n v="839"/>
        <x:n v="38951"/>
        <x:n v="39590"/>
        <x:n v="20598"/>
        <x:n v="6558"/>
        <x:n v="11800"/>
        <x:n v="4584"/>
        <x:n v="802"/>
        <x:n v="2593"/>
        <x:n v="958"/>
        <x:n v="2116"/>
        <x:n v="1294"/>
        <x:n v="747"/>
        <x:n v="925"/>
        <x:n v="1201"/>
        <x:n v="38956"/>
        <x:n v="40157"/>
        <x:n v="20829"/>
        <x:n v="6815"/>
        <x:n v="12677"/>
        <x:n v="5172"/>
        <x:n v="783"/>
        <x:n v="2807"/>
        <x:n v="1315"/>
        <x:n v="1758"/>
        <x:n v="841"/>
        <x:n v="873"/>
        <x:n v="-471"/>
        <x:n v="40321"/>
        <x:n v="39850"/>
        <x:n v="22818"/>
        <x:n v="7156"/>
        <x:n v="12867"/>
        <x:n v="4917"/>
        <x:n v="763"/>
        <x:n v="3065"/>
        <x:n v="1303"/>
        <x:n v="1929"/>
        <x:n v="549"/>
        <x:n v="890"/>
        <x:n v="1046"/>
        <x:n v="307"/>
        <x:n v="42841"/>
        <x:n v="43149"/>
        <x:n v="22218"/>
        <x:n v="7225"/>
        <x:n v="13904"/>
        <x:n v="4845"/>
        <x:n v="848"/>
        <x:n v="2881"/>
        <x:n v="1157"/>
        <x:n v="3575"/>
        <x:n v="650"/>
        <x:n v="597"/>
        <x:n v="43348"/>
        <x:n v="43386"/>
        <x:n v="22583"/>
        <x:n v="7291"/>
        <x:n v="12290"/>
        <x:n v="844"/>
        <x:n v="2904"/>
        <x:n v="857"/>
        <x:n v="2818"/>
        <x:n v="1441"/>
        <x:n v="1077"/>
        <x:n v="391"/>
        <x:n v="42164"/>
        <x:n v="42555"/>
        <x:n v="22869"/>
        <x:n v="7491"/>
        <x:n v="11481"/>
        <x:n v="3959"/>
        <x:n v="3307"/>
        <x:n v="877"/>
        <x:n v="1649"/>
        <x:n v="817"/>
        <x:n v="730"/>
        <x:n v="862"/>
        <x:n v="-480"/>
        <x:n v="41841"/>
        <x:n v="41362"/>
        <x:n v="24840"/>
        <x:n v="7738"/>
        <x:n v="11769"/>
        <x:n v="3489"/>
        <x:n v="813"/>
        <x:n v="3994"/>
        <x:n v="692"/>
        <x:n v="1795"/>
        <x:n v="-48"/>
        <x:n v="987"/>
        <x:n v="1128"/>
        <x:n v="1116"/>
        <x:n v="44348"/>
        <x:n v="45464"/>
        <x:n v="23693"/>
        <x:n v="7641"/>
        <x:n v="12310"/>
        <x:n v="3350"/>
        <x:n v="907"/>
        <x:n v="3296"/>
        <x:n v="606"/>
        <x:n v="3318"/>
        <x:n v="1036"/>
        <x:n v="834"/>
        <x:n v="-390"/>
        <x:n v="43644"/>
        <x:n v="43254"/>
        <x:n v="23056"/>
        <x:n v="7720"/>
        <x:n v="10223"/>
        <x:n v="2981"/>
        <x:n v="986"/>
        <x:n v="506"/>
        <x:n v="1977"/>
        <x:n v="778"/>
        <x:n v="40999"/>
        <x:n v="41529"/>
        <x:n v="23090"/>
        <x:n v="7727"/>
        <x:n v="10057"/>
        <x:n v="2686"/>
        <x:n v="1065"/>
        <x:n v="3105"/>
        <x:n v="470"/>
        <x:n v="1909"/>
        <x:n v="-310"/>
        <x:n v="822"/>
        <x:n v="-26"/>
        <x:n v="40874"/>
        <x:n v="40848"/>
        <x:n v="24562"/>
        <x:n v="8054"/>
        <x:n v="8333"/>
        <x:n v="1609"/>
        <x:n v="924"/>
        <x:n v="3529"/>
        <x:n v="254"/>
        <x:n v="1149"/>
        <x:n v="500"/>
        <x:n v="867"/>
        <x:n v="1029"/>
        <x:n v="-441"/>
        <x:n v="40949"/>
        <x:n v="40508"/>
        <x:n v="21261"/>
        <x:n v="7850"/>
        <x:n v="7701"/>
        <x:n v="1610"/>
        <x:n v="927"/>
        <x:n v="2091"/>
        <x:n v="235"/>
        <x:n v="2097"/>
        <x:n v="739"/>
        <x:n v="1239"/>
        <x:n v="-560"/>
        <x:n v="36812"/>
        <x:n v="36252"/>
        <x:n v="20663"/>
        <x:n v="7278"/>
        <x:n v="6928"/>
        <x:n v="1121"/>
        <x:n v="2201"/>
        <x:n v="1844"/>
        <x:n v="1352"/>
        <x:n v="1227"/>
        <x:n v="22"/>
        <x:n v="34869"/>
        <x:n v="34891"/>
        <x:n v="20386"/>
        <x:n v="7276"/>
        <x:n v="6211"/>
        <x:n v="1112"/>
        <x:n v="660"/>
        <x:n v="2196"/>
        <x:n v="138"/>
        <x:n v="1387"/>
        <x:n v="718"/>
        <x:n v="886"/>
        <x:n v="-422"/>
        <x:n v="33873"/>
        <x:n v="33451"/>
        <x:n v="21876"/>
        <x:n v="7525"/>
        <x:n v="5638"/>
        <x:n v="728"/>
        <x:n v="626"/>
        <x:n v="2354"/>
        <x:n v="113"/>
        <x:n v="1031"/>
        <x:n v="832"/>
        <x:n v="786"/>
        <x:n v="2174"/>
        <x:n v="-497"/>
        <x:n v="35039"/>
        <x:n v="34542"/>
        <x:n v="20481"/>
        <x:n v="6794"/>
        <x:n v="5383"/>
        <x:n v="1362"/>
        <x:n v="101"/>
        <x:n v="1794"/>
        <x:n v="751"/>
        <x:n v="805"/>
        <x:n v="1230"/>
        <x:n v="-742"/>
        <x:n v="32659"/>
        <x:n v="31917"/>
        <x:n v="20408"/>
        <x:n v="6583"/>
        <x:n v="5582"/>
        <x:n v="617"/>
        <x:n v="1476"/>
        <x:n v="106"/>
        <x:n v="1911"/>
        <x:n v="1659"/>
        <x:n v="-184"/>
        <x:n v="32573"/>
        <x:n v="32389"/>
        <x:n v="20553"/>
        <x:n v="6527"/>
        <x:n v="4729"/>
        <x:n v="697"/>
        <x:n v="1454"/>
        <x:n v="115"/>
        <x:n v="1063"/>
        <x:n v="835"/>
        <x:n v="1124"/>
        <x:n v="31809"/>
        <x:n v="32155"/>
        <x:n v="22079"/>
        <x:n v="6921"/>
        <x:n v="4725"/>
        <x:n v="538"/>
        <x:n v="1680"/>
        <x:n v="122"/>
        <x:n v="918"/>
        <x:n v="1153"/>
        <x:n v="949"/>
        <x:n v="1843"/>
        <x:n v="78"/>
        <x:n v="33726"/>
        <x:n v="33804"/>
        <x:n v="20441"/>
        <x:n v="7016"/>
        <x:n v="4646"/>
        <x:n v="578"/>
        <x:n v="1109"/>
        <x:n v="1767"/>
        <x:n v="912"/>
        <x:n v="717"/>
        <x:n v="1260"/>
        <x:n v="361"/>
        <x:n v="32102"/>
        <x:n v="32463"/>
        <x:n v="20377"/>
        <x:n v="7195"/>
        <x:n v="4352"/>
        <x:n v="347"/>
        <x:n v="515"/>
        <x:n v="1282"/>
        <x:n v="1384"/>
        <x:n v="2619"/>
        <x:n v="1292"/>
        <x:n v="118"/>
        <x:n v="31924"/>
        <x:n v="32042"/>
        <x:n v="20169"/>
        <x:n v="7167"/>
        <x:n v="3779"/>
        <x:n v="328"/>
        <x:n v="438"/>
        <x:n v="1632"/>
        <x:n v="67"/>
        <x:n v="605"/>
        <x:n v="1242"/>
        <x:n v="709"/>
        <x:n v="1256"/>
        <x:n v="31114"/>
        <x:n v="31811"/>
        <x:n v="22112"/>
        <x:n v="6961"/>
        <x:n v="4313"/>
        <x:n v="227"/>
        <x:n v="1717"/>
        <x:n v="94"/>
        <x:n v="972"/>
        <x:n v="1213"/>
        <x:n v="33386"/>
        <x:n v="33144"/>
        <x:n v="20225"/>
        <x:n v="6819"/>
        <x:n v="5143"/>
        <x:n v="233"/>
        <x:n v="1284"/>
        <x:n v="77"/>
        <x:n v="2329"/>
        <x:n v="865"/>
        <x:n v="1436"/>
        <x:n v="-246"/>
        <x:n v="32187"/>
        <x:n v="31941"/>
        <x:n v="20330"/>
        <x:n v="6793"/>
        <x:n v="4318"/>
        <x:n v="365"/>
        <x:n v="1341"/>
        <x:n v="75"/>
        <x:n v="1468"/>
        <x:n v="2733"/>
        <x:n v="842"/>
        <x:n v="3585"/>
        <x:n v="31442"/>
        <x:n v="32434"/>
        <x:n v="20757"/>
        <x:n v="6843"/>
        <x:n v="4771"/>
        <x:n v="248"/>
        <x:n v="1837"/>
        <x:n v="80"/>
        <x:n v="1425"/>
        <x:n v="1336"/>
        <x:n v="791"/>
        <x:n v="1367"/>
        <x:n v="304"/>
        <x:n v="32371"/>
        <x:n v="32676"/>
        <x:n v="22431"/>
        <x:n v="6711"/>
        <x:n v="4938"/>
        <x:n v="2135"/>
        <x:n v="111"/>
        <x:n v="1226"/>
        <x:n v="1286"/>
        <x:n v="868"/>
        <x:n v="1618"/>
        <x:n v="-370"/>
        <x:n v="34080"/>
        <x:n v="33710"/>
        <x:n v="20466"/>
        <x:n v="6273"/>
        <x:n v="5069"/>
        <x:n v="191"/>
        <x:n v="99"/>
        <x:n v="2169"/>
        <x:n v="874"/>
        <x:n v="1219"/>
        <x:n v="-76"/>
        <x:n v="31808"/>
        <x:n v="31732"/>
        <x:n v="20433"/>
        <x:n v="6559"/>
        <x:n v="4985"/>
        <x:n v="230"/>
        <x:n v="399"/>
        <x:n v="1626"/>
        <x:n v="1673"/>
        <x:n v="1464"/>
        <x:n v="951"/>
        <x:n v="1343"/>
        <x:n v="594"/>
        <x:n v="31977"/>
        <x:n v="32571"/>
        <x:n v="20942"/>
        <x:n v="6738"/>
        <x:n v="6012"/>
        <x:n v="220"/>
        <x:n v="2232"/>
        <x:n v="125"/>
        <x:n v="2041"/>
        <x:n v="976"/>
        <x:n v="1648"/>
        <x:n v="342"/>
        <x:n v="33692"/>
        <x:n v="34034"/>
        <x:n v="22771"/>
        <x:n v="6684"/>
        <x:n v="6564"/>
        <x:n v="2498"/>
        <x:n v="2158"/>
        <x:n v="724"/>
        <x:n v="1781"/>
        <x:n v="-696"/>
        <x:n v="36019"/>
        <x:n v="35323"/>
        <x:n v="21034"/>
        <x:n v="6675"/>
        <x:n v="6047"/>
        <x:n v="483"/>
        <x:n v="163"/>
        <x:n v="1801"/>
        <x:n v="1160"/>
        <x:n v="1821"/>
        <x:n v="1437"/>
        <x:n v="33756"/>
        <x:n v="35193"/>
        <x:n v="21200"/>
        <x:n v="6940"/>
        <x:n v="5970"/>
        <x:n v="269"/>
        <x:n v="499"/>
        <x:n v="1959"/>
        <x:n v="169"/>
        <x:n v="1971"/>
        <x:n v="1409"/>
        <x:n v="1103"/>
        <x:n v="1946"/>
        <x:n v="200"/>
        <x:n v="34110"/>
        <x:n v="34311"/>
        <x:n v="21706"/>
        <x:n v="6751"/>
        <x:n v="493"/>
        <x:n v="2346"/>
        <x:n v="2290"/>
        <x:n v="1835"/>
        <x:n v="35397"/>
        <x:n v="35838"/>
        <x:n v="23772"/>
        <x:n v="6867"/>
        <x:n v="7230"/>
        <x:n v="291"/>
        <x:n v="2635"/>
        <x:n v="277"/>
        <x:n v="2592"/>
        <x:n v="1651"/>
        <x:n v="989"/>
        <x:n v="1421"/>
        <x:n v="37869"/>
        <x:n v="39289"/>
        <x:n v="21823"/>
        <x:n v="6902"/>
        <x:n v="7550"/>
        <x:n v="312"/>
        <x:n v="461"/>
        <x:n v="1868"/>
        <x:n v="242"/>
        <x:n v="3127"/>
        <x:n v="1540"/>
        <x:n v="1191"/>
        <x:n v="36275"/>
        <x:n v="37467"/>
        <x:n v="21973"/>
        <x:n v="6969"/>
        <x:n v="7498"/>
        <x:n v="340"/>
        <x:n v="448"/>
        <x:n v="2207"/>
        <x:n v="2668"/>
        <x:n v="1458"/>
        <x:n v="1631"/>
        <x:n v="6005"/>
        <x:n v="973"/>
        <x:n v="36439"/>
        <x:n v="37413"/>
        <x:n v="22853"/>
        <x:n v="7014"/>
        <x:n v="7816"/>
        <x:n v="475"/>
        <x:n v="2568"/>
        <x:n v="2920"/>
        <x:n v="482"/>
        <x:n v="1189"/>
        <x:n v="6076"/>
        <x:n v="2028"/>
        <x:n v="37683"/>
        <x:n v="39711"/>
        <x:n v="24496"/>
        <x:n v="7189"/>
        <x:n v="7787"/>
        <x:n v="410"/>
        <x:n v="503"/>
        <x:n v="3120"/>
        <x:n v="2154"/>
        <x:n v="1588"/>
        <x:n v="14570"/>
        <x:n v="715"/>
        <x:n v="39472"/>
        <x:n v="40188"/>
        <x:n v="23398"/>
        <x:n v="7199"/>
        <x:n v="1856"/>
        <x:n v="260"/>
        <x:n v="3385"/>
        <x:n v="1495"/>
        <x:n v="10277"/>
        <x:n v="201"/>
        <x:n v="37953"/>
        <x:n v="38154"/>
        <x:n v="22951"/>
        <x:n v="7257"/>
        <x:n v="7982"/>
        <x:n v="534"/>
        <x:n v="565"/>
        <x:n v="2413"/>
        <x:n v="262"/>
        <x:n v="3034"/>
        <x:n v="1951"/>
        <x:n v="1173"/>
        <x:n v="11539"/>
        <x:n v="244"/>
        <x:n v="38190"/>
        <x:n v="38433"/>
        <x:n v="23683"/>
        <x:n v="7451"/>
        <x:n v="8883"/>
        <x:n v="558"/>
        <x:n v="588"/>
        <x:n v="3084"/>
        <x:n v="314"/>
        <x:n v="3107"/>
        <x:n v="1522"/>
        <x:n v="1232"/>
        <x:n v="12417"/>
        <x:n v="40017"/>
        <x:n v="40373"/>
        <x:n v="25585"/>
        <x:n v="7506"/>
        <x:n v="9324"/>
        <x:n v="523"/>
        <x:n v="564"/>
        <x:n v="3584"/>
        <x:n v="311"/>
        <x:n v="3085"/>
        <x:n v="19210"/>
        <x:n v="3390"/>
        <x:n v="42416"/>
        <x:n v="45805"/>
        <x:n v="24314"/>
        <x:n v="7489"/>
        <x:n v="8571"/>
        <x:n v="612"/>
        <x:n v="596"/>
        <x:n v="2412"/>
        <x:n v="2670"/>
        <x:n v="3450"/>
        <x:n v="2012"/>
        <x:n v="3646"/>
        <x:n v="364"/>
        <x:n v="40374"/>
        <x:n v="40739"/>
        <x:n v="23946"/>
        <x:n v="7667"/>
        <x:n v="8979"/>
        <x:n v="672"/>
        <x:n v="601"/>
        <x:n v="2641"/>
        <x:n v="3302"/>
        <x:n v="1738"/>
        <x:n v="41200"/>
        <x:n v="1466"/>
        <x:n v="40592"/>
        <x:n v="42058"/>
        <x:n v="24969"/>
        <x:n v="9252"/>
        <x:n v="620"/>
        <x:n v="3357"/>
        <x:n v="2422"/>
        <x:n v="1587"/>
        <x:n v="1746"/>
        <x:n v="3722"/>
        <x:n v="2550"/>
        <x:n v="42165"/>
        <x:n v="44715"/>
        <x:n v="26809"/>
        <x:n v="8052"/>
        <x:n v="10139"/>
        <x:n v="833"/>
        <x:n v="773"/>
        <x:n v="4035"/>
        <x:n v="2495"/>
        <x:n v="3208"/>
        <x:n v="3088"/>
        <x:n v="45000"/>
        <x:n v="45428"/>
        <x:n v="25958"/>
        <x:n v="8035"/>
        <x:n v="9730"/>
        <x:n v="2654"/>
        <x:n v="3395"/>
        <x:n v="2265"/>
        <x:n v="1693"/>
        <x:n v="3657"/>
        <x:n v="1861"/>
        <x:n v="43723"/>
        <x:n v="45584"/>
        <x:n v="25956"/>
        <x:n v="8207"/>
        <x:n v="10163"/>
        <x:n v="983"/>
        <x:n v="3095"/>
        <x:n v="44327"/>
        <x:n v="44631"/>
        <x:n v="26783"/>
        <x:n v="8498"/>
        <x:n v="10477"/>
        <x:n v="1092"/>
        <x:n v="779"/>
        <x:n v="3916"/>
        <x:n v="4132"/>
        <x:n v="2000"/>
        <x:n v="4899"/>
        <x:n v="13"/>
        <x:n v="45758"/>
        <x:n v="45771"/>
        <x:n v="28688"/>
        <x:n v="8283"/>
        <x:n v="10788"/>
        <x:n v="1015"/>
        <x:n v="721"/>
        <x:n v="4419"/>
        <x:n v="-1255"/>
        <x:n v="47759"/>
        <x:n v="46504"/>
        <x:n v="27214"/>
        <x:n v="8709"/>
        <x:n v="9559"/>
        <x:n v="699"/>
        <x:n v="3091"/>
        <x:n v="2851"/>
        <x:n v="3502"/>
        <x:n v="1627"/>
        <x:n v="4721"/>
        <x:n v="45482"/>
        <x:n v="46518"/>
        <x:n v="27318"/>
        <x:n v="8969"/>
        <x:n v="9156"/>
        <x:n v="683"/>
        <x:n v="3407"/>
        <x:n v="-318"/>
        <x:n v="45443"/>
        <x:n v="45125"/>
        <x:n v="28000"/>
        <x:n v="9189"/>
        <x:n v="11236"/>
        <x:n v="1253"/>
        <x:n v="808"/>
        <x:n v="4503"/>
        <x:n v="1174"/>
        <x:n v="48426"/>
        <x:n v="49600"/>
        <x:n v="29938"/>
        <x:n v="9137"/>
        <x:n v="11364"/>
        <x:n v="1117"/>
        <x:n v="691"/>
        <x:n v="5228"/>
        <x:n v="450"/>
        <x:n v="-105"/>
        <x:n v="50438"/>
        <x:n v="50334"/>
        <x:n v="26136"/>
        <x:n v="9277"/>
        <x:n v="9777"/>
        <x:n v="1275"/>
        <x:n v="3621"/>
        <x:n v="376"/>
        <x:n v="2081"/>
        <x:n v="45189"/>
        <x:n v="47270"/>
        <x:n v="22186"/>
        <x:n v="10256"/>
        <x:n v="7407"/>
        <x:n v="677"/>
        <x:n v="2351"/>
        <x:n v="194"/>
        <x:n v="1263"/>
        <x:n v="39848"/>
        <x:n v="41111"/>
        <x:n v="26164"/>
        <x:n v="10320"/>
        <x:n v="10504"/>
        <x:n v="1270"/>
        <x:n v="657"/>
        <x:n v="4214"/>
        <x:n v="217"/>
        <x:n v="2341"/>
        <x:n v="2369"/>
        <x:n v="1805"/>
        <x:n v="11007"/>
        <x:n v="46988"/>
        <x:n v="47469"/>
        <x:n v="27179"/>
        <x:n v="10815"/>
        <x:n v="10371"/>
        <x:n v="1546"/>
        <x:n v="762"/>
        <x:n v="4685"/>
        <x:n v="379"/>
        <x:n v="1898"/>
        <x:n v="4167"/>
        <x:n v="1102"/>
        <x:n v="23399"/>
        <x:n v="769"/>
        <x:n v="48365"/>
        <x:n v="49134"/>
        <x:n v="25146"/>
        <x:n v="10651"/>
        <x:n v="9651"/>
        <x:n v="1002"/>
        <x:n v="332"/>
        <x:n v="2945"/>
        <x:n v="2287"/>
        <x:n v="1908"/>
        <x:n v="6152"/>
        <x:n v="1817"/>
        <x:n v="45447"/>
        <x:n v="47264"/>
        <x:n v="27004"/>
        <x:n v="11133"/>
        <x:n v="9955"/>
        <x:n v="1205"/>
        <x:n v="3125"/>
        <x:n v="360"/>
        <x:n v="2119"/>
        <x:n v="3205"/>
        <x:n v="6975"/>
        <x:n v="48093"/>
        <x:n v="48344"/>
        <x:n v="29624"/>
        <x:n v="11332"/>
        <x:n v="11346"/>
        <x:n v="1164"/>
        <x:n v="1358"/>
        <x:n v="4483"/>
        <x:n v="2242"/>
        <x:n v="1698"/>
        <x:n v="1766"/>
        <x:n v="7728"/>
        <x:n v="3163"/>
        <x:n v="52302"/>
        <x:n v="55465"/>
        <x:n v="32016"/>
        <x:n v="11314"/>
        <x:n v="12687"/>
        <x:n v="1481"/>
        <x:n v="1582"/>
        <x:n v="5225"/>
        <x:n v="2624"/>
        <x:n v="3492"/>
        <x:n v="24294"/>
        <x:n v="-949"/>
        <x:n v="56018"/>
        <x:n v="55069"/>
        <x:n v="31008"/>
        <x:n v="11521"/>
        <x:n v="12466"/>
        <x:n v="1657"/>
        <x:n v="1267"/>
        <x:n v="3248"/>
        <x:n v="3367"/>
        <x:n v="2311"/>
        <x:n v="2511"/>
        <x:n v="8153"/>
        <x:n v="1517"/>
        <x:n v="54995"/>
        <x:n v="56513"/>
        <x:n v="32471"/>
        <x:n v="11807"/>
        <x:n v="14598"/>
        <x:n v="1388"/>
        <x:n v="3619"/>
        <x:n v="4792"/>
        <x:n v="58876"/>
        <x:n v="63668"/>
        <x:n v="34100"/>
        <x:n v="11910"/>
        <x:n v="14652"/>
        <x:n v="2220"/>
        <x:n v="1500"/>
        <x:n v="4518"/>
        <x:n v="592"/>
        <x:n v="2621"/>
        <x:n v="60662"/>
        <x:n v="63282"/>
        <x:n v="37227"/>
        <x:n v="12887"/>
        <x:n v="13262"/>
        <x:n v="2264"/>
        <x:n v="1623"/>
        <x:n v="4588"/>
        <x:n v="2437"/>
        <x:n v="4992"/>
        <x:n v="1899"/>
        <x:n v="13749"/>
        <x:n v="128"/>
        <x:n v="63376"/>
        <x:n v="63505"/>
        <x:n v="35840"/>
        <x:n v="12620"/>
        <x:n v="16120"/>
        <x:n v="2391"/>
        <x:n v="1978"/>
        <x:n v="3729"/>
        <x:n v="4350"/>
        <x:n v="2769"/>
        <x:n v="3293"/>
        <x:n v="8618"/>
        <x:n v="869"/>
        <x:n v="64579"/>
        <x:n v="65448"/>
        <x:n v="36628"/>
        <x:n v="13071"/>
        <x:n v="15295"/>
        <x:n v="2518"/>
        <x:n v="1943"/>
        <x:n v="3949"/>
        <x:n v="372"/>
        <x:n v="3881"/>
        <x:n v="2632"/>
        <x:n v="9838"/>
        <x:n v="3571"/>
        <x:n v="64994"/>
        <x:n v="68565"/>
        <x:n v="37703"/>
        <x:n v="13055"/>
        <x:n v="16066"/>
        <x:n v="3072"/>
        <x:n v="2070"/>
        <x:n v="4595"/>
        <x:n v="396"/>
        <x:n v="3719"/>
        <x:n v="2698"/>
        <x:n v="2213"/>
        <x:n v="9699"/>
        <x:n v="4017"/>
        <x:n v="66824"/>
        <x:n v="70841"/>
        <x:n v="40752"/>
        <x:n v="14202"/>
        <x:n v="15695"/>
        <x:n v="3066"/>
        <x:n v="2289"/>
        <x:n v="4423"/>
        <x:n v="423"/>
        <x:n v="3078"/>
        <x:n v="4864"/>
        <x:n v="2415"/>
        <x:n v="25898"/>
        <x:n v="827"/>
        <x:n v="70648"/>
        <x:n v="71475"/>
        <x:n v="38436"/>
        <x:n v="13707"/>
        <x:n v="15838"/>
        <x:n v="2339"/>
        <x:n v="3472"/>
        <x:n v="4670"/>
        <x:n v="777"/>
        <x:n v="3064"/>
        <x:n v="9042"/>
        <x:n v="1485"/>
        <x:n v="67981"/>
        <x:n v="69466"/>
        <x:n v="39216"/>
        <x:n v="14425"/>
        <x:n v="15559"/>
        <x:n v="2606"/>
        <x:n v="1880"/>
        <x:n v="4176"/>
        <x:n v="389"/>
        <x:n v="1874"/>
        <x:n v="69200"/>
        <x:n v="71075"/>
        <x:n v="39255"/>
        <x:n v="14278"/>
        <x:n v="17094"/>
        <x:n v="3609"/>
        <x:n v="2159"/>
        <x:n v="382"/>
        <x:n v="3376"/>
        <x:n v="3927"/>
        <x:n v="2639"/>
        <x:n v="11266"/>
        <x:n v="70627"/>
        <x:n v="72717"/>
        <x:n v="42325"/>
        <x:n v="15107"/>
        <x:n v="15890"/>
        <x:n v="2806"/>
        <x:n v="2252"/>
        <x:n v="5002"/>
        <x:n v="510"/>
        <x:n v="1004"/>
        <x:n v="73321"/>
        <x:n v="74325"/>
        <x:n v="39774"/>
        <x:n v="14782"/>
        <x:n v="17026"/>
        <x:n v="2156"/>
        <x:n v="4043"/>
        <x:n v="416"/>
        <x:n v="4626"/>
        <x:n v="2547"/>
        <x:n v="3233"/>
        <x:n v="23083"/>
        <x:n v="-3994"/>
        <x:n v="71582"/>
        <x:n v="67588"/>
        <x:n v="40971"/>
        <x:n v="15284"/>
        <x:n v="18247"/>
        <x:n v="3819"/>
        <x:n v="4460"/>
        <x:n v="440"/>
        <x:n v="4449"/>
        <x:n v="2367"/>
        <x:n v="11619"/>
        <x:n v="2825"/>
        <x:n v="74502"/>
        <x:n v="77327"/>
        <x:n v="40835"/>
        <x:n v="15253"/>
        <x:n v="18949"/>
        <x:n v="4021"/>
        <x:n v="5027"/>
        <x:n v="4143"/>
        <x:n v="2744"/>
        <x:n v="13008"/>
        <x:n v="4693"/>
        <x:n v="75037"/>
        <x:n v="79730"/>
        <x:n v="44641"/>
        <x:n v="16123"/>
        <x:n v="18982"/>
        <x:n v="4271"/>
        <x:n v="2456"/>
        <x:n v="4890"/>
        <x:n v="524"/>
        <x:n v="3900"/>
        <x:n v="3252"/>
        <x:n v="2941"/>
        <x:n v="13438"/>
        <x:n v="-2325"/>
        <x:n v="79746"/>
        <x:n v="77421"/>
        <x:n v="42192"/>
        <x:n v="15479"/>
        <x:n v="18533"/>
        <x:n v="3632"/>
        <x:n v="2509"/>
        <x:n v="3723"/>
        <x:n v="453"/>
        <x:n v="5479"/>
        <x:n v="1241"/>
        <x:n v="2737"/>
        <x:n v="9780"/>
        <x:n v="6304"/>
        <x:n v="76204"/>
        <x:n v="82508"/>
        <x:n v="12667"/>
        <x:n v="5406"/>
        <x:n v="6540"/>
        <x:n v="1871"/>
        <x:n v="624"/>
        <x:n v="1593"/>
        <x:n v="1246"/>
        <x:n v="495"/>
        <x:n v="24483"/>
        <x:n v="24761"/>
        <x:n v="13220"/>
        <x:n v="5379"/>
        <x:n v="6128"/>
        <x:n v="1872"/>
        <x:n v="1701"/>
        <x:n v="444"/>
        <x:n v="1027"/>
        <x:n v="464"/>
        <x:n v="84"/>
        <x:n v="24753"/>
        <x:n v="24579"/>
        <x:n v="13458"/>
        <x:n v="5347"/>
        <x:n v="6504"/>
        <x:n v="713"/>
        <x:n v="484"/>
        <x:n v="1082"/>
        <x:n v="542"/>
        <x:n v="-92"/>
        <x:n v="25289"/>
        <x:n v="24643"/>
        <x:n v="15241"/>
        <x:n v="5311"/>
        <x:n v="6214"/>
        <x:n v="2278"/>
        <x:n v="645"/>
        <x:n v="1625"/>
        <x:n v="462"/>
        <x:n v="937"/>
        <x:n v="32"/>
        <x:n v="27030"/>
        <x:n v="26590"/>
        <x:n v="13762"/>
        <x:n v="5553"/>
        <x:n v="7472"/>
        <x:n v="846"/>
        <x:n v="1838"/>
        <x:n v="458"/>
        <x:n v="1373"/>
        <x:n v="570"/>
        <x:n v="97"/>
        <x:n v="26607"/>
        <x:n v="27003"/>
        <x:n v="14130"/>
        <x:n v="5520"/>
        <x:n v="7653"/>
        <x:n v="2184"/>
        <x:n v="437"/>
        <x:n v="27142"/>
        <x:n v="27492"/>
        <x:n v="14304"/>
        <x:n v="5499"/>
        <x:n v="7288"/>
        <x:n v="952"/>
        <x:n v="1914"/>
        <x:n v="635"/>
        <x:n v="100"/>
        <x:n v="-122"/>
        <x:n v="27023"/>
        <x:n v="26280"/>
        <x:n v="16220"/>
        <x:n v="5488"/>
        <x:n v="7130"/>
        <x:n v="2452"/>
        <x:n v="2046"/>
        <x:n v="1012"/>
        <x:n v="638"/>
        <x:n v="103"/>
        <x:n v="-269"/>
        <x:n v="29055"/>
        <x:n v="27986"/>
        <x:n v="14613"/>
        <x:n v="5437"/>
        <x:n v="8227"/>
        <x:n v="994"/>
        <x:n v="2197"/>
        <x:n v="494"/>
        <x:n v="1399"/>
        <x:n v="575"/>
        <x:n v="28085"/>
        <x:n v="28581"/>
        <x:n v="15091"/>
        <x:n v="5869"/>
        <x:n v="8790"/>
        <x:n v="2690"/>
        <x:n v="497"/>
        <x:n v="1541"/>
        <x:n v="673"/>
        <x:n v="127"/>
        <x:n v="29467"/>
        <x:n v="29879"/>
        <x:n v="15307"/>
        <x:n v="5794"/>
        <x:n v="7880"/>
        <x:n v="2906"/>
        <x:n v="2479"/>
        <x:n v="974"/>
        <x:n v="654"/>
        <x:n v="132"/>
        <x:n v="10"/>
        <x:n v="28903"/>
        <x:n v="28413"/>
        <x:n v="17572"/>
        <x:n v="6250"/>
        <x:n v="9247"/>
        <x:n v="2742"/>
        <x:n v="2710"/>
        <x:n v="559"/>
        <x:n v="1520"/>
        <x:n v="784"/>
        <x:n v="139"/>
        <x:n v="-158"/>
        <x:n v="32992"/>
        <x:n v="32140"/>
        <x:n v="16019"/>
        <x:n v="5802"/>
        <x:n v="9573"/>
        <x:n v="2588"/>
        <x:n v="2485"/>
        <x:n v="665"/>
        <x:n v="706"/>
        <x:n v="31112"/>
        <x:n v="31747"/>
        <x:n v="16557"/>
        <x:n v="6020"/>
        <x:n v="9736"/>
        <x:n v="2855"/>
        <x:n v="816"/>
        <x:n v="2549"/>
        <x:n v="498"/>
        <x:n v="1873"/>
        <x:n v="745"/>
        <x:n v="636"/>
        <x:n v="32045"/>
        <x:n v="32550"/>
        <x:n v="16784"/>
        <x:n v="6227"/>
        <x:n v="9340"/>
        <x:n v="3101"/>
        <x:n v="941"/>
        <x:n v="2944"/>
        <x:n v="590"/>
        <x:n v="1392"/>
        <x:n v="666"/>
        <x:n v="199"/>
        <x:n v="32125"/>
        <x:n v="18462"/>
        <x:n v="6745"/>
        <x:n v="9881"/>
        <x:n v="3079"/>
        <x:n v="946"/>
        <x:n v="3243"/>
        <x:n v="1491"/>
        <x:n v="772"/>
        <x:n v="-186"/>
        <x:n v="34950"/>
        <x:n v="34049"/>
        <x:n v="17664"/>
        <x:n v="6158"/>
        <x:n v="10509"/>
        <x:n v="3277"/>
        <x:n v="3082"/>
        <x:n v="1819"/>
        <x:n v="809"/>
        <x:n v="393"/>
        <x:n v="34073"/>
        <x:n v="34143"/>
        <x:n v="17687"/>
        <x:n v="6361"/>
        <x:n v="10911"/>
        <x:n v="3100"/>
        <x:n v="2859"/>
        <x:n v="2101"/>
        <x:n v="811"/>
        <x:n v="34624"/>
        <x:n v="34389"/>
        <x:n v="18722"/>
        <x:n v="6589"/>
        <x:n v="11551"/>
        <x:n v="3398"/>
        <x:n v="966"/>
        <x:n v="3285"/>
        <x:n v="2127"/>
        <x:n v="829"/>
        <x:n v="285"/>
        <x:n v="-243"/>
        <x:n v="36524"/>
        <x:n v="35539"/>
        <x:n v="20150"/>
        <x:n v="7084"/>
        <x:n v="10746"/>
        <x:n v="3363"/>
        <x:n v="682"/>
        <x:n v="1667"/>
        <x:n v="864"/>
        <x:n v="37846"/>
        <x:n v="37566"/>
        <x:n v="19802"/>
        <x:n v="6437"/>
        <x:n v="12117"/>
        <x:n v="3409"/>
        <x:n v="1064"/>
        <x:n v="3136"/>
        <x:n v="2516"/>
        <x:n v="759"/>
        <x:n v="266"/>
        <x:n v="189"/>
        <x:n v="38088"/>
        <x:n v="37758"/>
        <x:n v="20203"/>
        <x:n v="6780"/>
        <x:n v="11764"/>
        <x:n v="3595"/>
        <x:n v="1044"/>
        <x:n v="3221"/>
        <x:n v="2179"/>
        <x:n v="-23"/>
        <x:n v="795"/>
        <x:n v="502"/>
        <x:n v="38512"/>
        <x:n v="38603"/>
        <x:n v="20144"/>
        <x:n v="7013"/>
        <x:n v="11312"/>
        <x:n v="3835"/>
        <x:n v="926"/>
        <x:n v="3368"/>
        <x:n v="1806"/>
        <x:n v="25"/>
        <x:n v="725"/>
        <x:n v="241"/>
        <x:n v="42"/>
        <x:n v="38250"/>
        <x:n v="37716"/>
        <x:n v="21904"/>
        <x:n v="10849"/>
        <x:n v="3611"/>
        <x:n v="1071"/>
        <x:n v="3466"/>
        <x:n v="552"/>
        <x:n v="1526"/>
        <x:n v="913"/>
        <x:n v="236"/>
        <x:n v="357"/>
        <x:n v="40608"/>
        <x:n v="40467"/>
        <x:n v="20851"/>
        <x:n v="7088"/>
        <x:n v="12698"/>
        <x:n v="3496"/>
        <x:n v="1161"/>
        <x:n v="3213"/>
        <x:n v="610"/>
        <x:n v="2519"/>
        <x:n v="43"/>
        <x:n v="1215"/>
        <x:n v="443"/>
        <x:n v="432"/>
        <x:n v="40353"/>
        <x:n v="40306"/>
        <x:n v="21128"/>
        <x:n v="7418"/>
        <x:n v="12057"/>
        <x:n v="3799"/>
        <x:n v="1181"/>
        <x:n v="3177"/>
        <x:n v="2043"/>
        <x:n v="-156"/>
        <x:n v="40349"/>
        <x:n v="39555"/>
        <x:n v="20977"/>
        <x:n v="7770"/>
        <x:n v="10927"/>
        <x:n v="3913"/>
        <x:n v="1126"/>
        <x:n v="3458"/>
        <x:n v="595"/>
        <x:n v="1407"/>
        <x:n v="836"/>
        <x:n v="39456"/>
        <x:n v="39020"/>
        <x:n v="23137"/>
        <x:n v="8712"/>
        <x:n v="10916"/>
        <x:n v="3971"/>
        <x:n v="3955"/>
        <x:n v="491"/>
        <x:n v="1210"/>
        <x:n v="73"/>
        <x:n v="812"/>
        <x:n v="1045"/>
        <x:n v="35"/>
        <x:n v="42597"/>
        <x:n v="42012"/>
        <x:n v="21839"/>
        <x:n v="7815"/>
        <x:n v="12234"/>
        <x:n v="3708"/>
        <x:n v="1130"/>
        <x:n v="3387"/>
        <x:n v="2352"/>
        <x:n v="-50"/>
        <x:n v="944"/>
        <x:n v="-38"/>
        <x:n v="41634"/>
        <x:n v="40945"/>
        <x:n v="21746"/>
        <x:n v="7998"/>
        <x:n v="11643"/>
        <x:n v="3803"/>
        <x:n v="3374"/>
        <x:n v="2057"/>
        <x:n v="-86"/>
        <x:n v="716"/>
        <x:n v="41144"/>
        <x:n v="41235"/>
        <x:n v="22169"/>
        <x:n v="8236"/>
        <x:n v="11899"/>
        <x:n v="4420"/>
        <x:n v="3553"/>
        <x:n v="711"/>
        <x:n v="1646"/>
        <x:n v="188"/>
        <x:n v="919"/>
        <x:n v="-230"/>
        <x:n v="42045"/>
        <x:n v="41073"/>
        <x:n v="23767"/>
        <x:n v="8755"/>
        <x:n v="11444"/>
        <x:n v="4383"/>
        <x:n v="1006"/>
        <x:n v="3968"/>
        <x:n v="671"/>
        <x:n v="1154"/>
        <x:n v="240"/>
        <x:n v="935"/>
        <x:n v="1317"/>
        <x:n v="43778"/>
        <x:n v="43672"/>
        <x:n v="22513"/>
        <x:n v="8167"/>
        <x:n v="12150"/>
        <x:n v="969"/>
        <x:n v="3239"/>
        <x:n v="853"/>
        <x:n v="2027"/>
        <x:n v="42581"/>
        <x:n v="42352"/>
        <x:n v="22494"/>
        <x:n v="8146"/>
        <x:n v="12065"/>
        <x:n v="4443"/>
        <x:n v="880"/>
        <x:n v="3186"/>
        <x:n v="589"/>
        <x:n v="955"/>
        <x:n v="761"/>
        <x:n v="593"/>
        <x:n v="42463"/>
        <x:n v="42745"/>
        <x:n v="22611"/>
        <x:n v="12439"/>
        <x:n v="5279"/>
        <x:n v="3444"/>
        <x:n v="1712"/>
        <x:n v="618"/>
        <x:n v="1206"/>
        <x:n v="-140"/>
        <x:n v="43255"/>
        <x:n v="42344"/>
        <x:n v="24437"/>
        <x:n v="8941"/>
        <x:n v="14060"/>
        <x:n v="5260"/>
        <x:n v="1058"/>
        <x:n v="4082"/>
        <x:n v="776"/>
        <x:n v="1730"/>
        <x:n v="720"/>
        <x:n v="397"/>
        <x:n v="47102"/>
        <x:n v="46995"/>
        <x:n v="23374"/>
        <x:n v="7611"/>
        <x:n v="13517"/>
        <x:n v="5039"/>
        <x:n v="1079"/>
        <x:n v="750"/>
        <x:n v="2219"/>
        <x:n v="644"/>
        <x:n v="1009"/>
        <x:n v="887"/>
        <x:n v="44257"/>
        <x:n v="43627"/>
        <x:n v="23387"/>
        <x:n v="8383"/>
        <x:n v="13796"/>
        <x:n v="5305"/>
        <x:n v="1042"/>
        <x:n v="3593"/>
        <x:n v="2272"/>
        <x:n v="205"/>
        <x:n v="1474"/>
        <x:n v="369"/>
        <x:n v="45238"/>
        <x:n v="45111"/>
        <x:n v="23625"/>
        <x:n v="8797"/>
        <x:n v="13791"/>
        <x:n v="5245"/>
        <x:n v="1070"/>
        <x:n v="3901"/>
        <x:n v="914"/>
        <x:n v="159"/>
        <x:n v="1202"/>
        <x:n v="-202"/>
        <x:n v="45865"/>
        <x:n v="44848"/>
        <x:n v="25352"/>
        <x:n v="9270"/>
        <x:n v="14242"/>
        <x:n v="5565"/>
        <x:n v="1167"/>
        <x:n v="4379"/>
        <x:n v="881"/>
        <x:n v="1686"/>
        <x:n v="355"/>
        <x:n v="1021"/>
        <x:n v="1304"/>
        <x:n v="197"/>
        <x:n v="48540"/>
        <x:n v="48097"/>
        <x:n v="24300"/>
        <x:n v="8437"/>
        <x:n v="15613"/>
        <x:n v="5744"/>
        <x:n v="3671"/>
        <x:n v="897"/>
        <x:n v="2766"/>
        <x:n v="71"/>
        <x:n v="1156"/>
        <x:n v="426"/>
        <x:n v="47979"/>
        <x:n v="47866"/>
        <x:n v="24981"/>
        <x:n v="8516"/>
        <x:n v="16151"/>
        <x:n v="5999"/>
        <x:n v="1353"/>
        <x:n v="3850"/>
        <x:n v="2915"/>
        <x:n v="652"/>
        <x:n v="1051"/>
        <x:n v="49271"/>
        <x:n v="48992"/>
        <x:n v="25777"/>
        <x:n v="8966"/>
        <x:n v="15621"/>
        <x:n v="6306"/>
        <x:n v="1316"/>
        <x:n v="4249"/>
        <x:n v="1183"/>
        <x:n v="1798"/>
        <x:n v="1492"/>
        <x:n v="1143"/>
        <x:n v="1364"/>
        <x:n v="-457"/>
        <x:n v="50010"/>
        <x:n v="48589"/>
        <x:n v="27576"/>
        <x:n v="9358"/>
        <x:n v="16445"/>
        <x:n v="1370"/>
        <x:n v="4366"/>
        <x:n v="2077"/>
        <x:n v="1443"/>
        <x:n v="533"/>
        <x:n v="53025"/>
        <x:n v="52991"/>
        <x:n v="26150"/>
        <x:n v="8770"/>
        <x:n v="17448"/>
        <x:n v="6482"/>
        <x:n v="1365"/>
        <x:n v="3106"/>
        <x:n v="1848"/>
        <x:n v="1420"/>
        <x:n v="981"/>
        <x:n v="614"/>
        <x:n v="51964"/>
        <x:n v="52016"/>
        <x:n v="26848"/>
        <x:n v="8962"/>
        <x:n v="15736"/>
        <x:n v="5873"/>
        <x:n v="1379"/>
        <x:n v="4137"/>
        <x:n v="2365"/>
        <x:n v="1576"/>
        <x:n v="1277"/>
        <x:n v="1195"/>
        <x:n v="51213"/>
        <x:n v="52051"/>
        <x:n v="27044"/>
        <x:n v="9314"/>
        <x:n v="16710"/>
        <x:n v="6607"/>
        <x:n v="1331"/>
        <x:n v="4429"/>
        <x:n v="1269"/>
        <x:n v="384"/>
        <x:n v="1442"/>
        <x:n v="1288"/>
        <x:n v="-470"/>
        <x:n v="52687"/>
        <x:n v="51285"/>
        <x:n v="29237"/>
        <x:n v="17075"/>
        <x:n v="1321"/>
        <x:n v="4843"/>
        <x:n v="1339"/>
        <x:n v="2193"/>
        <x:n v="668"/>
        <x:n v="1521"/>
        <x:n v="1600"/>
        <x:n v="330"/>
        <x:n v="55729"/>
        <x:n v="55349"/>
        <x:n v="28476"/>
        <x:n v="9488"/>
        <x:n v="18909"/>
        <x:n v="6700"/>
        <x:n v="1431"/>
        <x:n v="4438"/>
        <x:n v="1111"/>
        <x:n v="4092"/>
        <x:n v="1547"/>
        <x:n v="18"/>
        <x:n v="56465"/>
        <x:n v="55671"/>
        <x:n v="28591"/>
        <x:n v="9575"/>
        <x:n v="16553"/>
        <x:n v="5747"/>
        <x:n v="1455"/>
        <x:n v="4513"/>
        <x:n v="1751"/>
        <x:n v="1462"/>
        <x:n v="412"/>
        <x:n v="54352"/>
        <x:n v="54101"/>
        <x:n v="28821"/>
        <x:n v="9837"/>
        <x:n v="15766"/>
        <x:n v="5504"/>
        <x:n v="5255"/>
        <x:n v="861"/>
        <x:n v="1902"/>
        <x:n v="1187"/>
        <x:n v="-518"/>
        <x:n v="54064"/>
        <x:n v="52608"/>
        <x:n v="30860"/>
        <x:n v="10162"/>
        <x:n v="16301"/>
        <x:n v="4925"/>
        <x:n v="1423"/>
        <x:n v="6443"/>
        <x:n v="710"/>
        <x:n v="2104"/>
        <x:n v="-58"/>
        <x:n v="1579"/>
        <x:n v="1598"/>
        <x:n v="56962"/>
        <x:n v="57559"/>
        <x:n v="29609"/>
        <x:n v="9595"/>
        <x:n v="18011"/>
        <x:n v="5719"/>
        <x:n v="5447"/>
        <x:n v="3884"/>
        <x:n v="1247"/>
        <x:n v="1285"/>
        <x:n v="1374"/>
        <x:n v="56793"/>
        <x:n v="55457"/>
        <x:n v="9694"/>
        <x:n v="15101"/>
        <x:n v="5047"/>
        <x:n v="1747"/>
        <x:n v="4937"/>
        <x:n v="2325"/>
        <x:n v="1333"/>
        <x:n v="1019"/>
        <x:n v="53096"/>
        <x:n v="53005"/>
        <x:n v="28718"/>
        <x:n v="9703"/>
        <x:n v="15077"/>
        <x:n v="4728"/>
        <x:n v="1888"/>
        <x:n v="5360"/>
        <x:n v="395"/>
        <x:n v="2227"/>
        <x:n v="-373"/>
        <x:n v="1144"/>
        <x:n v="51"/>
        <x:n v="53212"/>
        <x:n v="52498"/>
        <x:n v="30338"/>
        <x:n v="10114"/>
        <x:n v="12865"/>
        <x:n v="3030"/>
        <x:n v="1677"/>
        <x:n v="6311"/>
        <x:n v="1329"/>
        <x:n v="1238"/>
        <x:n v="-392"/>
        <x:n v="53181"/>
        <x:n v="51870"/>
        <x:n v="27779"/>
        <x:n v="9871"/>
        <x:n v="12386"/>
        <x:n v="3475"/>
        <x:n v="1759"/>
        <x:n v="3903"/>
        <x:n v="2390"/>
        <x:n v="1040"/>
        <x:n v="1169"/>
        <x:n v="-347"/>
        <x:n v="50056"/>
        <x:n v="48630"/>
        <x:n v="27343"/>
        <x:n v="9152"/>
        <x:n v="11288"/>
        <x:n v="2558"/>
        <x:n v="1549"/>
        <x:n v="4183"/>
        <x:n v="142"/>
        <x:n v="2109"/>
        <x:n v="1603"/>
        <x:n v="1505"/>
        <x:n v="55"/>
        <x:n v="47901"/>
        <x:n v="47344"/>
        <x:n v="27290"/>
        <x:n v="9149"/>
        <x:n v="10461"/>
        <x:n v="2625"/>
        <x:n v="1291"/>
        <x:n v="4306"/>
        <x:n v="961"/>
        <x:n v="1134"/>
        <x:n v="-295"/>
        <x:n v="47122"/>
        <x:n v="45846"/>
        <x:n v="29077"/>
        <x:n v="9462"/>
        <x:n v="9588"/>
        <x:n v="1770"/>
        <x:n v="4705"/>
        <x:n v="2836"/>
        <x:n v="-300"/>
        <x:n v="48554"/>
        <x:n v="47248"/>
        <x:n v="27616"/>
        <x:n v="8898"/>
        <x:n v="9049"/>
        <x:n v="1763"/>
        <x:n v="1162"/>
        <x:n v="2790"/>
        <x:n v="2003"/>
        <x:n v="968"/>
        <x:n v="1577"/>
        <x:n v="-511"/>
        <x:n v="46013"/>
        <x:n v="44259"/>
        <x:n v="27518"/>
        <x:n v="8622"/>
        <x:n v="9385"/>
        <x:n v="1451"/>
        <x:n v="1148"/>
        <x:n v="3099"/>
        <x:n v="2080"/>
        <x:n v="2160"/>
        <x:n v="1471"/>
        <x:n v="-99"/>
        <x:n v="45888"/>
        <x:n v="45055"/>
        <x:n v="27760"/>
        <x:n v="8548"/>
        <x:n v="8341"/>
        <x:n v="1280"/>
        <x:n v="3206"/>
        <x:n v="402"/>
        <x:n v="1351"/>
        <x:n v="211"/>
        <x:n v="45057"/>
        <x:n v="29486"/>
        <x:n v="9064"/>
        <x:n v="7935"/>
        <x:n v="3453"/>
        <x:n v="135"/>
        <x:n v="1508"/>
        <x:n v="1530"/>
        <x:n v="2363"/>
        <x:n v="40"/>
        <x:n v="47211"/>
        <x:n v="46669"/>
        <x:n v="27468"/>
        <x:n v="8960"/>
        <x:n v="8081"/>
        <x:n v="899"/>
        <x:n v="1259"/>
        <x:n v="2398"/>
        <x:n v="110"/>
        <x:n v="1965"/>
        <x:n v="1733"/>
        <x:n v="45114"/>
        <x:n v="45018"/>
        <x:n v="27174"/>
        <x:n v="9122"/>
        <x:n v="7555"/>
        <x:n v="801"/>
        <x:n v="1052"/>
        <x:n v="2669"/>
        <x:n v="182"/>
        <x:n v="1550"/>
        <x:n v="3468"/>
        <x:n v="1203"/>
        <x:n v="1740"/>
        <x:n v="44545"/>
        <x:n v="43989"/>
        <x:n v="26859"/>
        <x:n v="9131"/>
        <x:n v="6503"/>
        <x:n v="3384"/>
        <x:n v="1643"/>
        <x:n v="1724"/>
        <x:n v="504"/>
        <x:n v="43353"/>
        <x:n v="43731"/>
        <x:n v="29228"/>
        <x:n v="8838"/>
        <x:n v="7497"/>
        <x:n v="3624"/>
        <x:n v="1066"/>
        <x:n v="2371"/>
        <x:n v="-144"/>
        <x:n v="46342"/>
        <x:n v="45417"/>
        <x:n v="26673"/>
        <x:n v="8587"/>
        <x:n v="8786"/>
        <x:n v="2730"/>
        <x:n v="2562"/>
        <x:n v="2522"/>
        <x:n v="1268"/>
        <x:n v="1708"/>
        <x:n v="-171"/>
        <x:n v="44422"/>
        <x:n v="43476"/>
        <x:n v="26660"/>
        <x:n v="8734"/>
        <x:n v="7425"/>
        <x:n v="2831"/>
        <x:n v="1599"/>
        <x:n v="3567"/>
        <x:n v="4493"/>
        <x:n v="738"/>
        <x:n v="43475"/>
        <x:n v="44299"/>
        <x:n v="27245"/>
        <x:n v="8782"/>
        <x:n v="7934"/>
        <x:n v="746"/>
        <x:n v="3613"/>
        <x:n v="181"/>
        <x:n v="1533"/>
        <x:n v="1737"/>
        <x:n v="1283"/>
        <x:n v="1803"/>
        <x:n v="44549"/>
        <x:n v="44294"/>
        <x:n v="29419"/>
        <x:n v="8318"/>
        <x:n v="516"/>
        <x:n v="744"/>
        <x:n v="4317"/>
        <x:n v="1668"/>
        <x:n v="2084"/>
        <x:n v="-214"/>
        <x:n v="46923"/>
        <x:n v="45859"/>
        <x:n v="26577"/>
        <x:n v="8260"/>
        <x:n v="8638"/>
        <x:n v="2867"/>
        <x:n v="43854"/>
        <x:n v="43209"/>
        <x:n v="26433"/>
        <x:n v="8423"/>
        <x:n v="8346"/>
        <x:n v="514"/>
        <x:n v="790"/>
        <x:n v="3250"/>
        <x:n v="1818"/>
        <x:n v="1885"/>
        <x:n v="1480"/>
        <x:n v="1678"/>
        <x:n v="43641"/>
        <x:n v="43949"/>
        <x:n v="27062"/>
        <x:n v="8783"/>
        <x:n v="10007"/>
        <x:n v="477"/>
        <x:n v="814"/>
        <x:n v="4407"/>
        <x:n v="2212"/>
        <x:n v="1007"/>
        <x:n v="1551"/>
        <x:n v="2115"/>
        <x:n v="234"/>
        <x:n v="46043"/>
        <x:n v="45837"/>
        <x:n v="29400"/>
        <x:n v="8751"/>
        <x:n v="10779"/>
        <x:n v="4818"/>
        <x:n v="2350"/>
        <x:n v="933"/>
        <x:n v="2216"/>
        <x:n v="-584"/>
        <x:n v="49091"/>
        <x:n v="47443"/>
        <x:n v="26971"/>
        <x:n v="8581"/>
        <x:n v="9890"/>
        <x:n v="3290"/>
        <x:n v="354"/>
        <x:n v="1750"/>
        <x:n v="2230"/>
        <x:n v="1127"/>
        <x:n v="45633"/>
        <x:n v="46998"/>
        <x:n v="27095"/>
        <x:n v="8949"/>
        <x:n v="9682"/>
        <x:n v="562"/>
        <x:n v="3709"/>
        <x:n v="349"/>
        <x:n v="1814"/>
        <x:n v="1756"/>
        <x:n v="2532"/>
        <x:n v="45979"/>
        <x:n v="45705"/>
        <x:n v="27724"/>
        <x:n v="8967"/>
        <x:n v="10995"/>
        <x:n v="622"/>
        <x:n v="4521"/>
        <x:n v="430"/>
        <x:n v="2361"/>
        <x:n v="1765"/>
        <x:n v="2214"/>
        <x:n v="47739"/>
        <x:n v="47709"/>
        <x:n v="30350"/>
        <x:n v="8802"/>
        <x:n v="11380"/>
        <x:n v="4832"/>
        <x:n v="2722"/>
        <x:n v="2124"/>
        <x:n v="1538"/>
        <x:n v="3051"/>
        <x:n v="50659"/>
        <x:n v="51948"/>
        <x:n v="27929"/>
        <x:n v="8933"/>
        <x:n v="11903"/>
        <x:n v="860"/>
        <x:n v="3485"/>
        <x:n v="3259"/>
        <x:n v="2282"/>
        <x:n v="4517"/>
        <x:n v="48685"/>
        <x:n v="49674"/>
        <x:n v="27921"/>
        <x:n v="11756"/>
        <x:n v="695"/>
        <x:n v="4025"/>
        <x:n v="374"/>
        <x:n v="2757"/>
        <x:n v="1846"/>
        <x:n v="7495"/>
        <x:n v="48592"/>
        <x:n v="49279"/>
        <x:n v="28933"/>
        <x:n v="9041"/>
        <x:n v="12179"/>
        <x:n v="936"/>
        <x:n v="4649"/>
        <x:n v="3019"/>
        <x:n v="607"/>
        <x:n v="1825"/>
        <x:n v="7677"/>
        <x:n v="1683"/>
        <x:n v="50086"/>
        <x:n v="52295"/>
        <x:n v="31101"/>
        <x:n v="9169"/>
        <x:n v="11730"/>
        <x:n v="856"/>
        <x:n v="5407"/>
        <x:n v="429"/>
        <x:n v="1984"/>
        <x:n v="2713"/>
        <x:n v="16859"/>
        <x:n v="52128"/>
        <x:n v="52560"/>
        <x:n v="29764"/>
        <x:n v="9207"/>
        <x:n v="11238"/>
        <x:n v="921"/>
        <x:n v="3557"/>
        <x:n v="1258"/>
        <x:n v="12241"/>
        <x:n v="50327"/>
        <x:n v="50087"/>
        <x:n v="28921"/>
        <x:n v="9294"/>
        <x:n v="1028"/>
        <x:n v="957"/>
        <x:n v="4113"/>
        <x:n v="455"/>
        <x:n v="2442"/>
        <x:n v="1755"/>
        <x:n v="14028"/>
        <x:n v="50343"/>
        <x:n v="50134"/>
        <x:n v="29792"/>
        <x:n v="9498"/>
        <x:n v="13598"/>
        <x:n v="1110"/>
        <x:n v="5292"/>
        <x:n v="522"/>
        <x:n v="3286"/>
        <x:n v="1864"/>
        <x:n v="14980"/>
        <x:n v="299"/>
        <x:n v="52682"/>
        <x:n v="52596"/>
        <x:n v="9707"/>
        <x:n v="13841"/>
        <x:n v="916"/>
        <x:n v="5883"/>
        <x:n v="2708"/>
        <x:n v="1839"/>
        <x:n v="22292"/>
        <x:n v="2763"/>
        <x:n v="55826"/>
        <x:n v="59661"/>
        <x:n v="30584"/>
        <x:n v="9505"/>
        <x:n v="12715"/>
        <x:n v="1266"/>
        <x:n v="3940"/>
        <x:n v="2871"/>
        <x:n v="4275"/>
        <x:n v="309"/>
        <x:n v="52760"/>
        <x:n v="52702"/>
        <x:n v="29829"/>
        <x:n v="9608"/>
        <x:n v="13256"/>
        <x:n v="1359"/>
        <x:n v="4268"/>
        <x:n v="3175"/>
        <x:n v="4074"/>
        <x:n v="48029"/>
        <x:n v="1229"/>
        <x:n v="52548"/>
        <x:n v="53948"/>
        <x:n v="31227"/>
        <x:n v="9945"/>
        <x:n v="13591"/>
        <x:n v="1640"/>
        <x:n v="1000"/>
        <x:n v="5390"/>
        <x:n v="2524"/>
        <x:n v="1955"/>
        <x:n v="2552"/>
        <x:n v="4321"/>
        <x:n v="2140"/>
        <x:n v="54645"/>
        <x:n v="57464"/>
        <x:n v="33526"/>
        <x:n v="10063"/>
        <x:n v="14586"/>
        <x:n v="1553"/>
        <x:n v="1190"/>
        <x:n v="6282"/>
        <x:n v="508"/>
        <x:n v="2659"/>
        <x:n v="3945"/>
        <x:n v="3448"/>
        <x:n v="366"/>
        <x:n v="58031"/>
        <x:n v="58008"/>
        <x:n v="32193"/>
        <x:n v="9848"/>
        <x:n v="13921"/>
        <x:n v="1559"/>
        <x:n v="1345"/>
        <x:n v="4110"/>
        <x:n v="434"/>
        <x:n v="3542"/>
        <x:n v="2776"/>
        <x:n v="2310"/>
        <x:n v="4104"/>
        <x:n v="1560"/>
        <x:n v="55839"/>
        <x:n v="57699"/>
        <x:n v="31940"/>
        <x:n v="10208"/>
        <x:n v="14337"/>
        <x:n v="1257"/>
        <x:n v="4630"/>
        <x:n v="56319"/>
        <x:n v="56211"/>
        <x:n v="32987"/>
        <x:n v="10554"/>
        <x:n v="14621"/>
        <x:n v="2007"/>
        <x:n v="5798"/>
        <x:n v="2434"/>
        <x:n v="5044"/>
        <x:n v="2801"/>
        <x:n v="5622"/>
        <x:n v="58012"/>
        <x:n v="57547"/>
        <x:n v="35304"/>
        <x:n v="10283"/>
        <x:n v="14911"/>
        <x:n v="1032"/>
        <x:n v="6386"/>
        <x:n v="-1079"/>
        <x:n v="60389"/>
        <x:n v="58176"/>
        <x:n v="33173"/>
        <x:n v="10548"/>
        <x:n v="13288"/>
        <x:n v="1840"/>
        <x:n v="4471"/>
        <x:n v="3022"/>
        <x:n v="2178"/>
        <x:n v="5397"/>
        <x:n v="56994"/>
        <x:n v="57836"/>
        <x:n v="33025"/>
        <x:n v="10701"/>
        <x:n v="12544"/>
        <x:n v="1936"/>
        <x:n v="4846"/>
        <x:n v="469"/>
        <x:n v="-232"/>
        <x:n v="56325"/>
        <x:n v="55481"/>
        <x:n v="33926"/>
        <x:n v="11164"/>
        <x:n v="15290"/>
        <x:n v="2355"/>
        <x:n v="6329"/>
        <x:n v="518"/>
        <x:n v="1026"/>
        <x:n v="60211"/>
        <x:n v="61143"/>
        <x:n v="36206"/>
        <x:n v="10824"/>
        <x:n v="15084"/>
        <x:n v="2106"/>
        <x:n v="895"/>
        <x:n v="6954"/>
        <x:n v="613"/>
        <x:n v="-116"/>
        <x:n v="62023"/>
        <x:n v="61294"/>
        <x:n v="31343"/>
        <x:n v="10897"/>
        <x:n v="12771"/>
        <x:n v="2173"/>
        <x:n v="787"/>
        <x:n v="4823"/>
        <x:n v="512"/>
        <x:n v="1884"/>
        <x:n v="55004"/>
        <x:n v="57095"/>
        <x:n v="26959"/>
        <x:n v="12266"/>
        <x:n v="10219"/>
        <x:n v="3415"/>
        <x:n v="1469"/>
        <x:n v="49603"/>
        <x:n v="51175"/>
        <x:n v="31774"/>
        <x:n v="12393"/>
        <x:n v="13990"/>
        <x:n v="2139"/>
        <x:n v="866"/>
        <x:n v="5654"/>
        <x:n v="294"/>
        <x:n v="2830"/>
        <x:n v="2446"/>
        <x:n v="58105"/>
        <x:n v="58279"/>
        <x:n v="33130"/>
        <x:n v="12704"/>
        <x:n v="13506"/>
        <x:n v="6219"/>
        <x:n v="2120"/>
        <x:n v="4955"/>
        <x:n v="1355"/>
        <x:n v="28735"/>
        <x:n v="765"/>
        <x:n v="59374"/>
        <x:n v="59908"/>
        <x:n v="30178"/>
        <x:n v="12755"/>
        <x:n v="12325"/>
        <x:n v="1650"/>
        <x:n v="3333"/>
        <x:n v="436"/>
        <x:n v="3265"/>
        <x:n v="2688"/>
        <x:n v="2256"/>
        <x:n v="6787"/>
        <x:n v="1813"/>
        <x:n v="55330"/>
        <x:n v="57229"/>
        <x:n v="12879"/>
        <x:n v="12778"/>
        <x:n v="4002"/>
        <x:n v="463"/>
        <x:n v="2360"/>
        <x:n v="3745"/>
        <x:n v="2286"/>
        <x:n v="7438"/>
        <x:n v="209"/>
        <x:n v="57772"/>
        <x:n v="57701"/>
        <x:n v="34933"/>
        <x:n v="12586"/>
        <x:n v="14052"/>
        <x:n v="1633"/>
        <x:n v="5420"/>
        <x:n v="407"/>
        <x:n v="2488"/>
        <x:n v="2200"/>
        <x:n v="8246"/>
        <x:n v="3247"/>
        <x:n v="61587"/>
        <x:n v="65201"/>
        <x:n v="37235"/>
        <x:n v="13237"/>
        <x:n v="15137"/>
        <x:n v="2330"/>
        <x:n v="1811"/>
        <x:n v="6055"/>
        <x:n v="530"/>
        <x:n v="4004"/>
        <x:n v="1528"/>
        <x:n v="28048"/>
        <x:n v="-873"/>
        <x:n v="65609"/>
        <x:n v="64175"/>
        <x:n v="35235"/>
        <x:n v="12526"/>
        <x:n v="14308"/>
        <x:n v="2307"/>
        <x:n v="1406"/>
        <x:n v="3628"/>
        <x:n v="3665"/>
        <x:n v="2629"/>
        <x:n v="2728"/>
        <x:n v="8623"/>
        <x:n v="1504"/>
        <x:n v="62081"/>
        <x:n v="63542"/>
        <x:n v="35980"/>
        <x:n v="13054"/>
        <x:n v="16535"/>
        <x:n v="2970"/>
        <x:n v="1499"/>
        <x:n v="3936"/>
        <x:n v="4571"/>
        <x:n v="65506"/>
        <x:n v="70491"/>
        <x:n v="37477"/>
        <x:n v="13382"/>
        <x:n v="16414"/>
        <x:n v="2953"/>
        <x:n v="2480"/>
        <x:n v="67236"/>
        <x:n v="69801"/>
        <x:n v="40288"/>
        <x:n v="13662"/>
        <x:n v="14270"/>
        <x:n v="2905"/>
        <x:n v="4820"/>
        <x:n v="2461"/>
        <x:n v="5309"/>
        <x:n v="2073"/>
        <x:n v="14637"/>
        <x:n v="91"/>
        <x:n v="68304"/>
        <x:n v="68106"/>
        <x:n v="38143"/>
        <x:n v="12825"/>
        <x:n v="17012"/>
        <x:n v="2674"/>
        <x:n v="2074"/>
        <x:n v="3890"/>
        <x:n v="408"/>
        <x:n v="2889"/>
        <x:n v="9158"/>
        <x:n v="792"/>
        <x:n v="67957"/>
        <x:n v="68570"/>
        <x:n v="37969"/>
        <x:n v="13414"/>
        <x:n v="16062"/>
        <x:n v="4067"/>
        <x:n v="3964"/>
        <x:n v="4162"/>
        <x:n v="2839"/>
        <x:n v="10180"/>
        <x:n v="3434"/>
        <x:n v="67438"/>
        <x:n v="71103"/>
        <x:n v="38006"/>
        <x:n v="13379"/>
        <x:n v="16725"/>
        <x:n v="3299"/>
        <x:n v="4714"/>
        <x:n v="3787"/>
        <x:n v="2765"/>
        <x:n v="2433"/>
        <x:n v="10142"/>
        <x:n v="4198"/>
        <x:n v="68095"/>
        <x:n v="72638"/>
        <x:n v="41318"/>
        <x:n v="15177"/>
        <x:n v="16129"/>
        <x:n v="2340"/>
        <x:n v="4525"/>
        <x:n v="3128"/>
        <x:n v="4969"/>
        <x:n v="2554"/>
        <x:n v="27447"/>
        <x:n v="600"/>
        <x:n v="72640"/>
        <x:n v="73010"/>
        <x:n v="38846"/>
        <x:n v="13719"/>
        <x:n v="15880"/>
        <x:n v="2397"/>
        <x:n v="3513"/>
        <x:n v="4663"/>
        <x:n v="2965"/>
        <x:n v="68443"/>
        <x:n v="69817"/>
        <x:n v="39101"/>
        <x:n v="14311"/>
        <x:n v="15632"/>
        <x:n v="2645"/>
        <x:n v="1904"/>
        <x:n v="69045"/>
        <x:n v="70969"/>
        <x:n v="38875"/>
        <x:n v="14221"/>
        <x:n v="17265"/>
        <x:n v="3576"/>
        <x:n v="2203"/>
        <x:n v="4982"/>
        <x:n v="3391"/>
        <x:n v="3918"/>
        <x:n v="2761"/>
        <x:n v="11708"/>
        <x:n v="2094"/>
        <x:n v="70348"/>
        <x:n v="72472"/>
        <x:n v="42409"/>
        <x:n v="15265"/>
        <x:n v="15605"/>
        <x:n v="2741"/>
        <x:n v="4918"/>
        <x:n v="73293"/>
        <x:n v="39610"/>
        <x:n v="14208"/>
        <x:n v="16648"/>
        <x:n v="2386"/>
        <x:n v="2117"/>
        <x:n v="3976"/>
        <x:n v="4790"/>
        <x:n v="2499"/>
        <x:n v="2974"/>
        <x:n v="22836"/>
        <x:n v="-3916"/>
        <x:n v="70466"/>
        <x:n v="66549"/>
        <x:n v="40370"/>
        <x:n v="14886"/>
        <x:n v="17840"/>
        <x:n v="3532"/>
        <x:n v="2052"/>
        <x:n v="4293"/>
        <x:n v="422"/>
        <x:n v="4665"/>
        <x:n v="2312"/>
        <x:n v="2877"/>
        <x:n v="10963"/>
        <x:n v="2853"/>
        <x:n v="73096"/>
        <x:n v="75949"/>
        <x:n v="39913"/>
        <x:n v="14772"/>
        <x:n v="18776"/>
        <x:n v="2225"/>
        <x:n v="4997"/>
        <x:n v="4382"/>
        <x:n v="2677"/>
        <x:n v="12827"/>
        <x:n v="4773"/>
        <x:n v="73461"/>
        <x:n v="78234"/>
        <x:n v="43458"/>
        <x:n v="15482"/>
        <x:n v="18422"/>
        <x:n v="3800"/>
        <x:n v="4749"/>
        <x:n v="4161"/>
        <x:n v="3162"/>
        <x:n v="2841"/>
        <x:n v="12567"/>
        <x:n v="-2335"/>
        <x:n v="77361"/>
        <x:n v="75027"/>
        <x:n v="40745"/>
        <x:n v="14358"/>
        <x:n v="17732"/>
        <x:n v="3198"/>
        <x:n v="2427"/>
        <x:n v="3594"/>
        <x:n v="5637"/>
        <x:n v="2462"/>
        <x:n v="8679"/>
        <x:n v="5765"/>
        <x:n v="72835"/>
        <x:n v="78600"/>
        <x:n v="7020"/>
        <x:n v="2247"/>
        <x:n v="2331"/>
        <x:n v="11599"/>
        <x:n v="11955"/>
        <x:n v="7216"/>
        <x:n v="2237"/>
        <x:n v="2229"/>
        <x:n v="760"/>
        <x:n v="11683"/>
        <x:n v="11823"/>
        <x:n v="7362"/>
        <x:n v="2271"/>
        <x:n v="2578"/>
        <x:n v="1325"/>
        <x:n v="12211"/>
        <x:n v="12124"/>
        <x:n v="2611"/>
        <x:n v="1049"/>
        <x:n v="1349"/>
        <x:n v="12356"/>
        <x:n v="7774"/>
        <x:n v="2357"/>
        <x:n v="2749"/>
        <x:n v="1013"/>
        <x:n v="1513"/>
        <x:n v="13151"/>
        <x:n v="7916"/>
        <x:n v="2368"/>
        <x:n v="2885"/>
        <x:n v="1003"/>
        <x:n v="13169"/>
        <x:n v="13418"/>
        <x:n v="2399"/>
        <x:n v="3002"/>
        <x:n v="13568"/>
        <x:n v="13333"/>
        <x:n v="8373"/>
        <x:n v="2318"/>
        <x:n v="3102"/>
        <x:n v="1123"/>
        <x:n v="1728"/>
        <x:n v="13792"/>
        <x:n v="13936"/>
        <x:n v="8446"/>
        <x:n v="2489"/>
        <x:n v="3178"/>
        <x:n v="1017"/>
        <x:n v="14112"/>
        <x:n v="14456"/>
        <x:n v="8699"/>
        <x:n v="2660"/>
        <x:n v="3518"/>
        <x:n v="1178"/>
        <x:n v="2068"/>
        <x:n v="14878"/>
        <x:n v="15191"/>
        <x:n v="8953"/>
        <x:n v="2633"/>
        <x:n v="2199"/>
        <x:n v="14995"/>
        <x:n v="14894"/>
        <x:n v="9384"/>
        <x:n v="2724"/>
        <x:n v="4262"/>
        <x:n v="1608"/>
        <x:n v="2332"/>
        <x:n v="16369"/>
        <x:n v="16634"/>
        <x:n v="9550"/>
        <x:n v="2762"/>
        <x:n v="4085"/>
        <x:n v="2364"/>
        <x:n v="16397"/>
        <x:n v="16733"/>
        <x:n v="9922"/>
        <x:n v="2837"/>
        <x:n v="4292"/>
        <x:n v="2500"/>
        <x:n v="17051"/>
        <x:n v="17455"/>
        <x:n v="10179"/>
        <x:n v="2940"/>
        <x:n v="4406"/>
        <x:n v="1377"/>
        <x:n v="2751"/>
        <x:n v="17526"/>
        <x:n v="17805"/>
        <x:n v="10341"/>
        <x:n v="3037"/>
        <x:n v="4953"/>
        <x:n v="1681"/>
        <x:n v="2947"/>
        <x:n v="18331"/>
        <x:n v="18576"/>
        <x:n v="10769"/>
        <x:n v="4826"/>
        <x:n v="1360"/>
        <x:n v="3117"/>
        <x:n v="18696"/>
        <x:n v="19037"/>
        <x:n v="10847"/>
        <x:n v="3172"/>
        <x:n v="5222"/>
        <x:n v="19241"/>
        <x:n v="19282"/>
        <x:n v="11719"/>
        <x:n v="3283"/>
        <x:n v="5934"/>
        <x:n v="2100"/>
        <x:n v="20936"/>
        <x:n v="20693"/>
        <x:n v="3353"/>
        <x:n v="5880"/>
        <x:n v="1923"/>
        <x:n v="20953"/>
        <x:n v="21254"/>
        <x:n v="12486"/>
        <x:n v="3433"/>
        <x:n v="6112"/>
        <x:n v="2029"/>
        <x:n v="3724"/>
        <x:n v="22030"/>
        <x:n v="22203"/>
        <x:n v="12943"/>
        <x:n v="3590"/>
        <x:n v="6246"/>
        <x:n v="3979"/>
        <x:n v="22779"/>
        <x:n v="23004"/>
        <x:n v="13232"/>
        <x:n v="3697"/>
        <x:n v="6315"/>
        <x:n v="1924"/>
        <x:n v="4044"/>
        <x:n v="23244"/>
        <x:n v="13504"/>
        <x:n v="6495"/>
        <x:n v="4138"/>
        <x:n v="23993"/>
        <x:n v="24426"/>
        <x:n v="13757"/>
        <x:n v="4041"/>
        <x:n v="7080"/>
        <x:n v="4391"/>
        <x:n v="25237"/>
        <x:n v="14156"/>
        <x:n v="4215"/>
        <x:n v="7056"/>
        <x:n v="4608"/>
        <x:n v="25427"/>
        <x:n v="25280"/>
        <x:n v="14378"/>
        <x:n v="4372"/>
        <x:n v="1567"/>
        <x:n v="4507"/>
        <x:n v="25252"/>
        <x:n v="25397"/>
        <x:n v="14812"/>
        <x:n v="4666"/>
        <x:n v="6666"/>
        <x:n v="1622"/>
        <x:n v="4631"/>
        <x:n v="26144"/>
        <x:n v="26177"/>
        <x:n v="15098"/>
        <x:n v="4767"/>
        <x:n v="7094"/>
        <x:n v="1926"/>
        <x:n v="4722"/>
        <x:n v="15381"/>
        <x:n v="4880"/>
        <x:n v="7086"/>
        <x:n v="1812"/>
        <x:n v="4907"/>
        <x:n v="27347"/>
        <x:n v="27867"/>
        <x:n v="15885"/>
        <x:n v="1831"/>
        <x:n v="5194"/>
        <x:n v="28334"/>
        <x:n v="28365"/>
        <x:n v="16085"/>
        <x:n v="5034"/>
        <x:n v="7290"/>
        <x:n v="5272"/>
        <x:n v="28409"/>
        <x:n v="28589"/>
        <x:n v="16449"/>
        <x:n v="5246"/>
        <x:n v="7371"/>
        <x:n v="1477"/>
        <x:n v="5440"/>
        <x:n v="29066"/>
        <x:n v="29352"/>
        <x:n v="16664"/>
        <x:n v="7676"/>
        <x:n v="1619"/>
        <x:n v="5550"/>
        <x:n v="29586"/>
        <x:n v="30239"/>
        <x:n v="16699"/>
        <x:n v="5376"/>
        <x:n v="8217"/>
        <x:n v="1833"/>
        <x:n v="30291"/>
        <x:n v="30052"/>
        <x:n v="16974"/>
        <x:n v="5441"/>
        <x:n v="9404"/>
        <x:n v="1988"/>
        <x:n v="6514"/>
        <x:n v="31820"/>
        <x:n v="32333"/>
        <x:n v="17403"/>
        <x:n v="5200"/>
        <x:n v="8719"/>
        <x:n v="1566"/>
        <x:n v="6596"/>
        <x:n v="31321"/>
        <x:n v="31386"/>
        <x:n v="17547"/>
        <x:n v="5755"/>
        <x:n v="1810"/>
        <x:n v="7057"/>
        <x:n v="32708"/>
        <x:n v="33125"/>
        <x:n v="17730"/>
        <x:n v="5917"/>
        <x:n v="9674"/>
        <x:n v="7052"/>
        <x:n v="33321"/>
        <x:n v="33067"/>
        <x:n v="18024"/>
        <x:n v="6039"/>
        <x:n v="10059"/>
        <x:n v="1916"/>
        <x:n v="7575"/>
        <x:n v="34122"/>
        <x:n v="34312"/>
        <x:n v="18384"/>
        <x:n v="5963"/>
        <x:n v="10450"/>
        <x:n v="7694"/>
        <x:n v="34797"/>
        <x:n v="35131"/>
        <x:n v="18969"/>
        <x:n v="6056"/>
        <x:n v="11465"/>
        <x:n v="8360"/>
        <x:n v="36489"/>
        <x:n v="36822"/>
        <x:n v="19706"/>
        <x:n v="6252"/>
        <x:n v="11184"/>
        <x:n v="1942"/>
        <x:n v="8584"/>
        <x:n v="37143"/>
        <x:n v="36600"/>
        <x:n v="19942"/>
        <x:n v="6344"/>
        <x:n v="11985"/>
        <x:n v="8869"/>
        <x:n v="38272"/>
        <x:n v="38966"/>
        <x:n v="20161"/>
        <x:n v="6483"/>
        <x:n v="12380"/>
        <x:n v="2205"/>
        <x:n v="9336"/>
        <x:n v="39024"/>
        <x:n v="39664"/>
        <x:n v="20933"/>
        <x:n v="6674"/>
        <x:n v="11945"/>
        <x:n v="1869"/>
        <x:n v="9329"/>
        <x:n v="39552"/>
        <x:n v="40753"/>
        <x:n v="21269"/>
        <x:n v="6824"/>
        <x:n v="12785"/>
        <x:n v="2155"/>
        <x:n v="9789"/>
        <x:n v="40877"/>
        <x:n v="40406"/>
        <x:n v="21683"/>
        <x:n v="6976"/>
        <x:n v="12935"/>
        <x:n v="9654"/>
        <x:n v="41594"/>
        <x:n v="41901"/>
        <x:n v="22539"/>
        <x:n v="7274"/>
        <x:n v="13596"/>
        <x:n v="2932"/>
        <x:n v="10067"/>
        <x:n v="43409"/>
        <x:n v="43448"/>
        <x:n v="23006"/>
        <x:n v="7404"/>
        <x:n v="12482"/>
        <x:n v="2579"/>
        <x:n v="9334"/>
        <x:n v="42892"/>
        <x:n v="43283"/>
        <x:n v="23346"/>
        <x:n v="7523"/>
        <x:n v="11552"/>
        <x:n v="2032"/>
        <x:n v="42422"/>
        <x:n v="41943"/>
        <x:n v="23587"/>
        <x:n v="7563"/>
        <x:n v="11753"/>
        <x:n v="8494"/>
        <x:n v="42903"/>
        <x:n v="44019"/>
        <x:n v="23991"/>
        <x:n v="7666"/>
        <x:n v="12105"/>
        <x:n v="2675"/>
        <x:n v="8596"/>
        <x:n v="43762"/>
        <x:n v="43373"/>
        <x:n v="23560"/>
        <x:n v="7824"/>
        <x:n v="10374"/>
        <x:n v="1744"/>
        <x:n v="7768"/>
        <x:n v="41758"/>
        <x:n v="42287"/>
        <x:n v="23564"/>
        <x:n v="7772"/>
        <x:n v="10171"/>
        <x:n v="7037"/>
        <x:n v="41507"/>
        <x:n v="41481"/>
        <x:n v="23281"/>
        <x:n v="7898"/>
        <x:n v="8300"/>
        <x:n v="1595"/>
        <x:n v="5837"/>
        <x:n v="39478"/>
        <x:n v="39037"/>
        <x:n v="21541"/>
        <x:n v="7860"/>
        <x:n v="7465"/>
        <x:n v="1512"/>
        <x:n v="5213"/>
        <x:n v="36866"/>
        <x:n v="36306"/>
        <x:n v="21143"/>
        <x:n v="7359"/>
        <x:n v="6963"/>
        <x:n v="4536"/>
        <x:n v="35466"/>
        <x:n v="35488"/>
        <x:n v="20802"/>
        <x:n v="7319"/>
        <x:n v="6362"/>
        <x:n v="34483"/>
        <x:n v="34061"/>
        <x:n v="20686"/>
        <x:n v="7400"/>
        <x:n v="5694"/>
        <x:n v="1448"/>
        <x:n v="3461"/>
        <x:n v="33781"/>
        <x:n v="33284"/>
        <x:n v="6807"/>
        <x:n v="5151"/>
        <x:n v="1274"/>
        <x:n v="3071"/>
        <x:n v="32759"/>
        <x:n v="32017"/>
        <x:n v="20889"/>
        <x:n v="6642"/>
        <x:n v="1715"/>
        <x:n v="2914"/>
        <x:n v="33084"/>
        <x:n v="32900"/>
        <x:n v="20955"/>
        <x:n v="6545"/>
        <x:n v="4870"/>
        <x:n v="1348"/>
        <x:n v="32370"/>
        <x:n v="32716"/>
        <x:n v="6836"/>
        <x:n v="4816"/>
        <x:n v="2583"/>
        <x:n v="32481"/>
        <x:n v="32559"/>
        <x:n v="20830"/>
        <x:n v="7044"/>
        <x:n v="1272"/>
        <x:n v="32298"/>
        <x:n v="20859"/>
        <x:n v="7236"/>
        <x:n v="4348"/>
        <x:n v="1233"/>
        <x:n v="32444"/>
        <x:n v="32562"/>
        <x:n v="20549"/>
        <x:n v="7158"/>
        <x:n v="3908"/>
        <x:n v="31615"/>
        <x:n v="32312"/>
        <x:n v="20810"/>
        <x:n v="6905"/>
        <x:n v="1279"/>
        <x:n v="2148"/>
        <x:n v="32037"/>
        <x:n v="31795"/>
        <x:n v="20666"/>
        <x:n v="1900"/>
        <x:n v="2283"/>
        <x:n v="32581"/>
        <x:n v="32335"/>
        <x:n v="20842"/>
        <x:n v="6812"/>
        <x:n v="1376"/>
        <x:n v="2161"/>
        <x:n v="32033"/>
        <x:n v="21096"/>
        <x:n v="6808"/>
        <x:n v="2379"/>
        <x:n v="32723"/>
        <x:n v="33027"/>
        <x:n v="21094"/>
        <x:n v="2474"/>
        <x:n v="32594"/>
        <x:n v="32224"/>
        <x:n v="20932"/>
        <x:n v="1783"/>
        <x:n v="32305"/>
        <x:n v="32229"/>
        <x:n v="20989"/>
        <x:n v="6562"/>
        <x:n v="5152"/>
        <x:n v="1647"/>
        <x:n v="32703"/>
        <x:n v="33297"/>
        <x:n v="21229"/>
        <x:n v="6689"/>
        <x:n v="5981"/>
        <x:n v="2233"/>
        <x:n v="2773"/>
        <x:n v="33899"/>
        <x:n v="34241"/>
        <x:n v="21437"/>
        <x:n v="6670"/>
        <x:n v="6290"/>
        <x:n v="2319"/>
        <x:n v="2958"/>
        <x:n v="34397"/>
        <x:n v="33701"/>
        <x:n v="21497"/>
        <x:n v="6742"/>
        <x:n v="6166"/>
        <x:n v="2002"/>
        <x:n v="3003"/>
        <x:n v="34404"/>
        <x:n v="35842"/>
        <x:n v="21815"/>
        <x:n v="6217"/>
        <x:n v="3135"/>
        <x:n v="34972"/>
        <x:n v="35172"/>
        <x:n v="21954"/>
        <x:n v="6883"/>
        <x:n v="35506"/>
        <x:n v="35947"/>
        <x:n v="22435"/>
        <x:n v="6856"/>
        <x:n v="6886"/>
        <x:n v="2717"/>
        <x:n v="3180"/>
        <x:n v="36177"/>
        <x:n v="37598"/>
        <x:n v="22242"/>
        <x:n v="6971"/>
        <x:n v="7784"/>
        <x:n v="3393"/>
        <x:n v="36997"/>
        <x:n v="38189"/>
        <x:n v="22657"/>
        <x:n v="6972"/>
        <x:n v="2664"/>
        <x:n v="3465"/>
        <x:n v="37389"/>
        <x:n v="38362"/>
        <x:n v="23068"/>
        <x:n v="6955"/>
        <x:n v="7708"/>
        <x:n v="3454"/>
        <x:n v="37731"/>
        <x:n v="39759"/>
        <x:n v="23196"/>
        <x:n v="7177"/>
        <x:n v="7332"/>
        <x:n v="2024"/>
        <x:n v="3720"/>
        <x:n v="37704"/>
        <x:n v="38419"/>
        <x:n v="23774"/>
        <x:n v="7268"/>
        <x:n v="7651"/>
        <x:n v="3174"/>
        <x:n v="3570"/>
        <x:n v="38692"/>
        <x:n v="38893"/>
        <x:n v="23677"/>
        <x:n v="7267"/>
        <x:n v="8267"/>
        <x:n v="3017"/>
        <x:n v="4077"/>
        <x:n v="39211"/>
        <x:n v="39455"/>
        <x:n v="23883"/>
        <x:n v="7384"/>
        <x:n v="8710"/>
        <x:n v="3235"/>
        <x:n v="4243"/>
        <x:n v="39978"/>
        <x:n v="40334"/>
        <x:n v="24299"/>
        <x:n v="7494"/>
        <x:n v="8768"/>
        <x:n v="4335"/>
        <x:n v="40561"/>
        <x:n v="43951"/>
        <x:n v="24664"/>
        <x:n v="7561"/>
        <x:n v="8995"/>
        <x:n v="2463"/>
        <x:n v="41219"/>
        <x:n v="41584"/>
        <x:n v="24682"/>
        <x:n v="7678"/>
        <x:n v="9326"/>
        <x:n v="3083"/>
        <x:n v="4505"/>
        <x:n v="41687"/>
        <x:n v="43153"/>
        <x:n v="25150"/>
        <x:n v="7870"/>
        <x:n v="9004"/>
        <x:n v="4748"/>
        <x:n v="42024"/>
        <x:n v="44574"/>
        <x:n v="25535"/>
        <x:n v="8034"/>
        <x:n v="9517"/>
        <x:n v="2605"/>
        <x:n v="5253"/>
        <x:n v="43087"/>
        <x:n v="43515"/>
        <x:n v="26339"/>
        <x:n v="8123"/>
        <x:n v="3181"/>
        <x:n v="5333"/>
        <x:n v="44670"/>
        <x:n v="46531"/>
        <x:n v="26687"/>
        <x:n v="8213"/>
        <x:n v="10637"/>
        <x:n v="5708"/>
        <x:n v="45537"/>
        <x:n v="45841"/>
        <x:n v="26943"/>
        <x:n v="8418"/>
        <x:n v="10145"/>
        <x:n v="5718"/>
        <x:n v="45506"/>
        <x:n v="45519"/>
        <x:n v="27380"/>
        <x:n v="8263"/>
        <x:n v="10099"/>
        <x:n v="5750"/>
        <x:n v="45742"/>
        <x:n v="44487"/>
        <x:n v="27679"/>
        <x:n v="8817"/>
        <x:n v="10096"/>
        <x:n v="2597"/>
        <x:n v="5872"/>
        <x:n v="46591"/>
        <x:n v="47628"/>
        <x:n v="28022"/>
        <x:n v="9724"/>
        <x:n v="5938"/>
        <x:n v="46706"/>
        <x:n v="46388"/>
        <x:n v="28096"/>
        <x:n v="10790"/>
        <x:n v="6448"/>
        <x:n v="48008"/>
        <x:n v="49182"/>
        <x:n v="28631"/>
        <x:n v="9098"/>
        <x:n v="10590"/>
        <x:n v="6573"/>
        <x:n v="48319"/>
        <x:n v="48214"/>
        <x:n v="26647"/>
        <x:n v="9398"/>
        <x:n v="10342"/>
        <x:n v="6777"/>
        <x:n v="46387"/>
        <x:n v="48468"/>
        <x:n v="22711"/>
        <x:n v="10228"/>
        <x:n v="7833"/>
        <x:n v="4301"/>
        <x:n v="40772"/>
        <x:n v="42035"/>
        <x:n v="26198"/>
        <x:n v="10289"/>
        <x:n v="5879"/>
        <x:n v="46549"/>
        <x:n v="47031"/>
        <x:n v="26003"/>
        <x:n v="10727"/>
        <x:n v="6582"/>
        <x:n v="46568"/>
        <x:n v="47336"/>
        <x:n v="25685"/>
        <x:n v="10797"/>
        <x:n v="9947"/>
        <x:n v="5474"/>
        <x:n v="46429"/>
        <x:n v="48246"/>
        <x:n v="27628"/>
        <x:n v="11086"/>
        <x:n v="10429"/>
        <x:n v="2190"/>
        <x:n v="6396"/>
        <x:n v="49142"/>
        <x:n v="49394"/>
        <x:n v="29674"/>
        <x:n v="11370"/>
        <x:n v="10838"/>
        <x:n v="2275"/>
        <x:n v="6797"/>
        <x:n v="51882"/>
        <x:n v="55045"/>
        <x:n v="30623"/>
        <x:n v="11152"/>
        <x:n v="12196"/>
        <x:n v="2964"/>
        <x:n v="7908"/>
        <x:n v="53971"/>
        <x:n v="53022"/>
        <x:n v="31697"/>
        <x:n v="11690"/>
        <x:n v="12893"/>
        <x:n v="7469"/>
        <x:n v="56281"/>
        <x:n v="57798"/>
        <x:n v="33134"/>
        <x:n v="11751"/>
        <x:n v="14958"/>
        <x:n v="8006"/>
        <x:n v="59842"/>
        <x:n v="64634"/>
        <x:n v="34289"/>
        <x:n v="12016"/>
        <x:n v="14181"/>
        <x:n v="8259"/>
        <x:n v="60486"/>
        <x:n v="63106"/>
        <x:n v="35559"/>
        <x:n v="12632"/>
        <x:n v="12972"/>
        <x:n v="2888"/>
        <x:n v="8184"/>
        <x:n v="61162"/>
        <x:n v="61291"/>
        <x:n v="36642"/>
        <x:n v="12814"/>
        <x:n v="16686"/>
        <x:n v="3825"/>
        <x:n v="9568"/>
        <x:n v="66142"/>
        <x:n v="67011"/>
        <x:n v="37247"/>
        <x:n v="13009"/>
        <x:n v="15507"/>
        <x:n v="3778"/>
        <x:n v="9097"/>
        <x:n v="65762"/>
        <x:n v="69333"/>
        <x:n v="38093"/>
        <x:n v="13230"/>
        <x:n v="15647"/>
        <x:n v="3879"/>
        <x:n v="9555"/>
        <x:n v="66970"/>
        <x:n v="70987"/>
        <x:n v="38867"/>
        <x:n v="13853"/>
        <x:n v="15493"/>
        <x:n v="9464"/>
        <x:n v="68213"/>
        <x:n v="69040"/>
        <x:n v="39310"/>
        <x:n v="13932"/>
        <x:n v="16258"/>
        <x:n v="9127"/>
        <x:n v="69499"/>
        <x:n v="70984"/>
        <x:n v="39744"/>
        <x:n v="14360"/>
        <x:n v="15676"/>
        <x:n v="9316"/>
        <x:n v="69780"/>
        <x:n v="71654"/>
        <x:n v="39824"/>
        <x:n v="14501"/>
        <x:n v="16666"/>
        <x:n v="3566"/>
        <x:n v="70992"/>
        <x:n v="73082"/>
        <x:n v="40324"/>
        <x:n v="14691"/>
        <x:n v="15733"/>
        <x:n v="9828"/>
        <x:n v="70748"/>
        <x:n v="71752"/>
        <x:n v="40690"/>
        <x:n v="15046"/>
        <x:n v="17578"/>
        <x:n v="4013"/>
        <x:n v="10332"/>
        <x:n v="73315"/>
        <x:n v="69321"/>
        <x:n v="41432"/>
        <x:n v="15209"/>
        <x:n v="18273"/>
        <x:n v="4250"/>
        <x:n v="11104"/>
        <x:n v="74915"/>
        <x:n v="77740"/>
        <x:n v="41513"/>
        <x:n v="15509"/>
        <x:n v="18530"/>
        <x:n v="4358"/>
        <x:n v="11066"/>
        <x:n v="75551"/>
        <x:n v="80244"/>
        <x:n v="42527"/>
        <x:n v="15654"/>
        <x:n v="18827"/>
        <x:n v="4543"/>
        <x:n v="11342"/>
        <x:n v="77009"/>
        <x:n v="74684"/>
        <x:n v="43171"/>
        <x:n v="15775"/>
        <x:n v="19096"/>
        <x:n v="4784"/>
        <x:n v="11575"/>
        <x:n v="78042"/>
        <x:n v="84345"/>
        <x:n v="12701"/>
        <x:n v="5548"/>
        <x:n v="6119"/>
        <x:n v="1047"/>
        <x:n v="24346"/>
        <x:n v="24604"/>
        <x:n v="13056"/>
        <x:n v="5371"/>
        <x:n v="5832"/>
        <x:n v="24360"/>
        <x:n v="24182"/>
        <x:n v="13380"/>
        <x:n v="5368"/>
        <x:n v="6680"/>
        <x:n v="1200"/>
        <x:n v="5074"/>
        <x:n v="24747"/>
        <x:n v="13601"/>
        <x:n v="5159"/>
        <x:n v="6730"/>
        <x:n v="1184"/>
        <x:n v="25498"/>
        <x:n v="25079"/>
        <x:n v="13784"/>
        <x:n v="5710"/>
        <x:n v="7040"/>
        <x:n v="1166"/>
        <x:n v="5680"/>
        <x:n v="26453"/>
        <x:n v="26828"/>
        <x:n v="13946"/>
        <x:n v="5513"/>
        <x:n v="7334"/>
        <x:n v="6154"/>
        <x:n v="26703"/>
        <x:n v="27038"/>
        <x:n v="14205"/>
        <x:n v="5528"/>
        <x:n v="7456"/>
        <x:n v="1234"/>
        <x:n v="5972"/>
        <x:n v="27111"/>
        <x:n v="26364"/>
        <x:n v="14510"/>
        <x:n v="5304"/>
        <x:n v="7673"/>
        <x:n v="6143"/>
        <x:n v="27441"/>
        <x:n v="26405"/>
        <x:n v="14630"/>
        <x:n v="5609"/>
        <x:n v="7800"/>
        <x:n v="6622"/>
        <x:n v="27947"/>
        <x:n v="28419"/>
        <x:n v="14928"/>
        <x:n v="5876"/>
        <x:n v="8471"/>
        <x:n v="6979"/>
        <x:n v="29059"/>
        <x:n v="29453"/>
        <x:n v="15195"/>
        <x:n v="5835"/>
        <x:n v="8018"/>
        <x:n v="1098"/>
        <x:n v="7193"/>
        <x:n v="28967"/>
        <x:n v="28468"/>
        <x:n v="15860"/>
        <x:n v="9817"/>
        <x:n v="1824"/>
        <x:n v="7314"/>
        <x:n v="31301"/>
        <x:n v="30476"/>
        <x:n v="15973"/>
        <x:n v="9085"/>
        <x:n v="7036"/>
        <x:n v="30872"/>
        <x:n v="31482"/>
        <x:n v="16410"/>
        <x:n v="6068"/>
        <x:n v="9406"/>
        <x:n v="7316"/>
        <x:n v="31680"/>
        <x:n v="32164"/>
        <x:n v="16601"/>
        <x:n v="6267"/>
        <x:n v="9519"/>
        <x:n v="7914"/>
        <x:n v="32165"/>
        <x:n v="32116"/>
        <x:n v="16841"/>
        <x:n v="6391"/>
        <x:n v="10468"/>
        <x:n v="1849"/>
        <x:n v="8237"/>
        <x:n v="33324"/>
        <x:n v="32446"/>
        <x:n v="17503"/>
        <x:n v="6408"/>
        <x:n v="10020"/>
        <x:n v="1511"/>
        <x:n v="8469"/>
        <x:n v="33719"/>
        <x:n v="33774"/>
        <x:n v="17551"/>
        <x:n v="6456"/>
        <x:n v="10649"/>
        <x:n v="8316"/>
        <x:n v="34351"/>
        <x:n v="34105"/>
        <x:n v="18475"/>
        <x:n v="6627"/>
        <x:n v="11722"/>
        <x:n v="2305"/>
        <x:n v="8670"/>
        <x:n v="36449"/>
        <x:n v="35462"/>
        <x:n v="18536"/>
        <x:n v="6656"/>
        <x:n v="11331"/>
        <x:n v="8704"/>
        <x:n v="36210"/>
        <x:n v="35940"/>
        <x:n v="19445"/>
        <x:n v="6719"/>
        <x:n v="11577"/>
        <x:n v="2147"/>
        <x:n v="8978"/>
        <x:n v="37485"/>
        <x:n v="37149"/>
        <x:n v="19977"/>
        <x:n v="6915"/>
        <x:n v="11592"/>
        <x:n v="1975"/>
        <x:n v="9360"/>
        <x:n v="38256"/>
        <x:n v="38328"/>
        <x:n v="19980"/>
        <x:n v="7045"/>
        <x:n v="11458"/>
        <x:n v="9239"/>
        <x:n v="38255"/>
        <x:n v="37709"/>
        <x:n v="20244"/>
        <x:n v="7478"/>
        <x:n v="11405"/>
        <x:n v="1976"/>
        <x:n v="8984"/>
        <x:n v="38742"/>
        <x:n v="20655"/>
        <x:n v="7397"/>
        <x:n v="12156"/>
        <x:n v="2112"/>
        <x:n v="9297"/>
        <x:n v="39926"/>
        <x:n v="39864"/>
        <x:n v="21125"/>
        <x:n v="7590"/>
        <x:n v="11969"/>
        <x:n v="1855"/>
        <x:n v="9609"/>
        <x:n v="40434"/>
        <x:n v="39630"/>
        <x:n v="21006"/>
        <x:n v="7793"/>
        <x:n v="11030"/>
        <x:n v="1571"/>
        <x:n v="9492"/>
        <x:n v="39628"/>
        <x:n v="39175"/>
        <x:n v="21469"/>
        <x:n v="8170"/>
        <x:n v="11328"/>
        <x:n v="1652"/>
        <x:n v="9714"/>
        <x:n v="40730"/>
        <x:n v="40161"/>
        <x:n v="21727"/>
        <x:n v="8131"/>
        <x:n v="11755"/>
        <x:n v="9556"/>
        <x:n v="41361"/>
        <x:n v="40664"/>
        <x:n v="21845"/>
        <x:n v="8211"/>
        <x:n v="11569"/>
        <x:n v="9709"/>
        <x:n v="41386"/>
        <x:n v="41452"/>
        <x:n v="22358"/>
        <x:n v="8231"/>
        <x:n v="10071"/>
        <x:n v="42406"/>
        <x:n v="41420"/>
        <x:n v="22335"/>
        <x:n v="8248"/>
        <x:n v="1585"/>
        <x:n v="10184"/>
        <x:n v="42082"/>
        <x:n v="41982"/>
        <x:n v="22646"/>
        <x:n v="8462"/>
        <x:n v="11692"/>
        <x:n v="1592"/>
        <x:n v="10181"/>
        <x:n v="42334"/>
        <x:n v="22819"/>
        <x:n v="8388"/>
        <x:n v="12011"/>
        <x:n v="1771"/>
        <x:n v="10134"/>
        <x:n v="42994"/>
        <x:n v="43246"/>
        <x:n v="22901"/>
        <x:n v="8456"/>
        <x:n v="12663"/>
        <x:n v="1980"/>
        <x:n v="10860"/>
        <x:n v="43747"/>
        <x:n v="42816"/>
        <x:n v="23174"/>
        <x:n v="8466"/>
        <x:n v="14262"/>
        <x:n v="45528"/>
        <x:n v="45425"/>
        <x:n v="23613"/>
        <x:n v="7867"/>
        <x:n v="1722"/>
        <x:n v="11374"/>
        <x:n v="43679"/>
        <x:n v="23749"/>
        <x:n v="8630"/>
        <x:n v="13852"/>
        <x:n v="11878"/>
        <x:n v="45913"/>
        <x:n v="45756"/>
        <x:n v="23973"/>
        <x:n v="8732"/>
        <x:n v="14066"/>
        <x:n v="2175"/>
        <x:n v="46442"/>
        <x:n v="45400"/>
        <x:n v="24213"/>
        <x:n v="8823"/>
        <x:n v="14372"/>
        <x:n v="12175"/>
        <x:n v="47064"/>
        <x:n v="46625"/>
        <x:n v="24624"/>
        <x:n v="8701"/>
        <x:n v="15082"/>
        <x:n v="2187"/>
        <x:n v="12587"/>
        <x:n v="48066"/>
        <x:n v="47934"/>
        <x:n v="25271"/>
        <x:n v="8747"/>
        <x:n v="16310"/>
        <x:n v="2637"/>
        <x:n v="13395"/>
        <x:n v="49953"/>
        <x:n v="49644"/>
        <x:n v="26105"/>
        <x:n v="8896"/>
        <x:n v="15827"/>
        <x:n v="2189"/>
        <x:n v="13677"/>
        <x:n v="50493"/>
        <x:n v="49046"/>
        <x:n v="26278"/>
        <x:n v="8957"/>
        <x:n v="16618"/>
        <x:n v="13710"/>
        <x:n v="51486"/>
        <x:n v="51455"/>
        <x:n v="26428"/>
        <x:n v="9015"/>
        <x:n v="16865"/>
        <x:n v="2447"/>
        <x:n v="14210"/>
        <x:n v="51934"/>
        <x:n v="51966"/>
        <x:n v="27057"/>
        <x:n v="9162"/>
        <x:n v="15967"/>
        <x:n v="13832"/>
        <x:n v="51853"/>
        <x:n v="52660"/>
        <x:n v="27231"/>
        <x:n v="9269"/>
        <x:n v="2441"/>
        <x:n v="14265"/>
        <x:n v="53057"/>
        <x:n v="51631"/>
        <x:n v="27819"/>
        <x:n v="9410"/>
        <x:n v="17210"/>
        <x:n v="2706"/>
        <x:n v="14139"/>
        <x:n v="54069"/>
        <x:n v="53693"/>
        <x:n v="28553"/>
        <x:n v="18345"/>
        <x:n v="3359"/>
        <x:n v="15020"/>
        <x:n v="56205"/>
        <x:n v="55395"/>
        <x:n v="28768"/>
        <x:n v="9746"/>
        <x:n v="16829"/>
        <x:n v="2982"/>
        <x:n v="13893"/>
        <x:n v="54980"/>
        <x:n v="54699"/>
        <x:n v="29074"/>
        <x:n v="9841"/>
        <x:n v="15872"/>
        <x:n v="2359"/>
        <x:n v="13424"/>
        <x:n v="54445"/>
        <x:n v="52966"/>
        <x:n v="29392"/>
        <x:n v="9811"/>
        <x:n v="16293"/>
        <x:n v="2638"/>
        <x:n v="13186"/>
        <x:n v="55151"/>
        <x:n v="55750"/>
        <x:n v="29883"/>
        <x:n v="9766"/>
        <x:n v="17669"/>
        <x:n v="14303"/>
        <x:n v="56936"/>
        <x:n v="55580"/>
        <x:n v="29191"/>
        <x:n v="9826"/>
        <x:n v="15358"/>
        <x:n v="13110"/>
        <x:n v="54102"/>
        <x:n v="53974"/>
        <x:n v="29338"/>
        <x:n v="9763"/>
        <x:n v="15174"/>
        <x:n v="12107"/>
        <x:n v="54019"/>
        <x:n v="53274"/>
        <x:n v="29202"/>
        <x:n v="9786"/>
        <x:n v="12765"/>
        <x:n v="10464"/>
        <x:n v="51630"/>
        <x:n v="50326"/>
        <x:n v="28522"/>
        <x:n v="10011"/>
        <x:n v="12045"/>
        <x:n v="10031"/>
        <x:n v="50690"/>
        <x:n v="49237"/>
        <x:n v="28311"/>
        <x:n v="9253"/>
        <x:n v="11384"/>
        <x:n v="8942"/>
        <x:n v="49107"/>
        <x:n v="48517"/>
        <x:n v="28122"/>
        <x:n v="9214"/>
        <x:n v="10603"/>
        <x:n v="8041"/>
        <x:n v="48187"/>
        <x:n v="46879"/>
        <x:n v="28197"/>
        <x:n v="9197"/>
        <x:n v="9602"/>
        <x:n v="1672"/>
        <x:n v="7192"/>
        <x:n v="47372"/>
        <x:n v="46065"/>
        <x:n v="28346"/>
        <x:n v="8650"/>
        <x:n v="1416"/>
        <x:n v="6404"/>
        <x:n v="46548"/>
        <x:n v="44765"/>
        <x:n v="28484"/>
        <x:n v="8694"/>
        <x:n v="6247"/>
        <x:n v="46935"/>
        <x:n v="46073"/>
        <x:n v="28674"/>
        <x:n v="8530"/>
        <x:n v="1519"/>
        <x:n v="6006"/>
        <x:n v="46297"/>
        <x:n v="46141"/>
        <x:n v="28414"/>
        <x:n v="8874"/>
        <x:n v="8063"/>
        <x:n v="45968"/>
        <x:n v="45431"/>
        <x:n v="28333"/>
        <x:n v="9087"/>
        <x:n v="7613"/>
        <x:n v="1393"/>
        <x:n v="5322"/>
        <x:n v="45739"/>
        <x:n v="45625"/>
        <x:n v="28150"/>
        <x:n v="9180"/>
        <x:n v="7546"/>
        <x:n v="1389"/>
        <x:n v="5218"/>
        <x:n v="45593"/>
        <x:n v="45010"/>
        <x:n v="27670"/>
        <x:n v="9076"/>
        <x:n v="6721"/>
        <x:n v="5026"/>
        <x:n v="44289"/>
        <x:n v="44650"/>
        <x:n v="27966"/>
        <x:n v="8730"/>
        <x:n v="7558"/>
        <x:n v="4834"/>
        <x:n v="44923"/>
        <x:n v="44002"/>
        <x:n v="27535"/>
        <x:n v="8733"/>
        <x:n v="8524"/>
        <x:n v="5016"/>
        <x:n v="45251"/>
        <x:n v="44280"/>
        <x:n v="27713"/>
        <x:n v="8757"/>
        <x:n v="7554"/>
        <x:n v="1514"/>
        <x:n v="4798"/>
        <x:n v="44675"/>
        <x:n v="45481"/>
        <x:n v="28110"/>
        <x:n v="8677"/>
        <x:n v="8031"/>
        <x:n v="1780"/>
        <x:n v="4952"/>
        <x:n v="45388"/>
        <x:n v="28047"/>
        <x:n v="8172"/>
        <x:n v="1604"/>
        <x:n v="5349"/>
        <x:n v="45281"/>
        <x:n v="44224"/>
        <x:n v="27630"/>
        <x:n v="8412"/>
        <x:n v="8490"/>
        <x:n v="1927"/>
        <x:n v="44976"/>
        <x:n v="44304"/>
        <x:n v="27645"/>
        <x:n v="8665"/>
        <x:n v="5408"/>
        <x:n v="45146"/>
        <x:n v="45429"/>
        <x:n v="27854"/>
        <x:n v="8661"/>
        <x:n v="9969"/>
        <x:n v="5782"/>
        <x:n v="46695"/>
        <x:n v="46470"/>
        <x:n v="28057"/>
        <x:n v="8729"/>
        <x:n v="10393"/>
        <x:n v="6083"/>
        <x:n v="47329"/>
        <x:n v="45683"/>
        <x:n v="27954"/>
        <x:n v="8728"/>
        <x:n v="9946"/>
        <x:n v="6111"/>
        <x:n v="46853"/>
        <x:n v="48208"/>
        <x:n v="28337"/>
        <x:n v="8934"/>
        <x:n v="10126"/>
        <x:n v="2138"/>
        <x:n v="6258"/>
        <x:n v="47623"/>
        <x:n v="47317"/>
        <x:n v="28449"/>
        <x:n v="10859"/>
        <x:n v="2590"/>
        <x:n v="6295"/>
        <x:n v="48278"/>
        <x:n v="48233"/>
        <x:n v="28961"/>
        <x:n v="8778"/>
        <x:n v="10892"/>
        <x:n v="2845"/>
        <x:n v="6153"/>
        <x:n v="48748"/>
        <x:n v="50067"/>
        <x:n v="28634"/>
        <x:n v="9051"/>
        <x:n v="12162"/>
        <x:n v="2971"/>
        <x:n v="6535"/>
        <x:n v="49766"/>
        <x:n v="50742"/>
        <x:n v="29084"/>
        <x:n v="8974"/>
        <x:n v="12222"/>
        <x:n v="2796"/>
        <x:n v="6651"/>
        <x:n v="50208"/>
        <x:n v="50873"/>
        <x:n v="29468"/>
        <x:n v="11984"/>
        <x:n v="3169"/>
        <x:n v="6521"/>
        <x:n v="50400"/>
        <x:n v="52615"/>
        <x:n v="29595"/>
        <x:n v="9118"/>
        <x:n v="11118"/>
        <x:n v="2078"/>
        <x:n v="6838"/>
        <x:n v="49964"/>
        <x:n v="50419"/>
        <x:n v="30305"/>
        <x:n v="9318"/>
        <x:n v="11572"/>
        <x:n v="3342"/>
        <x:n v="6434"/>
        <x:n v="51287"/>
        <x:n v="51031"/>
        <x:n v="30088"/>
        <x:n v="12641"/>
        <x:n v="3224"/>
        <x:n v="7328"/>
        <x:n v="51988"/>
        <x:n v="51757"/>
        <x:n v="30198"/>
        <x:n v="9423"/>
        <x:n v="13315"/>
        <x:n v="3431"/>
        <x:n v="7635"/>
        <x:n v="52785"/>
        <x:n v="52694"/>
        <x:n v="30775"/>
        <x:n v="9629"/>
        <x:n v="13131"/>
        <x:n v="3321"/>
        <x:n v="7642"/>
        <x:n v="53443"/>
        <x:n v="57318"/>
        <x:n v="31033"/>
        <x:n v="9623"/>
        <x:n v="13225"/>
        <x:n v="2557"/>
        <x:n v="7780"/>
        <x:n v="53790"/>
        <x:n v="53719"/>
        <x:n v="30961"/>
        <x:n v="9668"/>
        <x:n v="13775"/>
        <x:n v="3199"/>
        <x:n v="7769"/>
        <x:n v="54241"/>
        <x:n v="55624"/>
        <x:n v="31575"/>
        <x:n v="2627"/>
        <x:n v="8049"/>
        <x:n v="54576"/>
        <x:n v="57400"/>
        <x:n v="31879"/>
        <x:n v="9981"/>
        <x:n v="13810"/>
        <x:n v="2771"/>
        <x:n v="8753"/>
        <x:n v="55550"/>
        <x:n v="55551"/>
        <x:n v="9983"/>
        <x:n v="14444"/>
        <x:n v="3294"/>
        <x:n v="8657"/>
        <x:n v="56923"/>
        <x:n v="58774"/>
        <x:n v="33085"/>
        <x:n v="10274"/>
        <x:n v="14991"/>
        <x:n v="9077"/>
        <x:n v="58149"/>
        <x:n v="58023"/>
        <x:n v="33319"/>
        <x:n v="10422"/>
        <x:n v="14231"/>
        <x:n v="2551"/>
        <x:n v="9037"/>
        <x:n v="57871"/>
        <x:n v="57406"/>
        <x:n v="33678"/>
        <x:n v="14056"/>
        <x:n v="8947"/>
        <x:n v="57883"/>
        <x:n v="55689"/>
        <x:n v="33670"/>
        <x:n v="10676"/>
        <x:n v="13847"/>
        <x:n v="9052"/>
        <x:n v="58140"/>
        <x:n v="58972"/>
        <x:n v="34121"/>
        <x:n v="10762"/>
        <x:n v="13274"/>
        <x:n v="9072"/>
        <x:n v="58174"/>
        <x:n v="57310"/>
        <x:n v="34179"/>
        <x:n v="11055"/>
        <x:n v="14797"/>
        <x:n v="9870"/>
        <x:n v="59912"/>
        <x:n v="60847"/>
        <x:n v="34594"/>
        <x:n v="10738"/>
        <x:n v="14121"/>
        <x:n v="9572"/>
        <x:n v="59403"/>
        <x:n v="58695"/>
        <x:n v="31765"/>
        <x:n v="13353"/>
        <x:n v="9579"/>
        <x:n v="56111"/>
        <x:n v="58193"/>
        <x:n v="27850"/>
        <x:n v="12309"/>
        <x:n v="10805"/>
        <x:n v="51097"/>
        <x:n v="52657"/>
        <x:n v="31822"/>
        <x:n v="12343"/>
        <x:n v="13526"/>
        <x:n v="8499"/>
        <x:n v="57681"/>
        <x:n v="57858"/>
        <x:n v="31546"/>
        <x:n v="12521"/>
        <x:n v="12812"/>
        <x:n v="2396"/>
        <x:n v="9296"/>
        <x:n v="56930"/>
        <x:n v="57485"/>
        <x:n v="30592"/>
        <x:n v="12956"/>
        <x:n v="12581"/>
        <x:n v="2810"/>
        <x:n v="56197"/>
        <x:n v="58092"/>
        <x:n v="32899"/>
        <x:n v="12910"/>
        <x:n v="13390"/>
        <x:n v="2473"/>
        <x:n v="8784"/>
        <x:n v="59244"/>
        <x:n v="59165"/>
        <x:n v="35012"/>
        <x:n v="12610"/>
        <x:n v="13530"/>
        <x:n v="2541"/>
        <x:n v="61210"/>
        <x:n v="64825"/>
        <x:n v="35448"/>
        <x:n v="12907"/>
        <x:n v="14579"/>
        <x:n v="62934"/>
        <x:n v="61517"/>
        <x:n v="35740"/>
        <x:n v="12819"/>
        <x:n v="14688"/>
        <x:n v="3145"/>
        <x:n v="8851"/>
        <x:n v="63256"/>
        <x:n v="64712"/>
        <x:n v="36852"/>
        <x:n v="13077"/>
        <x:n v="16969"/>
        <x:n v="9300"/>
        <x:n v="66820"/>
        <x:n v="71797"/>
        <x:n v="37827"/>
        <x:n v="13439"/>
        <x:n v="15926"/>
        <x:n v="9509"/>
        <x:n v="67180"/>
        <x:n v="69745"/>
        <x:n v="38347"/>
        <x:n v="13218"/>
        <x:n v="14000"/>
        <x:n v="2960"/>
        <x:n v="9055"/>
        <x:n v="65639"/>
        <x:n v="65454"/>
        <x:n v="38782"/>
        <x:n v="13208"/>
        <x:n v="17520"/>
        <x:n v="3846"/>
        <x:n v="69485"/>
        <x:n v="70092"/>
        <x:n v="38772"/>
        <x:n v="13429"/>
        <x:n v="16379"/>
        <x:n v="3872"/>
        <x:n v="9662"/>
        <x:n v="72229"/>
        <x:n v="38597"/>
        <x:n v="13463"/>
        <x:n v="16229"/>
        <x:n v="3960"/>
        <x:n v="9830"/>
        <x:n v="68283"/>
        <x:n v="72825"/>
        <x:n v="39241"/>
        <x:n v="14593"/>
        <x:n v="15972"/>
        <x:n v="3705"/>
        <x:n v="9721"/>
        <x:n v="69816"/>
        <x:n v="70200"/>
        <x:n v="39529"/>
        <x:n v="14198"/>
        <x:n v="16260"/>
        <x:n v="9281"/>
        <x:n v="69985"/>
        <x:n v="71356"/>
        <x:n v="39756"/>
        <x:n v="14316"/>
        <x:n v="15865"/>
        <x:n v="9456"/>
        <x:n v="69939"/>
        <x:n v="71861"/>
        <x:n v="39719"/>
        <x:n v="14322"/>
        <x:n v="16692"/>
        <x:n v="3588"/>
        <x:n v="10351"/>
        <x:n v="70727"/>
        <x:n v="72851"/>
        <x:n v="40198"/>
        <x:n v="14648"/>
        <x:n v="15516"/>
        <x:n v="9643"/>
        <x:n v="70369"/>
        <x:n v="71405"/>
        <x:n v="40327"/>
        <x:n v="14730"/>
        <x:n v="17148"/>
        <x:n v="4133"/>
        <x:n v="10041"/>
        <x:n v="72205"/>
        <x:n v="68288"/>
        <x:n v="40932"/>
        <x:n v="14879"/>
        <x:n v="18012"/>
        <x:n v="4474"/>
        <x:n v="73823"/>
        <x:n v="76676"/>
        <x:n v="40891"/>
        <x:n v="14884"/>
        <x:n v="18182"/>
        <x:n v="4599"/>
        <x:n v="10455"/>
        <x:n v="73958"/>
        <x:n v="78731"/>
        <x:n v="41162"/>
        <x:n v="14849"/>
        <x:n v="18385"/>
        <x:n v="74396"/>
        <x:n v="72061"/>
        <x:n v="41500"/>
        <x:n v="14890"/>
        <x:n v="18226"/>
        <x:n v="4912"/>
        <x:n v="10853"/>
        <x:n v="74616"/>
        <x:n v="8038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AQ05C01"/>
    <s v="&#9;Modified Total Domestic Demand and Components of Modified Gross Domestic Fixed Capital Formation at Current Market Prices"/>
    <s v="19951"/>
    <s v="1995Q1"/>
    <s v="001"/>
    <s v="Personal Expenditure on Consumer Goods and Services"/>
    <s v="Euro Million"/>
    <n v="6788"/>
  </r>
  <r>
    <s v="NAQ05C01"/>
    <s v="&#9;Modified Total Domestic Demand and Components of Modified Gross Domestic Fixed Capital Formation at Current Market Prices"/>
    <s v="19951"/>
    <s v="1995Q1"/>
    <s v="002"/>
    <s v="Net Expenditure by Central and Local Govt. on Current Goods and Services"/>
    <s v="Euro Million"/>
    <n v="2217"/>
  </r>
  <r>
    <s v="NAQ05C01"/>
    <s v="&#9;Modified Total Domestic Demand and Components of Modified Gross Domestic Fixed Capital Formation at Current Market Prices"/>
    <s v="19951"/>
    <s v="1995Q1"/>
    <s v="0029"/>
    <s v="Modified Gross Domestic Fixed Capital Formation"/>
    <s v="Euro Million"/>
    <n v="2478"/>
  </r>
  <r>
    <s v="NAQ05C01"/>
    <s v="&#9;Modified Total Domestic Demand and Components of Modified Gross Domestic Fixed Capital Formation at Current Market Prices"/>
    <s v="19951"/>
    <s v="1995Q1"/>
    <s v="0031"/>
    <s v="Gross domestic fixed capital formation - Dwellings"/>
    <s v="Euro Million"/>
    <n v="451"/>
  </r>
  <r>
    <s v="NAQ05C01"/>
    <s v="&#9;Modified Total Domestic Demand and Components of Modified Gross Domestic Fixed Capital Formation at Current Market Prices"/>
    <s v="19951"/>
    <s v="1995Q1"/>
    <s v="0032"/>
    <s v="Gross domestic fixed capital formation - Improvements"/>
    <s v="Euro Million"/>
    <n v="151"/>
  </r>
  <r>
    <s v="NAQ05C01"/>
    <s v="&#9;Modified Total Domestic Demand and Components of Modified Gross Domestic Fixed Capital Formation at Current Market Prices"/>
    <s v="19951"/>
    <s v="1995Q1"/>
    <s v="0033"/>
    <s v="Gross domestic fixed capital formation - Other Building and Construction"/>
    <s v="Euro Million"/>
    <n v="532"/>
  </r>
  <r>
    <s v="NAQ05C01"/>
    <s v="&#9;Modified Total Domestic Demand and Components of Modified Gross Domestic Fixed Capital Formation at Current Market Prices"/>
    <s v="19951"/>
    <s v="1995Q1"/>
    <s v="0034"/>
    <s v="Gross domestic fixed capital formation - Transfer Costs"/>
    <s v="Euro Million"/>
    <n v="82"/>
  </r>
  <r>
    <s v="NAQ05C01"/>
    <s v="&#9;Modified Total Domestic Demand and Components of Modified Gross Domestic Fixed Capital Formation at Current Market Prices"/>
    <s v="19951"/>
    <s v="1995Q1"/>
    <s v="00365"/>
    <s v="Gross Domestic Fixed Capital Formation - Machinery and Equipment excluding Aircraft related to Leasing"/>
    <s v="Euro Million"/>
    <n v="1074"/>
  </r>
  <r>
    <s v="NAQ05C01"/>
    <s v="&#9;Modified Total Domestic Demand and Components of Modified Gross Domestic Fixed Capital Formation at Current Market Prices"/>
    <s v="19951"/>
    <s v="1995Q1"/>
    <s v="00366"/>
    <s v="Gross Domestic Fixed Capital Formation - Aircraft related to Leasing"/>
    <s v="Euro Million"/>
    <s v=""/>
  </r>
  <r>
    <s v="NAQ05C01"/>
    <s v="&#9;Modified Total Domestic Demand and Components of Modified Gross Domestic Fixed Capital Formation at Current Market Prices"/>
    <s v="19951"/>
    <s v="1995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51"/>
    <s v="1995Q1"/>
    <s v="00398"/>
    <s v="Gross Domestic Fixed Capital Formation - Intangible Assets excluding R&amp;D service imports and trade in IP"/>
    <s v="Euro Million"/>
    <n v="187"/>
  </r>
  <r>
    <s v="NAQ05C01"/>
    <s v="&#9;Modified Total Domestic Demand and Components of Modified Gross Domestic Fixed Capital Formation at Current Market Prices"/>
    <s v="19951"/>
    <s v="1995Q1"/>
    <s v="00399"/>
    <s v="Gross Domestic Fixed Capital Formation - R&amp;D service imports and trade in IP"/>
    <s v="Euro Million"/>
    <n v="38"/>
  </r>
  <r>
    <s v="NAQ05C01"/>
    <s v="&#9;Modified Total Domestic Demand and Components of Modified Gross Domestic Fixed Capital Formation at Current Market Prices"/>
    <s v="19951"/>
    <s v="1995Q1"/>
    <s v="004"/>
    <s v="Value of Physical Changes in Stocks"/>
    <s v="Euro Million"/>
    <n v="356"/>
  </r>
  <r>
    <s v="NAQ05C01"/>
    <s v="&#9;Modified Total Domestic Demand and Components of Modified Gross Domestic Fixed Capital Formation at Current Market Prices"/>
    <s v="19951"/>
    <s v="1995Q1"/>
    <s v="0155"/>
    <s v="Modified Final Domestic Demand"/>
    <s v="Euro Million"/>
    <n v="11482"/>
  </r>
  <r>
    <s v="NAQ05C01"/>
    <s v="&#9;Modified Total Domestic Demand and Components of Modified Gross Domestic Fixed Capital Formation at Current Market Prices"/>
    <s v="19951"/>
    <s v="1995Q1"/>
    <s v="0165"/>
    <s v="Modified Total Domestic Demand"/>
    <s v="Euro Million"/>
    <n v="11838"/>
  </r>
  <r>
    <s v="NAQ05C01"/>
    <s v="&#9;Modified Total Domestic Demand and Components of Modified Gross Domestic Fixed Capital Formation at Current Market Prices"/>
    <s v="19952"/>
    <s v="1995Q2"/>
    <s v="001"/>
    <s v="Personal Expenditure on Consumer Goods and Services"/>
    <s v="Euro Million"/>
    <n v="7068"/>
  </r>
  <r>
    <s v="NAQ05C01"/>
    <s v="&#9;Modified Total Domestic Demand and Components of Modified Gross Domestic Fixed Capital Formation at Current Market Prices"/>
    <s v="19952"/>
    <s v="1995Q2"/>
    <s v="002"/>
    <s v="Net Expenditure by Central and Local Govt. on Current Goods and Services"/>
    <s v="Euro Million"/>
    <n v="2228"/>
  </r>
  <r>
    <s v="NAQ05C01"/>
    <s v="&#9;Modified Total Domestic Demand and Components of Modified Gross Domestic Fixed Capital Formation at Current Market Prices"/>
    <s v="19952"/>
    <s v="1995Q2"/>
    <s v="0029"/>
    <s v="Modified Gross Domestic Fixed Capital Formation"/>
    <s v="Euro Million"/>
    <n v="2345"/>
  </r>
  <r>
    <s v="NAQ05C01"/>
    <s v="&#9;Modified Total Domestic Demand and Components of Modified Gross Domestic Fixed Capital Formation at Current Market Prices"/>
    <s v="19952"/>
    <s v="1995Q2"/>
    <s v="0031"/>
    <s v="Gross domestic fixed capital formation - Dwellings"/>
    <s v="Euro Million"/>
    <n v="456"/>
  </r>
  <r>
    <s v="NAQ05C01"/>
    <s v="&#9;Modified Total Domestic Demand and Components of Modified Gross Domestic Fixed Capital Formation at Current Market Prices"/>
    <s v="19952"/>
    <s v="1995Q2"/>
    <s v="0032"/>
    <s v="Gross domestic fixed capital formation - Improvements"/>
    <s v="Euro Million"/>
    <n v="157"/>
  </r>
  <r>
    <s v="NAQ05C01"/>
    <s v="&#9;Modified Total Domestic Demand and Components of Modified Gross Domestic Fixed Capital Formation at Current Market Prices"/>
    <s v="19952"/>
    <s v="1995Q2"/>
    <s v="0033"/>
    <s v="Gross domestic fixed capital formation - Other Building and Construction"/>
    <s v="Euro Million"/>
    <n v="573"/>
  </r>
  <r>
    <s v="NAQ05C01"/>
    <s v="&#9;Modified Total Domestic Demand and Components of Modified Gross Domestic Fixed Capital Formation at Current Market Prices"/>
    <s v="19952"/>
    <s v="1995Q2"/>
    <s v="0034"/>
    <s v="Gross domestic fixed capital formation - Transfer Costs"/>
    <s v="Euro Million"/>
    <n v="88"/>
  </r>
  <r>
    <s v="NAQ05C01"/>
    <s v="&#9;Modified Total Domestic Demand and Components of Modified Gross Domestic Fixed Capital Formation at Current Market Prices"/>
    <s v="19952"/>
    <s v="1995Q2"/>
    <s v="00365"/>
    <s v="Gross Domestic Fixed Capital Formation - Machinery and Equipment excluding Aircraft related to Leasing"/>
    <s v="Euro Million"/>
    <n v="894"/>
  </r>
  <r>
    <s v="NAQ05C01"/>
    <s v="&#9;Modified Total Domestic Demand and Components of Modified Gross Domestic Fixed Capital Formation at Current Market Prices"/>
    <s v="19952"/>
    <s v="1995Q2"/>
    <s v="00366"/>
    <s v="Gross Domestic Fixed Capital Formation - Aircraft related to Leasing"/>
    <s v="Euro Million"/>
    <s v=""/>
  </r>
  <r>
    <s v="NAQ05C01"/>
    <s v="&#9;Modified Total Domestic Demand and Components of Modified Gross Domestic Fixed Capital Formation at Current Market Prices"/>
    <s v="19952"/>
    <s v="1995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52"/>
    <s v="1995Q2"/>
    <s v="00398"/>
    <s v="Gross Domestic Fixed Capital Formation - Intangible Assets excluding R&amp;D service imports and trade in IP"/>
    <s v="Euro Million"/>
    <n v="177"/>
  </r>
  <r>
    <s v="NAQ05C01"/>
    <s v="&#9;Modified Total Domestic Demand and Components of Modified Gross Domestic Fixed Capital Formation at Current Market Prices"/>
    <s v="19952"/>
    <s v="1995Q2"/>
    <s v="00399"/>
    <s v="Gross Domestic Fixed Capital Formation - R&amp;D service imports and trade in IP"/>
    <s v="Euro Million"/>
    <n v="39"/>
  </r>
  <r>
    <s v="NAQ05C01"/>
    <s v="&#9;Modified Total Domestic Demand and Components of Modified Gross Domestic Fixed Capital Formation at Current Market Prices"/>
    <s v="19952"/>
    <s v="1995Q2"/>
    <s v="004"/>
    <s v="Value of Physical Changes in Stocks"/>
    <s v="Euro Million"/>
    <n v="140"/>
  </r>
  <r>
    <s v="NAQ05C01"/>
    <s v="&#9;Modified Total Domestic Demand and Components of Modified Gross Domestic Fixed Capital Formation at Current Market Prices"/>
    <s v="19952"/>
    <s v="1995Q2"/>
    <s v="0155"/>
    <s v="Modified Final Domestic Demand"/>
    <s v="Euro Million"/>
    <n v="11641"/>
  </r>
  <r>
    <s v="NAQ05C01"/>
    <s v="&#9;Modified Total Domestic Demand and Components of Modified Gross Domestic Fixed Capital Formation at Current Market Prices"/>
    <s v="19952"/>
    <s v="1995Q2"/>
    <s v="0165"/>
    <s v="Modified Total Domestic Demand"/>
    <s v="Euro Million"/>
    <n v="11782"/>
  </r>
  <r>
    <s v="NAQ05C01"/>
    <s v="&#9;Modified Total Domestic Demand and Components of Modified Gross Domestic Fixed Capital Formation at Current Market Prices"/>
    <s v="19953"/>
    <s v="1995Q3"/>
    <s v="001"/>
    <s v="Personal Expenditure on Consumer Goods and Services"/>
    <s v="Euro Million"/>
    <n v="7159"/>
  </r>
  <r>
    <s v="NAQ05C01"/>
    <s v="&#9;Modified Total Domestic Demand and Components of Modified Gross Domestic Fixed Capital Formation at Current Market Prices"/>
    <s v="19953"/>
    <s v="1995Q3"/>
    <s v="002"/>
    <s v="Net Expenditure by Central and Local Govt. on Current Goods and Services"/>
    <s v="Euro Million"/>
    <n v="2249"/>
  </r>
  <r>
    <s v="NAQ05C01"/>
    <s v="&#9;Modified Total Domestic Demand and Components of Modified Gross Domestic Fixed Capital Formation at Current Market Prices"/>
    <s v="19953"/>
    <s v="1995Q3"/>
    <s v="0029"/>
    <s v="Modified Gross Domestic Fixed Capital Formation"/>
    <s v="Euro Million"/>
    <n v="2504"/>
  </r>
  <r>
    <s v="NAQ05C01"/>
    <s v="&#9;Modified Total Domestic Demand and Components of Modified Gross Domestic Fixed Capital Formation at Current Market Prices"/>
    <s v="19953"/>
    <s v="1995Q3"/>
    <s v="0031"/>
    <s v="Gross domestic fixed capital formation - Dwellings"/>
    <s v="Euro Million"/>
    <n v="519"/>
  </r>
  <r>
    <s v="NAQ05C01"/>
    <s v="&#9;Modified Total Domestic Demand and Components of Modified Gross Domestic Fixed Capital Formation at Current Market Prices"/>
    <s v="19953"/>
    <s v="1995Q3"/>
    <s v="0032"/>
    <s v="Gross domestic fixed capital formation - Improvements"/>
    <s v="Euro Million"/>
    <n v="176"/>
  </r>
  <r>
    <s v="NAQ05C01"/>
    <s v="&#9;Modified Total Domestic Demand and Components of Modified Gross Domestic Fixed Capital Formation at Current Market Prices"/>
    <s v="19953"/>
    <s v="1995Q3"/>
    <s v="0033"/>
    <s v="Gross domestic fixed capital formation - Other Building and Construction"/>
    <s v="Euro Million"/>
    <n v="557"/>
  </r>
  <r>
    <s v="NAQ05C01"/>
    <s v="&#9;Modified Total Domestic Demand and Components of Modified Gross Domestic Fixed Capital Formation at Current Market Prices"/>
    <s v="19953"/>
    <s v="1995Q3"/>
    <s v="0034"/>
    <s v="Gross domestic fixed capital formation - Transfer Costs"/>
    <s v="Euro Million"/>
    <n v="96"/>
  </r>
  <r>
    <s v="NAQ05C01"/>
    <s v="&#9;Modified Total Domestic Demand and Components of Modified Gross Domestic Fixed Capital Formation at Current Market Prices"/>
    <s v="19953"/>
    <s v="1995Q3"/>
    <s v="00365"/>
    <s v="Gross Domestic Fixed Capital Formation - Machinery and Equipment excluding Aircraft related to Leasing"/>
    <s v="Euro Million"/>
    <n v="948"/>
  </r>
  <r>
    <s v="NAQ05C01"/>
    <s v="&#9;Modified Total Domestic Demand and Components of Modified Gross Domestic Fixed Capital Formation at Current Market Prices"/>
    <s v="19953"/>
    <s v="1995Q3"/>
    <s v="00366"/>
    <s v="Gross Domestic Fixed Capital Formation - Aircraft related to Leasing"/>
    <s v="Euro Million"/>
    <s v=""/>
  </r>
  <r>
    <s v="NAQ05C01"/>
    <s v="&#9;Modified Total Domestic Demand and Components of Modified Gross Domestic Fixed Capital Formation at Current Market Prices"/>
    <s v="19953"/>
    <s v="1995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53"/>
    <s v="1995Q3"/>
    <s v="00398"/>
    <s v="Gross Domestic Fixed Capital Formation - Intangible Assets excluding R&amp;D service imports and trade in IP"/>
    <s v="Euro Million"/>
    <n v="208"/>
  </r>
  <r>
    <s v="NAQ05C01"/>
    <s v="&#9;Modified Total Domestic Demand and Components of Modified Gross Domestic Fixed Capital Formation at Current Market Prices"/>
    <s v="19953"/>
    <s v="1995Q3"/>
    <s v="00399"/>
    <s v="Gross Domestic Fixed Capital Formation - R&amp;D service imports and trade in IP"/>
    <s v="Euro Million"/>
    <n v="39"/>
  </r>
  <r>
    <s v="NAQ05C01"/>
    <s v="&#9;Modified Total Domestic Demand and Components of Modified Gross Domestic Fixed Capital Formation at Current Market Prices"/>
    <s v="19953"/>
    <s v="1995Q3"/>
    <s v="004"/>
    <s v="Value of Physical Changes in Stocks"/>
    <s v="Euro Million"/>
    <n v="-88"/>
  </r>
  <r>
    <s v="NAQ05C01"/>
    <s v="&#9;Modified Total Domestic Demand and Components of Modified Gross Domestic Fixed Capital Formation at Current Market Prices"/>
    <s v="19953"/>
    <s v="1995Q3"/>
    <s v="0155"/>
    <s v="Modified Final Domestic Demand"/>
    <s v="Euro Million"/>
    <n v="11912"/>
  </r>
  <r>
    <s v="NAQ05C01"/>
    <s v="&#9;Modified Total Domestic Demand and Components of Modified Gross Domestic Fixed Capital Formation at Current Market Prices"/>
    <s v="19953"/>
    <s v="1995Q3"/>
    <s v="0165"/>
    <s v="Modified Total Domestic Demand"/>
    <s v="Euro Million"/>
    <n v="11824"/>
  </r>
  <r>
    <s v="NAQ05C01"/>
    <s v="&#9;Modified Total Domestic Demand and Components of Modified Gross Domestic Fixed Capital Formation at Current Market Prices"/>
    <s v="19954"/>
    <s v="1995Q4"/>
    <s v="001"/>
    <s v="Personal Expenditure on Consumer Goods and Services"/>
    <s v="Euro Million"/>
    <n v="8137"/>
  </r>
  <r>
    <s v="NAQ05C01"/>
    <s v="&#9;Modified Total Domestic Demand and Components of Modified Gross Domestic Fixed Capital Formation at Current Market Prices"/>
    <s v="19954"/>
    <s v="1995Q4"/>
    <s v="002"/>
    <s v="Net Expenditure by Central and Local Govt. on Current Goods and Services"/>
    <s v="Euro Million"/>
    <n v="2281"/>
  </r>
  <r>
    <s v="NAQ05C01"/>
    <s v="&#9;Modified Total Domestic Demand and Components of Modified Gross Domestic Fixed Capital Formation at Current Market Prices"/>
    <s v="19954"/>
    <s v="1995Q4"/>
    <s v="0029"/>
    <s v="Modified Gross Domestic Fixed Capital Formation"/>
    <s v="Euro Million"/>
    <n v="2414"/>
  </r>
  <r>
    <s v="NAQ05C01"/>
    <s v="&#9;Modified Total Domestic Demand and Components of Modified Gross Domestic Fixed Capital Formation at Current Market Prices"/>
    <s v="19954"/>
    <s v="1995Q4"/>
    <s v="0031"/>
    <s v="Gross domestic fixed capital formation - Dwellings"/>
    <s v="Euro Million"/>
    <n v="563"/>
  </r>
  <r>
    <s v="NAQ05C01"/>
    <s v="&#9;Modified Total Domestic Demand and Components of Modified Gross Domestic Fixed Capital Formation at Current Market Prices"/>
    <s v="19954"/>
    <s v="1995Q4"/>
    <s v="0032"/>
    <s v="Gross domestic fixed capital formation - Improvements"/>
    <s v="Euro Million"/>
    <n v="161"/>
  </r>
  <r>
    <s v="NAQ05C01"/>
    <s v="&#9;Modified Total Domestic Demand and Components of Modified Gross Domestic Fixed Capital Formation at Current Market Prices"/>
    <s v="19954"/>
    <s v="1995Q4"/>
    <s v="0033"/>
    <s v="Gross domestic fixed capital formation - Other Building and Construction"/>
    <s v="Euro Million"/>
    <n v="556"/>
  </r>
  <r>
    <s v="NAQ05C01"/>
    <s v="&#9;Modified Total Domestic Demand and Components of Modified Gross Domestic Fixed Capital Formation at Current Market Prices"/>
    <s v="19954"/>
    <s v="1995Q4"/>
    <s v="0034"/>
    <s v="Gross domestic fixed capital formation - Transfer Costs"/>
    <s v="Euro Million"/>
    <n v="93"/>
  </r>
  <r>
    <s v="NAQ05C01"/>
    <s v="&#9;Modified Total Domestic Demand and Components of Modified Gross Domestic Fixed Capital Formation at Current Market Prices"/>
    <s v="19954"/>
    <s v="1995Q4"/>
    <s v="00365"/>
    <s v="Gross Domestic Fixed Capital Formation - Machinery and Equipment excluding Aircraft related to Leasing"/>
    <s v="Euro Million"/>
    <n v="828"/>
  </r>
  <r>
    <s v="NAQ05C01"/>
    <s v="&#9;Modified Total Domestic Demand and Components of Modified Gross Domestic Fixed Capital Formation at Current Market Prices"/>
    <s v="19954"/>
    <s v="1995Q4"/>
    <s v="00366"/>
    <s v="Gross Domestic Fixed Capital Formation - Aircraft related to Leasing"/>
    <s v="Euro Million"/>
    <s v=""/>
  </r>
  <r>
    <s v="NAQ05C01"/>
    <s v="&#9;Modified Total Domestic Demand and Components of Modified Gross Domestic Fixed Capital Formation at Current Market Prices"/>
    <s v="19954"/>
    <s v="1995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54"/>
    <s v="1995Q4"/>
    <s v="00398"/>
    <s v="Gross Domestic Fixed Capital Formation - Intangible Assets excluding R&amp;D service imports and trade in IP"/>
    <s v="Euro Million"/>
    <n v="213"/>
  </r>
  <r>
    <s v="NAQ05C01"/>
    <s v="&#9;Modified Total Domestic Demand and Components of Modified Gross Domestic Fixed Capital Formation at Current Market Prices"/>
    <s v="19954"/>
    <s v="1995Q4"/>
    <s v="00399"/>
    <s v="Gross Domestic Fixed Capital Formation - R&amp;D service imports and trade in IP"/>
    <s v="Euro Million"/>
    <n v="39"/>
  </r>
  <r>
    <s v="NAQ05C01"/>
    <s v="&#9;Modified Total Domestic Demand and Components of Modified Gross Domestic Fixed Capital Formation at Current Market Prices"/>
    <s v="19954"/>
    <s v="1995Q4"/>
    <s v="004"/>
    <s v="Value of Physical Changes in Stocks"/>
    <s v="Euro Million"/>
    <n v="30"/>
  </r>
  <r>
    <s v="NAQ05C01"/>
    <s v="&#9;Modified Total Domestic Demand and Components of Modified Gross Domestic Fixed Capital Formation at Current Market Prices"/>
    <s v="19954"/>
    <s v="1995Q4"/>
    <s v="0155"/>
    <s v="Modified Final Domestic Demand"/>
    <s v="Euro Million"/>
    <n v="12832"/>
  </r>
  <r>
    <s v="NAQ05C01"/>
    <s v="&#9;Modified Total Domestic Demand and Components of Modified Gross Domestic Fixed Capital Formation at Current Market Prices"/>
    <s v="19954"/>
    <s v="1995Q4"/>
    <s v="0165"/>
    <s v="Modified Total Domestic Demand"/>
    <s v="Euro Million"/>
    <n v="12863"/>
  </r>
  <r>
    <s v="NAQ05C01"/>
    <s v="&#9;Modified Total Domestic Demand and Components of Modified Gross Domestic Fixed Capital Formation at Current Market Prices"/>
    <s v="19961"/>
    <s v="1996Q1"/>
    <s v="001"/>
    <s v="Personal Expenditure on Consumer Goods and Services"/>
    <s v="Euro Million"/>
    <n v="7514"/>
  </r>
  <r>
    <s v="NAQ05C01"/>
    <s v="&#9;Modified Total Domestic Demand and Components of Modified Gross Domestic Fixed Capital Formation at Current Market Prices"/>
    <s v="19961"/>
    <s v="1996Q1"/>
    <s v="002"/>
    <s v="Net Expenditure by Central and Local Govt. on Current Goods and Services"/>
    <s v="Euro Million"/>
    <n v="2324"/>
  </r>
  <r>
    <s v="NAQ05C01"/>
    <s v="&#9;Modified Total Domestic Demand and Components of Modified Gross Domestic Fixed Capital Formation at Current Market Prices"/>
    <s v="19961"/>
    <s v="1996Q1"/>
    <s v="0029"/>
    <s v="Modified Gross Domestic Fixed Capital Formation"/>
    <s v="Euro Million"/>
    <n v="2897"/>
  </r>
  <r>
    <s v="NAQ05C01"/>
    <s v="&#9;Modified Total Domestic Demand and Components of Modified Gross Domestic Fixed Capital Formation at Current Market Prices"/>
    <s v="19961"/>
    <s v="1996Q1"/>
    <s v="0031"/>
    <s v="Gross domestic fixed capital formation - Dwellings"/>
    <s v="Euro Million"/>
    <n v="529"/>
  </r>
  <r>
    <s v="NAQ05C01"/>
    <s v="&#9;Modified Total Domestic Demand and Components of Modified Gross Domestic Fixed Capital Formation at Current Market Prices"/>
    <s v="19961"/>
    <s v="1996Q1"/>
    <s v="0032"/>
    <s v="Gross domestic fixed capital formation - Improvements"/>
    <s v="Euro Million"/>
    <n v="216"/>
  </r>
  <r>
    <s v="NAQ05C01"/>
    <s v="&#9;Modified Total Domestic Demand and Components of Modified Gross Domestic Fixed Capital Formation at Current Market Prices"/>
    <s v="19961"/>
    <s v="1996Q1"/>
    <s v="0033"/>
    <s v="Gross domestic fixed capital formation - Other Building and Construction"/>
    <s v="Euro Million"/>
    <n v="639"/>
  </r>
  <r>
    <s v="NAQ05C01"/>
    <s v="&#9;Modified Total Domestic Demand and Components of Modified Gross Domestic Fixed Capital Formation at Current Market Prices"/>
    <s v="19961"/>
    <s v="1996Q1"/>
    <s v="0034"/>
    <s v="Gross domestic fixed capital formation - Transfer Costs"/>
    <s v="Euro Million"/>
    <n v="98"/>
  </r>
  <r>
    <s v="NAQ05C01"/>
    <s v="&#9;Modified Total Domestic Demand and Components of Modified Gross Domestic Fixed Capital Formation at Current Market Prices"/>
    <s v="19961"/>
    <s v="1996Q1"/>
    <s v="00365"/>
    <s v="Gross Domestic Fixed Capital Formation - Machinery and Equipment excluding Aircraft related to Leasing"/>
    <s v="Euro Million"/>
    <n v="1192"/>
  </r>
  <r>
    <s v="NAQ05C01"/>
    <s v="&#9;Modified Total Domestic Demand and Components of Modified Gross Domestic Fixed Capital Formation at Current Market Prices"/>
    <s v="19961"/>
    <s v="1996Q1"/>
    <s v="00366"/>
    <s v="Gross Domestic Fixed Capital Formation - Aircraft related to Leasing"/>
    <s v="Euro Million"/>
    <s v=""/>
  </r>
  <r>
    <s v="NAQ05C01"/>
    <s v="&#9;Modified Total Domestic Demand and Components of Modified Gross Domestic Fixed Capital Formation at Current Market Prices"/>
    <s v="19961"/>
    <s v="1996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61"/>
    <s v="1996Q1"/>
    <s v="00398"/>
    <s v="Gross Domestic Fixed Capital Formation - Intangible Assets excluding R&amp;D service imports and trade in IP"/>
    <s v="Euro Million"/>
    <n v="224"/>
  </r>
  <r>
    <s v="NAQ05C01"/>
    <s v="&#9;Modified Total Domestic Demand and Components of Modified Gross Domestic Fixed Capital Formation at Current Market Prices"/>
    <s v="19961"/>
    <s v="1996Q1"/>
    <s v="00399"/>
    <s v="Gross Domestic Fixed Capital Formation - R&amp;D service imports and trade in IP"/>
    <s v="Euro Million"/>
    <n v="46"/>
  </r>
  <r>
    <s v="NAQ05C01"/>
    <s v="&#9;Modified Total Domestic Demand and Components of Modified Gross Domestic Fixed Capital Formation at Current Market Prices"/>
    <s v="19961"/>
    <s v="1996Q1"/>
    <s v="004"/>
    <s v="Value of Physical Changes in Stocks"/>
    <s v="Euro Million"/>
    <n v="270"/>
  </r>
  <r>
    <s v="NAQ05C01"/>
    <s v="&#9;Modified Total Domestic Demand and Components of Modified Gross Domestic Fixed Capital Formation at Current Market Prices"/>
    <s v="19961"/>
    <s v="1996Q1"/>
    <s v="0155"/>
    <s v="Modified Final Domestic Demand"/>
    <s v="Euro Million"/>
    <n v="12736"/>
  </r>
  <r>
    <s v="NAQ05C01"/>
    <s v="&#9;Modified Total Domestic Demand and Components of Modified Gross Domestic Fixed Capital Formation at Current Market Prices"/>
    <s v="19961"/>
    <s v="1996Q1"/>
    <s v="0165"/>
    <s v="Modified Total Domestic Demand"/>
    <s v="Euro Million"/>
    <n v="13006"/>
  </r>
  <r>
    <s v="NAQ05C01"/>
    <s v="&#9;Modified Total Domestic Demand and Components of Modified Gross Domestic Fixed Capital Formation at Current Market Prices"/>
    <s v="19962"/>
    <s v="1996Q2"/>
    <s v="001"/>
    <s v="Personal Expenditure on Consumer Goods and Services"/>
    <s v="Euro Million"/>
    <n v="7760"/>
  </r>
  <r>
    <s v="NAQ05C01"/>
    <s v="&#9;Modified Total Domestic Demand and Components of Modified Gross Domestic Fixed Capital Formation at Current Market Prices"/>
    <s v="19962"/>
    <s v="1996Q2"/>
    <s v="002"/>
    <s v="Net Expenditure by Central and Local Govt. on Current Goods and Services"/>
    <s v="Euro Million"/>
    <n v="2356"/>
  </r>
  <r>
    <s v="NAQ05C01"/>
    <s v="&#9;Modified Total Domestic Demand and Components of Modified Gross Domestic Fixed Capital Formation at Current Market Prices"/>
    <s v="19962"/>
    <s v="1996Q2"/>
    <s v="0029"/>
    <s v="Modified Gross Domestic Fixed Capital Formation"/>
    <s v="Euro Million"/>
    <n v="3007"/>
  </r>
  <r>
    <s v="NAQ05C01"/>
    <s v="&#9;Modified Total Domestic Demand and Components of Modified Gross Domestic Fixed Capital Formation at Current Market Prices"/>
    <s v="19962"/>
    <s v="1996Q2"/>
    <s v="0031"/>
    <s v="Gross domestic fixed capital formation - Dwellings"/>
    <s v="Euro Million"/>
    <n v="553"/>
  </r>
  <r>
    <s v="NAQ05C01"/>
    <s v="&#9;Modified Total Domestic Demand and Components of Modified Gross Domestic Fixed Capital Formation at Current Market Prices"/>
    <s v="19962"/>
    <s v="1996Q2"/>
    <s v="0032"/>
    <s v="Gross domestic fixed capital formation - Improvements"/>
    <s v="Euro Million"/>
    <n v="223"/>
  </r>
  <r>
    <s v="NAQ05C01"/>
    <s v="&#9;Modified Total Domestic Demand and Components of Modified Gross Domestic Fixed Capital Formation at Current Market Prices"/>
    <s v="19962"/>
    <s v="1996Q2"/>
    <s v="0033"/>
    <s v="Gross domestic fixed capital formation - Other Building and Construction"/>
    <s v="Euro Million"/>
    <n v="758"/>
  </r>
  <r>
    <s v="NAQ05C01"/>
    <s v="&#9;Modified Total Domestic Demand and Components of Modified Gross Domestic Fixed Capital Formation at Current Market Prices"/>
    <s v="19962"/>
    <s v="1996Q2"/>
    <s v="0034"/>
    <s v="Gross domestic fixed capital formation - Transfer Costs"/>
    <s v="Euro Million"/>
    <n v="107"/>
  </r>
  <r>
    <s v="NAQ05C01"/>
    <s v="&#9;Modified Total Domestic Demand and Components of Modified Gross Domestic Fixed Capital Formation at Current Market Prices"/>
    <s v="19962"/>
    <s v="1996Q2"/>
    <s v="00365"/>
    <s v="Gross Domestic Fixed Capital Formation - Machinery and Equipment excluding Aircraft related to Leasing"/>
    <s v="Euro Million"/>
    <n v="1151"/>
  </r>
  <r>
    <s v="NAQ05C01"/>
    <s v="&#9;Modified Total Domestic Demand and Components of Modified Gross Domestic Fixed Capital Formation at Current Market Prices"/>
    <s v="19962"/>
    <s v="1996Q2"/>
    <s v="00366"/>
    <s v="Gross Domestic Fixed Capital Formation - Aircraft related to Leasing"/>
    <s v="Euro Million"/>
    <s v=""/>
  </r>
  <r>
    <s v="NAQ05C01"/>
    <s v="&#9;Modified Total Domestic Demand and Components of Modified Gross Domestic Fixed Capital Formation at Current Market Prices"/>
    <s v="19962"/>
    <s v="1996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62"/>
    <s v="1996Q2"/>
    <s v="00398"/>
    <s v="Gross Domestic Fixed Capital Formation - Intangible Assets excluding R&amp;D service imports and trade in IP"/>
    <s v="Euro Million"/>
    <n v="215"/>
  </r>
  <r>
    <s v="NAQ05C01"/>
    <s v="&#9;Modified Total Domestic Demand and Components of Modified Gross Domestic Fixed Capital Formation at Current Market Prices"/>
    <s v="19962"/>
    <s v="1996Q2"/>
    <s v="00399"/>
    <s v="Gross Domestic Fixed Capital Formation - R&amp;D service imports and trade in IP"/>
    <s v="Euro Million"/>
    <n v="46"/>
  </r>
  <r>
    <s v="NAQ05C01"/>
    <s v="&#9;Modified Total Domestic Demand and Components of Modified Gross Domestic Fixed Capital Formation at Current Market Prices"/>
    <s v="19962"/>
    <s v="1996Q2"/>
    <s v="004"/>
    <s v="Value of Physical Changes in Stocks"/>
    <s v="Euro Million"/>
    <n v="249"/>
  </r>
  <r>
    <s v="NAQ05C01"/>
    <s v="&#9;Modified Total Domestic Demand and Components of Modified Gross Domestic Fixed Capital Formation at Current Market Prices"/>
    <s v="19962"/>
    <s v="1996Q2"/>
    <s v="0155"/>
    <s v="Modified Final Domestic Demand"/>
    <s v="Euro Million"/>
    <n v="13122"/>
  </r>
  <r>
    <s v="NAQ05C01"/>
    <s v="&#9;Modified Total Domestic Demand and Components of Modified Gross Domestic Fixed Capital Formation at Current Market Prices"/>
    <s v="19962"/>
    <s v="1996Q2"/>
    <s v="0165"/>
    <s v="Modified Total Domestic Demand"/>
    <s v="Euro Million"/>
    <n v="13371"/>
  </r>
  <r>
    <s v="NAQ05C01"/>
    <s v="&#9;Modified Total Domestic Demand and Components of Modified Gross Domestic Fixed Capital Formation at Current Market Prices"/>
    <s v="19963"/>
    <s v="1996Q3"/>
    <s v="001"/>
    <s v="Personal Expenditure on Consumer Goods and Services"/>
    <s v="Euro Million"/>
    <n v="7944"/>
  </r>
  <r>
    <s v="NAQ05C01"/>
    <s v="&#9;Modified Total Domestic Demand and Components of Modified Gross Domestic Fixed Capital Formation at Current Market Prices"/>
    <s v="19963"/>
    <s v="1996Q3"/>
    <s v="002"/>
    <s v="Net Expenditure by Central and Local Govt. on Current Goods and Services"/>
    <s v="Euro Million"/>
    <n v="2377"/>
  </r>
  <r>
    <s v="NAQ05C01"/>
    <s v="&#9;Modified Total Domestic Demand and Components of Modified Gross Domestic Fixed Capital Formation at Current Market Prices"/>
    <s v="19963"/>
    <s v="1996Q3"/>
    <s v="0029"/>
    <s v="Modified Gross Domestic Fixed Capital Formation"/>
    <s v="Euro Million"/>
    <n v="2933"/>
  </r>
  <r>
    <s v="NAQ05C01"/>
    <s v="&#9;Modified Total Domestic Demand and Components of Modified Gross Domestic Fixed Capital Formation at Current Market Prices"/>
    <s v="19963"/>
    <s v="1996Q3"/>
    <s v="0031"/>
    <s v="Gross domestic fixed capital formation - Dwellings"/>
    <s v="Euro Million"/>
    <n v="656"/>
  </r>
  <r>
    <s v="NAQ05C01"/>
    <s v="&#9;Modified Total Domestic Demand and Components of Modified Gross Domestic Fixed Capital Formation at Current Market Prices"/>
    <s v="19963"/>
    <s v="1996Q3"/>
    <s v="0032"/>
    <s v="Gross domestic fixed capital formation - Improvements"/>
    <s v="Euro Million"/>
    <n v="251"/>
  </r>
  <r>
    <s v="NAQ05C01"/>
    <s v="&#9;Modified Total Domestic Demand and Components of Modified Gross Domestic Fixed Capital Formation at Current Market Prices"/>
    <s v="19963"/>
    <s v="1996Q3"/>
    <s v="0033"/>
    <s v="Gross domestic fixed capital formation - Other Building and Construction"/>
    <s v="Euro Million"/>
    <n v="680"/>
  </r>
  <r>
    <s v="NAQ05C01"/>
    <s v="&#9;Modified Total Domestic Demand and Components of Modified Gross Domestic Fixed Capital Formation at Current Market Prices"/>
    <s v="19963"/>
    <s v="1996Q3"/>
    <s v="0034"/>
    <s v="Gross domestic fixed capital formation - Transfer Costs"/>
    <s v="Euro Million"/>
    <n v="130"/>
  </r>
  <r>
    <s v="NAQ05C01"/>
    <s v="&#9;Modified Total Domestic Demand and Components of Modified Gross Domestic Fixed Capital Formation at Current Market Prices"/>
    <s v="19963"/>
    <s v="1996Q3"/>
    <s v="00365"/>
    <s v="Gross Domestic Fixed Capital Formation - Machinery and Equipment excluding Aircraft related to Leasing"/>
    <s v="Euro Million"/>
    <n v="970"/>
  </r>
  <r>
    <s v="NAQ05C01"/>
    <s v="&#9;Modified Total Domestic Demand and Components of Modified Gross Domestic Fixed Capital Formation at Current Market Prices"/>
    <s v="19963"/>
    <s v="1996Q3"/>
    <s v="00366"/>
    <s v="Gross Domestic Fixed Capital Formation - Aircraft related to Leasing"/>
    <s v="Euro Million"/>
    <s v=""/>
  </r>
  <r>
    <s v="NAQ05C01"/>
    <s v="&#9;Modified Total Domestic Demand and Components of Modified Gross Domestic Fixed Capital Formation at Current Market Prices"/>
    <s v="19963"/>
    <s v="1996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63"/>
    <s v="1996Q3"/>
    <s v="00398"/>
    <s v="Gross Domestic Fixed Capital Formation - Intangible Assets excluding R&amp;D service imports and trade in IP"/>
    <s v="Euro Million"/>
    <n v="246"/>
  </r>
  <r>
    <s v="NAQ05C01"/>
    <s v="&#9;Modified Total Domestic Demand and Components of Modified Gross Domestic Fixed Capital Formation at Current Market Prices"/>
    <s v="19963"/>
    <s v="1996Q3"/>
    <s v="00399"/>
    <s v="Gross Domestic Fixed Capital Formation - R&amp;D service imports and trade in IP"/>
    <s v="Euro Million"/>
    <n v="47"/>
  </r>
  <r>
    <s v="NAQ05C01"/>
    <s v="&#9;Modified Total Domestic Demand and Components of Modified Gross Domestic Fixed Capital Formation at Current Market Prices"/>
    <s v="19963"/>
    <s v="1996Q3"/>
    <s v="004"/>
    <s v="Value of Physical Changes in Stocks"/>
    <s v="Euro Million"/>
    <n v="-235"/>
  </r>
  <r>
    <s v="NAQ05C01"/>
    <s v="&#9;Modified Total Domestic Demand and Components of Modified Gross Domestic Fixed Capital Formation at Current Market Prices"/>
    <s v="19963"/>
    <s v="1996Q3"/>
    <s v="0155"/>
    <s v="Modified Final Domestic Demand"/>
    <s v="Euro Million"/>
    <n v="13254"/>
  </r>
  <r>
    <s v="NAQ05C01"/>
    <s v="&#9;Modified Total Domestic Demand and Components of Modified Gross Domestic Fixed Capital Formation at Current Market Prices"/>
    <s v="19963"/>
    <s v="1996Q3"/>
    <s v="0165"/>
    <s v="Modified Total Domestic Demand"/>
    <s v="Euro Million"/>
    <n v="13019"/>
  </r>
  <r>
    <s v="NAQ05C01"/>
    <s v="&#9;Modified Total Domestic Demand and Components of Modified Gross Domestic Fixed Capital Formation at Current Market Prices"/>
    <s v="19964"/>
    <s v="1996Q4"/>
    <s v="001"/>
    <s v="Personal Expenditure on Consumer Goods and Services"/>
    <s v="Euro Million"/>
    <n v="9034"/>
  </r>
  <r>
    <s v="NAQ05C01"/>
    <s v="&#9;Modified Total Domestic Demand and Components of Modified Gross Domestic Fixed Capital Formation at Current Market Prices"/>
    <s v="19964"/>
    <s v="1996Q4"/>
    <s v="002"/>
    <s v="Net Expenditure by Central and Local Govt. on Current Goods and Services"/>
    <s v="Euro Million"/>
    <n v="2388"/>
  </r>
  <r>
    <s v="NAQ05C01"/>
    <s v="&#9;Modified Total Domestic Demand and Components of Modified Gross Domestic Fixed Capital Formation at Current Market Prices"/>
    <s v="19964"/>
    <s v="1996Q4"/>
    <s v="0029"/>
    <s v="Modified Gross Domestic Fixed Capital Formation"/>
    <s v="Euro Million"/>
    <n v="2895"/>
  </r>
  <r>
    <s v="NAQ05C01"/>
    <s v="&#9;Modified Total Domestic Demand and Components of Modified Gross Domestic Fixed Capital Formation at Current Market Prices"/>
    <s v="19964"/>
    <s v="1996Q4"/>
    <s v="0031"/>
    <s v="Gross domestic fixed capital formation - Dwellings"/>
    <s v="Euro Million"/>
    <n v="674"/>
  </r>
  <r>
    <s v="NAQ05C01"/>
    <s v="&#9;Modified Total Domestic Demand and Components of Modified Gross Domestic Fixed Capital Formation at Current Market Prices"/>
    <s v="19964"/>
    <s v="1996Q4"/>
    <s v="0032"/>
    <s v="Gross domestic fixed capital formation - Improvements"/>
    <s v="Euro Million"/>
    <n v="229"/>
  </r>
  <r>
    <s v="NAQ05C01"/>
    <s v="&#9;Modified Total Domestic Demand and Components of Modified Gross Domestic Fixed Capital Formation at Current Market Prices"/>
    <s v="19964"/>
    <s v="1996Q4"/>
    <s v="0033"/>
    <s v="Gross domestic fixed capital formation - Other Building and Construction"/>
    <s v="Euro Million"/>
    <n v="733"/>
  </r>
  <r>
    <s v="NAQ05C01"/>
    <s v="&#9;Modified Total Domestic Demand and Components of Modified Gross Domestic Fixed Capital Formation at Current Market Prices"/>
    <s v="19964"/>
    <s v="1996Q4"/>
    <s v="0034"/>
    <s v="Gross domestic fixed capital formation - Transfer Costs"/>
    <s v="Euro Million"/>
    <n v="126"/>
  </r>
  <r>
    <s v="NAQ05C01"/>
    <s v="&#9;Modified Total Domestic Demand and Components of Modified Gross Domestic Fixed Capital Formation at Current Market Prices"/>
    <s v="19964"/>
    <s v="1996Q4"/>
    <s v="00365"/>
    <s v="Gross Domestic Fixed Capital Formation - Machinery and Equipment excluding Aircraft related to Leasing"/>
    <s v="Euro Million"/>
    <n v="882"/>
  </r>
  <r>
    <s v="NAQ05C01"/>
    <s v="&#9;Modified Total Domestic Demand and Components of Modified Gross Domestic Fixed Capital Formation at Current Market Prices"/>
    <s v="19964"/>
    <s v="1996Q4"/>
    <s v="00366"/>
    <s v="Gross Domestic Fixed Capital Formation - Aircraft related to Leasing"/>
    <s v="Euro Million"/>
    <s v=""/>
  </r>
  <r>
    <s v="NAQ05C01"/>
    <s v="&#9;Modified Total Domestic Demand and Components of Modified Gross Domestic Fixed Capital Formation at Current Market Prices"/>
    <s v="19964"/>
    <s v="1996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64"/>
    <s v="1996Q4"/>
    <s v="00398"/>
    <s v="Gross Domestic Fixed Capital Formation - Intangible Assets excluding R&amp;D service imports and trade in IP"/>
    <s v="Euro Million"/>
    <n v="250"/>
  </r>
  <r>
    <s v="NAQ05C01"/>
    <s v="&#9;Modified Total Domestic Demand and Components of Modified Gross Domestic Fixed Capital Formation at Current Market Prices"/>
    <s v="19964"/>
    <s v="1996Q4"/>
    <s v="00399"/>
    <s v="Gross Domestic Fixed Capital Formation - R&amp;D service imports and trade in IP"/>
    <s v="Euro Million"/>
    <n v="49"/>
  </r>
  <r>
    <s v="NAQ05C01"/>
    <s v="&#9;Modified Total Domestic Demand and Components of Modified Gross Domestic Fixed Capital Formation at Current Market Prices"/>
    <s v="19964"/>
    <s v="1996Q4"/>
    <s v="004"/>
    <s v="Value of Physical Changes in Stocks"/>
    <s v="Euro Million"/>
    <n v="144"/>
  </r>
  <r>
    <s v="NAQ05C01"/>
    <s v="&#9;Modified Total Domestic Demand and Components of Modified Gross Domestic Fixed Capital Formation at Current Market Prices"/>
    <s v="19964"/>
    <s v="1996Q4"/>
    <s v="0155"/>
    <s v="Modified Final Domestic Demand"/>
    <s v="Euro Million"/>
    <n v="14317"/>
  </r>
  <r>
    <s v="NAQ05C01"/>
    <s v="&#9;Modified Total Domestic Demand and Components of Modified Gross Domestic Fixed Capital Formation at Current Market Prices"/>
    <s v="19964"/>
    <s v="1996Q4"/>
    <s v="0165"/>
    <s v="Modified Total Domestic Demand"/>
    <s v="Euro Million"/>
    <n v="14461"/>
  </r>
  <r>
    <s v="NAQ05C01"/>
    <s v="&#9;Modified Total Domestic Demand and Components of Modified Gross Domestic Fixed Capital Formation at Current Market Prices"/>
    <s v="19971"/>
    <s v="1997Q1"/>
    <s v="001"/>
    <s v="Personal Expenditure on Consumer Goods and Services"/>
    <s v="Euro Million"/>
    <n v="8175"/>
  </r>
  <r>
    <s v="NAQ05C01"/>
    <s v="&#9;Modified Total Domestic Demand and Components of Modified Gross Domestic Fixed Capital Formation at Current Market Prices"/>
    <s v="19971"/>
    <s v="1997Q1"/>
    <s v="002"/>
    <s v="Net Expenditure by Central and Local Govt. on Current Goods and Services"/>
    <s v="Euro Million"/>
    <n v="2449"/>
  </r>
  <r>
    <s v="NAQ05C01"/>
    <s v="&#9;Modified Total Domestic Demand and Components of Modified Gross Domestic Fixed Capital Formation at Current Market Prices"/>
    <s v="19971"/>
    <s v="1997Q1"/>
    <s v="0029"/>
    <s v="Modified Gross Domestic Fixed Capital Formation"/>
    <s v="Euro Million"/>
    <n v="3332"/>
  </r>
  <r>
    <s v="NAQ05C01"/>
    <s v="&#9;Modified Total Domestic Demand and Components of Modified Gross Domestic Fixed Capital Formation at Current Market Prices"/>
    <s v="19971"/>
    <s v="1997Q1"/>
    <s v="0031"/>
    <s v="Gross domestic fixed capital formation - Dwellings"/>
    <s v="Euro Million"/>
    <n v="662"/>
  </r>
  <r>
    <s v="NAQ05C01"/>
    <s v="&#9;Modified Total Domestic Demand and Components of Modified Gross Domestic Fixed Capital Formation at Current Market Prices"/>
    <s v="19971"/>
    <s v="1997Q1"/>
    <s v="0032"/>
    <s v="Gross domestic fixed capital formation - Improvements"/>
    <s v="Euro Million"/>
    <n v="273"/>
  </r>
  <r>
    <s v="NAQ05C01"/>
    <s v="&#9;Modified Total Domestic Demand and Components of Modified Gross Domestic Fixed Capital Formation at Current Market Prices"/>
    <s v="19971"/>
    <s v="1997Q1"/>
    <s v="0033"/>
    <s v="Gross domestic fixed capital formation - Other Building and Construction"/>
    <s v="Euro Million"/>
    <n v="799"/>
  </r>
  <r>
    <s v="NAQ05C01"/>
    <s v="&#9;Modified Total Domestic Demand and Components of Modified Gross Domestic Fixed Capital Formation at Current Market Prices"/>
    <s v="19971"/>
    <s v="1997Q1"/>
    <s v="0034"/>
    <s v="Gross domestic fixed capital formation - Transfer Costs"/>
    <s v="Euro Million"/>
    <n v="124"/>
  </r>
  <r>
    <s v="NAQ05C01"/>
    <s v="&#9;Modified Total Domestic Demand and Components of Modified Gross Domestic Fixed Capital Formation at Current Market Prices"/>
    <s v="19971"/>
    <s v="1997Q1"/>
    <s v="00365"/>
    <s v="Gross Domestic Fixed Capital Formation - Machinery and Equipment excluding Aircraft related to Leasing"/>
    <s v="Euro Million"/>
    <n v="1211"/>
  </r>
  <r>
    <s v="NAQ05C01"/>
    <s v="&#9;Modified Total Domestic Demand and Components of Modified Gross Domestic Fixed Capital Formation at Current Market Prices"/>
    <s v="19971"/>
    <s v="1997Q1"/>
    <s v="00366"/>
    <s v="Gross Domestic Fixed Capital Formation - Aircraft related to Leasing"/>
    <s v="Euro Million"/>
    <s v=""/>
  </r>
  <r>
    <s v="NAQ05C01"/>
    <s v="&#9;Modified Total Domestic Demand and Components of Modified Gross Domestic Fixed Capital Formation at Current Market Prices"/>
    <s v="19971"/>
    <s v="1997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71"/>
    <s v="1997Q1"/>
    <s v="00398"/>
    <s v="Gross Domestic Fixed Capital Formation - Intangible Assets excluding R&amp;D service imports and trade in IP"/>
    <s v="Euro Million"/>
    <n v="261"/>
  </r>
  <r>
    <s v="NAQ05C01"/>
    <s v="&#9;Modified Total Domestic Demand and Components of Modified Gross Domestic Fixed Capital Formation at Current Market Prices"/>
    <s v="19971"/>
    <s v="1997Q1"/>
    <s v="00399"/>
    <s v="Gross Domestic Fixed Capital Formation - R&amp;D service imports and trade in IP"/>
    <s v="Euro Million"/>
    <n v="60"/>
  </r>
  <r>
    <s v="NAQ05C01"/>
    <s v="&#9;Modified Total Domestic Demand and Components of Modified Gross Domestic Fixed Capital Formation at Current Market Prices"/>
    <s v="19971"/>
    <s v="1997Q1"/>
    <s v="004"/>
    <s v="Value of Physical Changes in Stocks"/>
    <s v="Euro Million"/>
    <n v="344"/>
  </r>
  <r>
    <s v="NAQ05C01"/>
    <s v="&#9;Modified Total Domestic Demand and Components of Modified Gross Domestic Fixed Capital Formation at Current Market Prices"/>
    <s v="19971"/>
    <s v="1997Q1"/>
    <s v="0155"/>
    <s v="Modified Final Domestic Demand"/>
    <s v="Euro Million"/>
    <n v="13956"/>
  </r>
  <r>
    <s v="NAQ05C01"/>
    <s v="&#9;Modified Total Domestic Demand and Components of Modified Gross Domestic Fixed Capital Formation at Current Market Prices"/>
    <s v="19971"/>
    <s v="1997Q1"/>
    <s v="0165"/>
    <s v="Modified Total Domestic Demand"/>
    <s v="Euro Million"/>
    <n v="14300"/>
  </r>
  <r>
    <s v="NAQ05C01"/>
    <s v="&#9;Modified Total Domestic Demand and Components of Modified Gross Domestic Fixed Capital Formation at Current Market Prices"/>
    <s v="19972"/>
    <s v="1997Q2"/>
    <s v="001"/>
    <s v="Personal Expenditure on Consumer Goods and Services"/>
    <s v="Euro Million"/>
    <n v="8536"/>
  </r>
  <r>
    <s v="NAQ05C01"/>
    <s v="&#9;Modified Total Domestic Demand and Components of Modified Gross Domestic Fixed Capital Formation at Current Market Prices"/>
    <s v="19972"/>
    <s v="1997Q2"/>
    <s v="002"/>
    <s v="Net Expenditure by Central and Local Govt. on Current Goods and Services"/>
    <s v="Euro Million"/>
    <n v="2644"/>
  </r>
  <r>
    <s v="NAQ05C01"/>
    <s v="&#9;Modified Total Domestic Demand and Components of Modified Gross Domestic Fixed Capital Formation at Current Market Prices"/>
    <s v="19972"/>
    <s v="1997Q2"/>
    <s v="0029"/>
    <s v="Modified Gross Domestic Fixed Capital Formation"/>
    <s v="Euro Million"/>
    <n v="3639"/>
  </r>
  <r>
    <s v="NAQ05C01"/>
    <s v="&#9;Modified Total Domestic Demand and Components of Modified Gross Domestic Fixed Capital Formation at Current Market Prices"/>
    <s v="19972"/>
    <s v="1997Q2"/>
    <s v="0031"/>
    <s v="Gross domestic fixed capital formation - Dwellings"/>
    <s v="Euro Million"/>
    <n v="767"/>
  </r>
  <r>
    <s v="NAQ05C01"/>
    <s v="&#9;Modified Total Domestic Demand and Components of Modified Gross Domestic Fixed Capital Formation at Current Market Prices"/>
    <s v="19972"/>
    <s v="1997Q2"/>
    <s v="0032"/>
    <s v="Gross domestic fixed capital formation - Improvements"/>
    <s v="Euro Million"/>
    <n v="261"/>
  </r>
  <r>
    <s v="NAQ05C01"/>
    <s v="&#9;Modified Total Domestic Demand and Components of Modified Gross Domestic Fixed Capital Formation at Current Market Prices"/>
    <s v="19972"/>
    <s v="1997Q2"/>
    <s v="0033"/>
    <s v="Gross domestic fixed capital formation - Other Building and Construction"/>
    <s v="Euro Million"/>
    <n v="871"/>
  </r>
  <r>
    <s v="NAQ05C01"/>
    <s v="&#9;Modified Total Domestic Demand and Components of Modified Gross Domestic Fixed Capital Formation at Current Market Prices"/>
    <s v="19972"/>
    <s v="1997Q2"/>
    <s v="0034"/>
    <s v="Gross domestic fixed capital formation - Transfer Costs"/>
    <s v="Euro Million"/>
    <n v="131"/>
  </r>
  <r>
    <s v="NAQ05C01"/>
    <s v="&#9;Modified Total Domestic Demand and Components of Modified Gross Domestic Fixed Capital Formation at Current Market Prices"/>
    <s v="19972"/>
    <s v="1997Q2"/>
    <s v="00365"/>
    <s v="Gross Domestic Fixed Capital Formation - Machinery and Equipment excluding Aircraft related to Leasing"/>
    <s v="Euro Million"/>
    <n v="1338"/>
  </r>
  <r>
    <s v="NAQ05C01"/>
    <s v="&#9;Modified Total Domestic Demand and Components of Modified Gross Domestic Fixed Capital Formation at Current Market Prices"/>
    <s v="19972"/>
    <s v="1997Q2"/>
    <s v="00366"/>
    <s v="Gross Domestic Fixed Capital Formation - Aircraft related to Leasing"/>
    <s v="Euro Million"/>
    <s v=""/>
  </r>
  <r>
    <s v="NAQ05C01"/>
    <s v="&#9;Modified Total Domestic Demand and Components of Modified Gross Domestic Fixed Capital Formation at Current Market Prices"/>
    <s v="19972"/>
    <s v="1997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72"/>
    <s v="1997Q2"/>
    <s v="00398"/>
    <s v="Gross Domestic Fixed Capital Formation - Intangible Assets excluding R&amp;D service imports and trade in IP"/>
    <s v="Euro Million"/>
    <n v="272"/>
  </r>
  <r>
    <s v="NAQ05C01"/>
    <s v="&#9;Modified Total Domestic Demand and Components of Modified Gross Domestic Fixed Capital Formation at Current Market Prices"/>
    <s v="19972"/>
    <s v="1997Q2"/>
    <s v="00399"/>
    <s v="Gross Domestic Fixed Capital Formation - R&amp;D service imports and trade in IP"/>
    <s v="Euro Million"/>
    <n v="63"/>
  </r>
  <r>
    <s v="NAQ05C01"/>
    <s v="&#9;Modified Total Domestic Demand and Components of Modified Gross Domestic Fixed Capital Formation at Current Market Prices"/>
    <s v="19972"/>
    <s v="1997Q2"/>
    <s v="004"/>
    <s v="Value of Physical Changes in Stocks"/>
    <s v="Euro Million"/>
    <n v="313"/>
  </r>
  <r>
    <s v="NAQ05C01"/>
    <s v="&#9;Modified Total Domestic Demand and Components of Modified Gross Domestic Fixed Capital Formation at Current Market Prices"/>
    <s v="19972"/>
    <s v="1997Q2"/>
    <s v="0155"/>
    <s v="Modified Final Domestic Demand"/>
    <s v="Euro Million"/>
    <n v="14819"/>
  </r>
  <r>
    <s v="NAQ05C01"/>
    <s v="&#9;Modified Total Domestic Demand and Components of Modified Gross Domestic Fixed Capital Formation at Current Market Prices"/>
    <s v="19972"/>
    <s v="1997Q2"/>
    <s v="0165"/>
    <s v="Modified Total Domestic Demand"/>
    <s v="Euro Million"/>
    <n v="15131"/>
  </r>
  <r>
    <s v="NAQ05C01"/>
    <s v="&#9;Modified Total Domestic Demand and Components of Modified Gross Domestic Fixed Capital Formation at Current Market Prices"/>
    <s v="19973"/>
    <s v="1997Q3"/>
    <s v="001"/>
    <s v="Personal Expenditure on Consumer Goods and Services"/>
    <s v="Euro Million"/>
    <n v="8714"/>
  </r>
  <r>
    <s v="NAQ05C01"/>
    <s v="&#9;Modified Total Domestic Demand and Components of Modified Gross Domestic Fixed Capital Formation at Current Market Prices"/>
    <s v="19973"/>
    <s v="1997Q3"/>
    <s v="002"/>
    <s v="Net Expenditure by Central and Local Govt. on Current Goods and Services"/>
    <s v="Euro Million"/>
    <n v="2610"/>
  </r>
  <r>
    <s v="NAQ05C01"/>
    <s v="&#9;Modified Total Domestic Demand and Components of Modified Gross Domestic Fixed Capital Formation at Current Market Prices"/>
    <s v="19973"/>
    <s v="1997Q3"/>
    <s v="0029"/>
    <s v="Modified Gross Domestic Fixed Capital Formation"/>
    <s v="Euro Million"/>
    <n v="3349"/>
  </r>
  <r>
    <s v="NAQ05C01"/>
    <s v="&#9;Modified Total Domestic Demand and Components of Modified Gross Domestic Fixed Capital Formation at Current Market Prices"/>
    <s v="19973"/>
    <s v="1997Q3"/>
    <s v="0031"/>
    <s v="Gross domestic fixed capital formation - Dwellings"/>
    <s v="Euro Million"/>
    <n v="859"/>
  </r>
  <r>
    <s v="NAQ05C01"/>
    <s v="&#9;Modified Total Domestic Demand and Components of Modified Gross Domestic Fixed Capital Formation at Current Market Prices"/>
    <s v="19973"/>
    <s v="1997Q3"/>
    <s v="0032"/>
    <s v="Gross domestic fixed capital formation - Improvements"/>
    <s v="Euro Million"/>
    <n v="284"/>
  </r>
  <r>
    <s v="NAQ05C01"/>
    <s v="&#9;Modified Total Domestic Demand and Components of Modified Gross Domestic Fixed Capital Formation at Current Market Prices"/>
    <s v="19973"/>
    <s v="1997Q3"/>
    <s v="0033"/>
    <s v="Gross domestic fixed capital formation - Other Building and Construction"/>
    <s v="Euro Million"/>
    <n v="934"/>
  </r>
  <r>
    <s v="NAQ05C01"/>
    <s v="&#9;Modified Total Domestic Demand and Components of Modified Gross Domestic Fixed Capital Formation at Current Market Prices"/>
    <s v="19973"/>
    <s v="1997Q3"/>
    <s v="0034"/>
    <s v="Gross domestic fixed capital formation - Transfer Costs"/>
    <s v="Euro Million"/>
    <n v="162"/>
  </r>
  <r>
    <s v="NAQ05C01"/>
    <s v="&#9;Modified Total Domestic Demand and Components of Modified Gross Domestic Fixed Capital Formation at Current Market Prices"/>
    <s v="19973"/>
    <s v="1997Q3"/>
    <s v="00365"/>
    <s v="Gross Domestic Fixed Capital Formation - Machinery and Equipment excluding Aircraft related to Leasing"/>
    <s v="Euro Million"/>
    <n v="845"/>
  </r>
  <r>
    <s v="NAQ05C01"/>
    <s v="&#9;Modified Total Domestic Demand and Components of Modified Gross Domestic Fixed Capital Formation at Current Market Prices"/>
    <s v="19973"/>
    <s v="1997Q3"/>
    <s v="00366"/>
    <s v="Gross Domestic Fixed Capital Formation - Aircraft related to Leasing"/>
    <s v="Euro Million"/>
    <s v=""/>
  </r>
  <r>
    <s v="NAQ05C01"/>
    <s v="&#9;Modified Total Domestic Demand and Components of Modified Gross Domestic Fixed Capital Formation at Current Market Prices"/>
    <s v="19973"/>
    <s v="1997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73"/>
    <s v="1997Q3"/>
    <s v="00398"/>
    <s v="Gross Domestic Fixed Capital Formation - Intangible Assets excluding R&amp;D service imports and trade in IP"/>
    <s v="Euro Million"/>
    <n v="265"/>
  </r>
  <r>
    <s v="NAQ05C01"/>
    <s v="&#9;Modified Total Domestic Demand and Components of Modified Gross Domestic Fixed Capital Formation at Current Market Prices"/>
    <s v="19973"/>
    <s v="1997Q3"/>
    <s v="00399"/>
    <s v="Gross Domestic Fixed Capital Formation - R&amp;D service imports and trade in IP"/>
    <s v="Euro Million"/>
    <n v="65"/>
  </r>
  <r>
    <s v="NAQ05C01"/>
    <s v="&#9;Modified Total Domestic Demand and Components of Modified Gross Domestic Fixed Capital Formation at Current Market Prices"/>
    <s v="19973"/>
    <s v="1997Q3"/>
    <s v="004"/>
    <s v="Value of Physical Changes in Stocks"/>
    <s v="Euro Million"/>
    <n v="-101"/>
  </r>
  <r>
    <s v="NAQ05C01"/>
    <s v="&#9;Modified Total Domestic Demand and Components of Modified Gross Domestic Fixed Capital Formation at Current Market Prices"/>
    <s v="19973"/>
    <s v="1997Q3"/>
    <s v="0155"/>
    <s v="Modified Final Domestic Demand"/>
    <s v="Euro Million"/>
    <n v="14672"/>
  </r>
  <r>
    <s v="NAQ05C01"/>
    <s v="&#9;Modified Total Domestic Demand and Components of Modified Gross Domestic Fixed Capital Formation at Current Market Prices"/>
    <s v="19973"/>
    <s v="1997Q3"/>
    <s v="0165"/>
    <s v="Modified Total Domestic Demand"/>
    <s v="Euro Million"/>
    <n v="14572"/>
  </r>
  <r>
    <s v="NAQ05C01"/>
    <s v="&#9;Modified Total Domestic Demand and Components of Modified Gross Domestic Fixed Capital Formation at Current Market Prices"/>
    <s v="19974"/>
    <s v="1997Q4"/>
    <s v="001"/>
    <s v="Personal Expenditure on Consumer Goods and Services"/>
    <s v="Euro Million"/>
    <n v="10080"/>
  </r>
  <r>
    <s v="NAQ05C01"/>
    <s v="&#9;Modified Total Domestic Demand and Components of Modified Gross Domestic Fixed Capital Formation at Current Market Prices"/>
    <s v="19974"/>
    <s v="1997Q4"/>
    <s v="002"/>
    <s v="Net Expenditure by Central and Local Govt. on Current Goods and Services"/>
    <s v="Euro Million"/>
    <n v="2815"/>
  </r>
  <r>
    <s v="NAQ05C01"/>
    <s v="&#9;Modified Total Domestic Demand and Components of Modified Gross Domestic Fixed Capital Formation at Current Market Prices"/>
    <s v="19974"/>
    <s v="1997Q4"/>
    <s v="0029"/>
    <s v="Modified Gross Domestic Fixed Capital Formation"/>
    <s v="Euro Million"/>
    <n v="4029"/>
  </r>
  <r>
    <s v="NAQ05C01"/>
    <s v="&#9;Modified Total Domestic Demand and Components of Modified Gross Domestic Fixed Capital Formation at Current Market Prices"/>
    <s v="19974"/>
    <s v="1997Q4"/>
    <s v="0031"/>
    <s v="Gross domestic fixed capital formation - Dwellings"/>
    <s v="Euro Million"/>
    <n v="863"/>
  </r>
  <r>
    <s v="NAQ05C01"/>
    <s v="&#9;Modified Total Domestic Demand and Components of Modified Gross Domestic Fixed Capital Formation at Current Market Prices"/>
    <s v="19974"/>
    <s v="1997Q4"/>
    <s v="0032"/>
    <s v="Gross domestic fixed capital formation - Improvements"/>
    <s v="Euro Million"/>
    <n v="296"/>
  </r>
  <r>
    <s v="NAQ05C01"/>
    <s v="&#9;Modified Total Domestic Demand and Components of Modified Gross Domestic Fixed Capital Formation at Current Market Prices"/>
    <s v="19974"/>
    <s v="1997Q4"/>
    <s v="0033"/>
    <s v="Gross domestic fixed capital formation - Other Building and Construction"/>
    <s v="Euro Million"/>
    <n v="1068"/>
  </r>
  <r>
    <s v="NAQ05C01"/>
    <s v="&#9;Modified Total Domestic Demand and Components of Modified Gross Domestic Fixed Capital Formation at Current Market Prices"/>
    <s v="19974"/>
    <s v="1997Q4"/>
    <s v="0034"/>
    <s v="Gross domestic fixed capital formation - Transfer Costs"/>
    <s v="Euro Million"/>
    <n v="161"/>
  </r>
  <r>
    <s v="NAQ05C01"/>
    <s v="&#9;Modified Total Domestic Demand and Components of Modified Gross Domestic Fixed Capital Formation at Current Market Prices"/>
    <s v="19974"/>
    <s v="1997Q4"/>
    <s v="00365"/>
    <s v="Gross Domestic Fixed Capital Formation - Machinery and Equipment excluding Aircraft related to Leasing"/>
    <s v="Euro Million"/>
    <n v="1320"/>
  </r>
  <r>
    <s v="NAQ05C01"/>
    <s v="&#9;Modified Total Domestic Demand and Components of Modified Gross Domestic Fixed Capital Formation at Current Market Prices"/>
    <s v="19974"/>
    <s v="1997Q4"/>
    <s v="00366"/>
    <s v="Gross Domestic Fixed Capital Formation - Aircraft related to Leasing"/>
    <s v="Euro Million"/>
    <s v=""/>
  </r>
  <r>
    <s v="NAQ05C01"/>
    <s v="&#9;Modified Total Domestic Demand and Components of Modified Gross Domestic Fixed Capital Formation at Current Market Prices"/>
    <s v="19974"/>
    <s v="1997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74"/>
    <s v="1997Q4"/>
    <s v="00398"/>
    <s v="Gross Domestic Fixed Capital Formation - Intangible Assets excluding R&amp;D service imports and trade in IP"/>
    <s v="Euro Million"/>
    <n v="322"/>
  </r>
  <r>
    <s v="NAQ05C01"/>
    <s v="&#9;Modified Total Domestic Demand and Components of Modified Gross Domestic Fixed Capital Formation at Current Market Prices"/>
    <s v="19974"/>
    <s v="1997Q4"/>
    <s v="00399"/>
    <s v="Gross Domestic Fixed Capital Formation - R&amp;D service imports and trade in IP"/>
    <s v="Euro Million"/>
    <n v="68"/>
  </r>
  <r>
    <s v="NAQ05C01"/>
    <s v="&#9;Modified Total Domestic Demand and Components of Modified Gross Domestic Fixed Capital Formation at Current Market Prices"/>
    <s v="19974"/>
    <s v="1997Q4"/>
    <s v="004"/>
    <s v="Value of Physical Changes in Stocks"/>
    <s v="Euro Million"/>
    <n v="265"/>
  </r>
  <r>
    <s v="NAQ05C01"/>
    <s v="&#9;Modified Total Domestic Demand and Components of Modified Gross Domestic Fixed Capital Formation at Current Market Prices"/>
    <s v="19974"/>
    <s v="1997Q4"/>
    <s v="0155"/>
    <s v="Modified Final Domestic Demand"/>
    <s v="Euro Million"/>
    <n v="16924"/>
  </r>
  <r>
    <s v="NAQ05C01"/>
    <s v="&#9;Modified Total Domestic Demand and Components of Modified Gross Domestic Fixed Capital Formation at Current Market Prices"/>
    <s v="19974"/>
    <s v="1997Q4"/>
    <s v="0165"/>
    <s v="Modified Total Domestic Demand"/>
    <s v="Euro Million"/>
    <n v="17189"/>
  </r>
  <r>
    <s v="NAQ05C01"/>
    <s v="&#9;Modified Total Domestic Demand and Components of Modified Gross Domestic Fixed Capital Formation at Current Market Prices"/>
    <s v="19981"/>
    <s v="1998Q1"/>
    <s v="001"/>
    <s v="Personal Expenditure on Consumer Goods and Services"/>
    <s v="Euro Million"/>
    <n v="9280"/>
  </r>
  <r>
    <s v="NAQ05C01"/>
    <s v="&#9;Modified Total Domestic Demand and Components of Modified Gross Domestic Fixed Capital Formation at Current Market Prices"/>
    <s v="19981"/>
    <s v="1998Q1"/>
    <s v="002"/>
    <s v="Net Expenditure by Central and Local Govt. on Current Goods and Services"/>
    <s v="Euro Million"/>
    <n v="2712"/>
  </r>
  <r>
    <s v="NAQ05C01"/>
    <s v="&#9;Modified Total Domestic Demand and Components of Modified Gross Domestic Fixed Capital Formation at Current Market Prices"/>
    <s v="19981"/>
    <s v="1998Q1"/>
    <s v="0029"/>
    <s v="Modified Gross Domestic Fixed Capital Formation"/>
    <s v="Euro Million"/>
    <n v="4287"/>
  </r>
  <r>
    <s v="NAQ05C01"/>
    <s v="&#9;Modified Total Domestic Demand and Components of Modified Gross Domestic Fixed Capital Formation at Current Market Prices"/>
    <s v="19981"/>
    <s v="1998Q1"/>
    <s v="0031"/>
    <s v="Gross domestic fixed capital formation - Dwellings"/>
    <s v="Euro Million"/>
    <n v="863"/>
  </r>
  <r>
    <s v="NAQ05C01"/>
    <s v="&#9;Modified Total Domestic Demand and Components of Modified Gross Domestic Fixed Capital Formation at Current Market Prices"/>
    <s v="19981"/>
    <s v="1998Q1"/>
    <s v="0032"/>
    <s v="Gross domestic fixed capital formation - Improvements"/>
    <s v="Euro Million"/>
    <n v="287"/>
  </r>
  <r>
    <s v="NAQ05C01"/>
    <s v="&#9;Modified Total Domestic Demand and Components of Modified Gross Domestic Fixed Capital Formation at Current Market Prices"/>
    <s v="19981"/>
    <s v="1998Q1"/>
    <s v="0033"/>
    <s v="Gross domestic fixed capital formation - Other Building and Construction"/>
    <s v="Euro Million"/>
    <n v="990"/>
  </r>
  <r>
    <s v="NAQ05C01"/>
    <s v="&#9;Modified Total Domestic Demand and Components of Modified Gross Domestic Fixed Capital Formation at Current Market Prices"/>
    <s v="19981"/>
    <s v="1998Q1"/>
    <s v="0034"/>
    <s v="Gross domestic fixed capital formation - Transfer Costs"/>
    <s v="Euro Million"/>
    <n v="172"/>
  </r>
  <r>
    <s v="NAQ05C01"/>
    <s v="&#9;Modified Total Domestic Demand and Components of Modified Gross Domestic Fixed Capital Formation at Current Market Prices"/>
    <s v="19981"/>
    <s v="1998Q1"/>
    <s v="00365"/>
    <s v="Gross Domestic Fixed Capital Formation - Machinery and Equipment excluding Aircraft related to Leasing"/>
    <s v="Euro Million"/>
    <n v="1696"/>
  </r>
  <r>
    <s v="NAQ05C01"/>
    <s v="&#9;Modified Total Domestic Demand and Components of Modified Gross Domestic Fixed Capital Formation at Current Market Prices"/>
    <s v="19981"/>
    <s v="1998Q1"/>
    <s v="00366"/>
    <s v="Gross Domestic Fixed Capital Formation - Aircraft related to Leasing"/>
    <s v="Euro Million"/>
    <s v=""/>
  </r>
  <r>
    <s v="NAQ05C01"/>
    <s v="&#9;Modified Total Domestic Demand and Components of Modified Gross Domestic Fixed Capital Formation at Current Market Prices"/>
    <s v="19981"/>
    <s v="1998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81"/>
    <s v="1998Q1"/>
    <s v="00398"/>
    <s v="Gross Domestic Fixed Capital Formation - Intangible Assets excluding R&amp;D service imports and trade in IP"/>
    <s v="Euro Million"/>
    <n v="279"/>
  </r>
  <r>
    <s v="NAQ05C01"/>
    <s v="&#9;Modified Total Domestic Demand and Components of Modified Gross Domestic Fixed Capital Formation at Current Market Prices"/>
    <s v="19981"/>
    <s v="1998Q1"/>
    <s v="00399"/>
    <s v="Gross Domestic Fixed Capital Formation - R&amp;D service imports and trade in IP"/>
    <s v="Euro Million"/>
    <n v="79"/>
  </r>
  <r>
    <s v="NAQ05C01"/>
    <s v="&#9;Modified Total Domestic Demand and Components of Modified Gross Domestic Fixed Capital Formation at Current Market Prices"/>
    <s v="19981"/>
    <s v="1998Q1"/>
    <s v="004"/>
    <s v="Value of Physical Changes in Stocks"/>
    <s v="Euro Million"/>
    <n v="336"/>
  </r>
  <r>
    <s v="NAQ05C01"/>
    <s v="&#9;Modified Total Domestic Demand and Components of Modified Gross Domestic Fixed Capital Formation at Current Market Prices"/>
    <s v="19981"/>
    <s v="1998Q1"/>
    <s v="0155"/>
    <s v="Modified Final Domestic Demand"/>
    <s v="Euro Million"/>
    <n v="16280"/>
  </r>
  <r>
    <s v="NAQ05C01"/>
    <s v="&#9;Modified Total Domestic Demand and Components of Modified Gross Domestic Fixed Capital Formation at Current Market Prices"/>
    <s v="19981"/>
    <s v="1998Q1"/>
    <s v="0165"/>
    <s v="Modified Total Domestic Demand"/>
    <s v="Euro Million"/>
    <n v="16616"/>
  </r>
  <r>
    <s v="NAQ05C01"/>
    <s v="&#9;Modified Total Domestic Demand and Components of Modified Gross Domestic Fixed Capital Formation at Current Market Prices"/>
    <s v="19982"/>
    <s v="1998Q2"/>
    <s v="001"/>
    <s v="Personal Expenditure on Consumer Goods and Services"/>
    <s v="Euro Million"/>
    <n v="9743"/>
  </r>
  <r>
    <s v="NAQ05C01"/>
    <s v="&#9;Modified Total Domestic Demand and Components of Modified Gross Domestic Fixed Capital Formation at Current Market Prices"/>
    <s v="19982"/>
    <s v="1998Q2"/>
    <s v="002"/>
    <s v="Net Expenditure by Central and Local Govt. on Current Goods and Services"/>
    <s v="Euro Million"/>
    <n v="2814"/>
  </r>
  <r>
    <s v="NAQ05C01"/>
    <s v="&#9;Modified Total Domestic Demand and Components of Modified Gross Domestic Fixed Capital Formation at Current Market Prices"/>
    <s v="19982"/>
    <s v="1998Q2"/>
    <s v="0029"/>
    <s v="Modified Gross Domestic Fixed Capital Formation"/>
    <s v="Euro Million"/>
    <n v="4424"/>
  </r>
  <r>
    <s v="NAQ05C01"/>
    <s v="&#9;Modified Total Domestic Demand and Components of Modified Gross Domestic Fixed Capital Formation at Current Market Prices"/>
    <s v="19982"/>
    <s v="1998Q2"/>
    <s v="0031"/>
    <s v="Gross domestic fixed capital formation - Dwellings"/>
    <s v="Euro Million"/>
    <n v="997"/>
  </r>
  <r>
    <s v="NAQ05C01"/>
    <s v="&#9;Modified Total Domestic Demand and Components of Modified Gross Domestic Fixed Capital Formation at Current Market Prices"/>
    <s v="19982"/>
    <s v="1998Q2"/>
    <s v="0032"/>
    <s v="Gross domestic fixed capital formation - Improvements"/>
    <s v="Euro Million"/>
    <n v="263"/>
  </r>
  <r>
    <s v="NAQ05C01"/>
    <s v="&#9;Modified Total Domestic Demand and Components of Modified Gross Domestic Fixed Capital Formation at Current Market Prices"/>
    <s v="19982"/>
    <s v="1998Q2"/>
    <s v="0033"/>
    <s v="Gross domestic fixed capital formation - Other Building and Construction"/>
    <s v="Euro Million"/>
    <n v="1014"/>
  </r>
  <r>
    <s v="NAQ05C01"/>
    <s v="&#9;Modified Total Domestic Demand and Components of Modified Gross Domestic Fixed Capital Formation at Current Market Prices"/>
    <s v="19982"/>
    <s v="1998Q2"/>
    <s v="0034"/>
    <s v="Gross domestic fixed capital formation - Transfer Costs"/>
    <s v="Euro Million"/>
    <n v="172"/>
  </r>
  <r>
    <s v="NAQ05C01"/>
    <s v="&#9;Modified Total Domestic Demand and Components of Modified Gross Domestic Fixed Capital Formation at Current Market Prices"/>
    <s v="19982"/>
    <s v="1998Q2"/>
    <s v="00365"/>
    <s v="Gross Domestic Fixed Capital Formation - Machinery and Equipment excluding Aircraft related to Leasing"/>
    <s v="Euro Million"/>
    <n v="1665"/>
  </r>
  <r>
    <s v="NAQ05C01"/>
    <s v="&#9;Modified Total Domestic Demand and Components of Modified Gross Domestic Fixed Capital Formation at Current Market Prices"/>
    <s v="19982"/>
    <s v="1998Q2"/>
    <s v="00366"/>
    <s v="Gross Domestic Fixed Capital Formation - Aircraft related to Leasing"/>
    <s v="Euro Million"/>
    <s v=""/>
  </r>
  <r>
    <s v="NAQ05C01"/>
    <s v="&#9;Modified Total Domestic Demand and Components of Modified Gross Domestic Fixed Capital Formation at Current Market Prices"/>
    <s v="19982"/>
    <s v="1998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82"/>
    <s v="1998Q2"/>
    <s v="00398"/>
    <s v="Gross Domestic Fixed Capital Formation - Intangible Assets excluding R&amp;D service imports and trade in IP"/>
    <s v="Euro Million"/>
    <n v="313"/>
  </r>
  <r>
    <s v="NAQ05C01"/>
    <s v="&#9;Modified Total Domestic Demand and Components of Modified Gross Domestic Fixed Capital Formation at Current Market Prices"/>
    <s v="19982"/>
    <s v="1998Q2"/>
    <s v="00399"/>
    <s v="Gross Domestic Fixed Capital Formation - R&amp;D service imports and trade in IP"/>
    <s v="Euro Million"/>
    <n v="88"/>
  </r>
  <r>
    <s v="NAQ05C01"/>
    <s v="&#9;Modified Total Domestic Demand and Components of Modified Gross Domestic Fixed Capital Formation at Current Market Prices"/>
    <s v="19982"/>
    <s v="1998Q2"/>
    <s v="004"/>
    <s v="Value of Physical Changes in Stocks"/>
    <s v="Euro Million"/>
    <n v="404"/>
  </r>
  <r>
    <s v="NAQ05C01"/>
    <s v="&#9;Modified Total Domestic Demand and Components of Modified Gross Domestic Fixed Capital Formation at Current Market Prices"/>
    <s v="19982"/>
    <s v="1998Q2"/>
    <s v="0155"/>
    <s v="Modified Final Domestic Demand"/>
    <s v="Euro Million"/>
    <n v="16981"/>
  </r>
  <r>
    <s v="NAQ05C01"/>
    <s v="&#9;Modified Total Domestic Demand and Components of Modified Gross Domestic Fixed Capital Formation at Current Market Prices"/>
    <s v="19982"/>
    <s v="1998Q2"/>
    <s v="0165"/>
    <s v="Modified Total Domestic Demand"/>
    <s v="Euro Million"/>
    <n v="17385"/>
  </r>
  <r>
    <s v="NAQ05C01"/>
    <s v="&#9;Modified Total Domestic Demand and Components of Modified Gross Domestic Fixed Capital Formation at Current Market Prices"/>
    <s v="19983"/>
    <s v="1998Q3"/>
    <s v="001"/>
    <s v="Personal Expenditure on Consumer Goods and Services"/>
    <s v="Euro Million"/>
    <n v="9921"/>
  </r>
  <r>
    <s v="NAQ05C01"/>
    <s v="&#9;Modified Total Domestic Demand and Components of Modified Gross Domestic Fixed Capital Formation at Current Market Prices"/>
    <s v="19983"/>
    <s v="1998Q3"/>
    <s v="002"/>
    <s v="Net Expenditure by Central and Local Govt. on Current Goods and Services"/>
    <s v="Euro Million"/>
    <n v="2911"/>
  </r>
  <r>
    <s v="NAQ05C01"/>
    <s v="&#9;Modified Total Domestic Demand and Components of Modified Gross Domestic Fixed Capital Formation at Current Market Prices"/>
    <s v="19983"/>
    <s v="1998Q3"/>
    <s v="0029"/>
    <s v="Modified Gross Domestic Fixed Capital Formation"/>
    <s v="Euro Million"/>
    <n v="4322"/>
  </r>
  <r>
    <s v="NAQ05C01"/>
    <s v="&#9;Modified Total Domestic Demand and Components of Modified Gross Domestic Fixed Capital Formation at Current Market Prices"/>
    <s v="19983"/>
    <s v="1998Q3"/>
    <s v="0031"/>
    <s v="Gross domestic fixed capital formation - Dwellings"/>
    <s v="Euro Million"/>
    <n v="1094"/>
  </r>
  <r>
    <s v="NAQ05C01"/>
    <s v="&#9;Modified Total Domestic Demand and Components of Modified Gross Domestic Fixed Capital Formation at Current Market Prices"/>
    <s v="19983"/>
    <s v="1998Q3"/>
    <s v="0032"/>
    <s v="Gross domestic fixed capital formation - Improvements"/>
    <s v="Euro Million"/>
    <n v="308"/>
  </r>
  <r>
    <s v="NAQ05C01"/>
    <s v="&#9;Modified Total Domestic Demand and Components of Modified Gross Domestic Fixed Capital Formation at Current Market Prices"/>
    <s v="19983"/>
    <s v="1998Q3"/>
    <s v="0033"/>
    <s v="Gross domestic fixed capital formation - Other Building and Construction"/>
    <s v="Euro Million"/>
    <n v="1185"/>
  </r>
  <r>
    <s v="NAQ05C01"/>
    <s v="&#9;Modified Total Domestic Demand and Components of Modified Gross Domestic Fixed Capital Formation at Current Market Prices"/>
    <s v="19983"/>
    <s v="1998Q3"/>
    <s v="0034"/>
    <s v="Gross domestic fixed capital formation - Transfer Costs"/>
    <s v="Euro Million"/>
    <n v="212"/>
  </r>
  <r>
    <s v="NAQ05C01"/>
    <s v="&#9;Modified Total Domestic Demand and Components of Modified Gross Domestic Fixed Capital Formation at Current Market Prices"/>
    <s v="19983"/>
    <s v="1998Q3"/>
    <s v="00365"/>
    <s v="Gross Domestic Fixed Capital Formation - Machinery and Equipment excluding Aircraft related to Leasing"/>
    <s v="Euro Million"/>
    <n v="1245"/>
  </r>
  <r>
    <s v="NAQ05C01"/>
    <s v="&#9;Modified Total Domestic Demand and Components of Modified Gross Domestic Fixed Capital Formation at Current Market Prices"/>
    <s v="19983"/>
    <s v="1998Q3"/>
    <s v="00366"/>
    <s v="Gross Domestic Fixed Capital Formation - Aircraft related to Leasing"/>
    <s v="Euro Million"/>
    <s v=""/>
  </r>
  <r>
    <s v="NAQ05C01"/>
    <s v="&#9;Modified Total Domestic Demand and Components of Modified Gross Domestic Fixed Capital Formation at Current Market Prices"/>
    <s v="19983"/>
    <s v="1998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83"/>
    <s v="1998Q3"/>
    <s v="00398"/>
    <s v="Gross Domestic Fixed Capital Formation - Intangible Assets excluding R&amp;D service imports and trade in IP"/>
    <s v="Euro Million"/>
    <n v="278"/>
  </r>
  <r>
    <s v="NAQ05C01"/>
    <s v="&#9;Modified Total Domestic Demand and Components of Modified Gross Domestic Fixed Capital Formation at Current Market Prices"/>
    <s v="19983"/>
    <s v="1998Q3"/>
    <s v="00399"/>
    <s v="Gross Domestic Fixed Capital Formation - R&amp;D service imports and trade in IP"/>
    <s v="Euro Million"/>
    <n v="102"/>
  </r>
  <r>
    <s v="NAQ05C01"/>
    <s v="&#9;Modified Total Domestic Demand and Components of Modified Gross Domestic Fixed Capital Formation at Current Market Prices"/>
    <s v="19983"/>
    <s v="1998Q3"/>
    <s v="004"/>
    <s v="Value of Physical Changes in Stocks"/>
    <s v="Euro Million"/>
    <n v="280"/>
  </r>
  <r>
    <s v="NAQ05C01"/>
    <s v="&#9;Modified Total Domestic Demand and Components of Modified Gross Domestic Fixed Capital Formation at Current Market Prices"/>
    <s v="19983"/>
    <s v="1998Q3"/>
    <s v="0155"/>
    <s v="Modified Final Domestic Demand"/>
    <s v="Euro Million"/>
    <n v="17154"/>
  </r>
  <r>
    <s v="NAQ05C01"/>
    <s v="&#9;Modified Total Domestic Demand and Components of Modified Gross Domestic Fixed Capital Formation at Current Market Prices"/>
    <s v="19983"/>
    <s v="1998Q3"/>
    <s v="0165"/>
    <s v="Modified Total Domestic Demand"/>
    <s v="Euro Million"/>
    <n v="17433"/>
  </r>
  <r>
    <s v="NAQ05C01"/>
    <s v="&#9;Modified Total Domestic Demand and Components of Modified Gross Domestic Fixed Capital Formation at Current Market Prices"/>
    <s v="19984"/>
    <s v="1998Q4"/>
    <s v="001"/>
    <s v="Personal Expenditure on Consumer Goods and Services"/>
    <s v="Euro Million"/>
    <n v="11035"/>
  </r>
  <r>
    <s v="NAQ05C01"/>
    <s v="&#9;Modified Total Domestic Demand and Components of Modified Gross Domestic Fixed Capital Formation at Current Market Prices"/>
    <s v="19984"/>
    <s v="1998Q4"/>
    <s v="002"/>
    <s v="Net Expenditure by Central and Local Govt. on Current Goods and Services"/>
    <s v="Euro Million"/>
    <n v="3154"/>
  </r>
  <r>
    <s v="NAQ05C01"/>
    <s v="&#9;Modified Total Domestic Demand and Components of Modified Gross Domestic Fixed Capital Formation at Current Market Prices"/>
    <s v="19984"/>
    <s v="1998Q4"/>
    <s v="0029"/>
    <s v="Modified Gross Domestic Fixed Capital Formation"/>
    <s v="Euro Million"/>
    <n v="4696"/>
  </r>
  <r>
    <s v="NAQ05C01"/>
    <s v="&#9;Modified Total Domestic Demand and Components of Modified Gross Domestic Fixed Capital Formation at Current Market Prices"/>
    <s v="19984"/>
    <s v="1998Q4"/>
    <s v="0031"/>
    <s v="Gross domestic fixed capital formation - Dwellings"/>
    <s v="Euro Million"/>
    <n v="1185"/>
  </r>
  <r>
    <s v="NAQ05C01"/>
    <s v="&#9;Modified Total Domestic Demand and Components of Modified Gross Domestic Fixed Capital Formation at Current Market Prices"/>
    <s v="19984"/>
    <s v="1998Q4"/>
    <s v="0032"/>
    <s v="Gross domestic fixed capital formation - Improvements"/>
    <s v="Euro Million"/>
    <n v="318"/>
  </r>
  <r>
    <s v="NAQ05C01"/>
    <s v="&#9;Modified Total Domestic Demand and Components of Modified Gross Domestic Fixed Capital Formation at Current Market Prices"/>
    <s v="19984"/>
    <s v="1998Q4"/>
    <s v="0033"/>
    <s v="Gross domestic fixed capital formation - Other Building and Construction"/>
    <s v="Euro Million"/>
    <n v="1324"/>
  </r>
  <r>
    <s v="NAQ05C01"/>
    <s v="&#9;Modified Total Domestic Demand and Components of Modified Gross Domestic Fixed Capital Formation at Current Market Prices"/>
    <s v="19984"/>
    <s v="1998Q4"/>
    <s v="0034"/>
    <s v="Gross domestic fixed capital formation - Transfer Costs"/>
    <s v="Euro Million"/>
    <n v="206"/>
  </r>
  <r>
    <s v="NAQ05C01"/>
    <s v="&#9;Modified Total Domestic Demand and Components of Modified Gross Domestic Fixed Capital Formation at Current Market Prices"/>
    <s v="19984"/>
    <s v="1998Q4"/>
    <s v="00365"/>
    <s v="Gross Domestic Fixed Capital Formation - Machinery and Equipment excluding Aircraft related to Leasing"/>
    <s v="Euro Million"/>
    <n v="1338"/>
  </r>
  <r>
    <s v="NAQ05C01"/>
    <s v="&#9;Modified Total Domestic Demand and Components of Modified Gross Domestic Fixed Capital Formation at Current Market Prices"/>
    <s v="19984"/>
    <s v="1998Q4"/>
    <s v="00366"/>
    <s v="Gross Domestic Fixed Capital Formation - Aircraft related to Leasing"/>
    <s v="Euro Million"/>
    <s v=""/>
  </r>
  <r>
    <s v="NAQ05C01"/>
    <s v="&#9;Modified Total Domestic Demand and Components of Modified Gross Domestic Fixed Capital Formation at Current Market Prices"/>
    <s v="19984"/>
    <s v="1998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84"/>
    <s v="1998Q4"/>
    <s v="00398"/>
    <s v="Gross Domestic Fixed Capital Formation - Intangible Assets excluding R&amp;D service imports and trade in IP"/>
    <s v="Euro Million"/>
    <n v="325"/>
  </r>
  <r>
    <s v="NAQ05C01"/>
    <s v="&#9;Modified Total Domestic Demand and Components of Modified Gross Domestic Fixed Capital Formation at Current Market Prices"/>
    <s v="19984"/>
    <s v="1998Q4"/>
    <s v="00399"/>
    <s v="Gross Domestic Fixed Capital Formation - R&amp;D service imports and trade in IP"/>
    <s v="Euro Million"/>
    <n v="121"/>
  </r>
  <r>
    <s v="NAQ05C01"/>
    <s v="&#9;Modified Total Domestic Demand and Components of Modified Gross Domestic Fixed Capital Formation at Current Market Prices"/>
    <s v="19984"/>
    <s v="1998Q4"/>
    <s v="004"/>
    <s v="Value of Physical Changes in Stocks"/>
    <s v="Euro Million"/>
    <n v="245"/>
  </r>
  <r>
    <s v="NAQ05C01"/>
    <s v="&#9;Modified Total Domestic Demand and Components of Modified Gross Domestic Fixed Capital Formation at Current Market Prices"/>
    <s v="19984"/>
    <s v="1998Q4"/>
    <s v="0155"/>
    <s v="Modified Final Domestic Demand"/>
    <s v="Euro Million"/>
    <n v="18884"/>
  </r>
  <r>
    <s v="NAQ05C01"/>
    <s v="&#9;Modified Total Domestic Demand and Components of Modified Gross Domestic Fixed Capital Formation at Current Market Prices"/>
    <s v="19984"/>
    <s v="1998Q4"/>
    <s v="0165"/>
    <s v="Modified Total Domestic Demand"/>
    <s v="Euro Million"/>
    <n v="19129"/>
  </r>
  <r>
    <s v="NAQ05C01"/>
    <s v="&#9;Modified Total Domestic Demand and Components of Modified Gross Domestic Fixed Capital Formation at Current Market Prices"/>
    <s v="19991"/>
    <s v="1999Q1"/>
    <s v="001"/>
    <s v="Personal Expenditure on Consumer Goods and Services"/>
    <s v="Euro Million"/>
    <n v="10522"/>
  </r>
  <r>
    <s v="NAQ05C01"/>
    <s v="&#9;Modified Total Domestic Demand and Components of Modified Gross Domestic Fixed Capital Formation at Current Market Prices"/>
    <s v="19991"/>
    <s v="1999Q1"/>
    <s v="002"/>
    <s v="Net Expenditure by Central and Local Govt. on Current Goods and Services"/>
    <s v="Euro Million"/>
    <n v="3039"/>
  </r>
  <r>
    <s v="NAQ05C01"/>
    <s v="&#9;Modified Total Domestic Demand and Components of Modified Gross Domestic Fixed Capital Formation at Current Market Prices"/>
    <s v="19991"/>
    <s v="1999Q1"/>
    <s v="0029"/>
    <s v="Modified Gross Domestic Fixed Capital Formation"/>
    <s v="Euro Million"/>
    <n v="5048"/>
  </r>
  <r>
    <s v="NAQ05C01"/>
    <s v="&#9;Modified Total Domestic Demand and Components of Modified Gross Domestic Fixed Capital Formation at Current Market Prices"/>
    <s v="19991"/>
    <s v="1999Q1"/>
    <s v="0031"/>
    <s v="Gross domestic fixed capital formation - Dwellings"/>
    <s v="Euro Million"/>
    <n v="1255"/>
  </r>
  <r>
    <s v="NAQ05C01"/>
    <s v="&#9;Modified Total Domestic Demand and Components of Modified Gross Domestic Fixed Capital Formation at Current Market Prices"/>
    <s v="19991"/>
    <s v="1999Q1"/>
    <s v="0032"/>
    <s v="Gross domestic fixed capital formation - Improvements"/>
    <s v="Euro Million"/>
    <n v="306"/>
  </r>
  <r>
    <s v="NAQ05C01"/>
    <s v="&#9;Modified Total Domestic Demand and Components of Modified Gross Domestic Fixed Capital Formation at Current Market Prices"/>
    <s v="19991"/>
    <s v="1999Q1"/>
    <s v="0033"/>
    <s v="Gross domestic fixed capital formation - Other Building and Construction"/>
    <s v="Euro Million"/>
    <n v="1278"/>
  </r>
  <r>
    <s v="NAQ05C01"/>
    <s v="&#9;Modified Total Domestic Demand and Components of Modified Gross Domestic Fixed Capital Formation at Current Market Prices"/>
    <s v="19991"/>
    <s v="1999Q1"/>
    <s v="0034"/>
    <s v="Gross domestic fixed capital formation - Transfer Costs"/>
    <s v="Euro Million"/>
    <n v="204"/>
  </r>
  <r>
    <s v="NAQ05C01"/>
    <s v="&#9;Modified Total Domestic Demand and Components of Modified Gross Domestic Fixed Capital Formation at Current Market Prices"/>
    <s v="19991"/>
    <s v="1999Q1"/>
    <s v="00365"/>
    <s v="Gross Domestic Fixed Capital Formation - Machinery and Equipment excluding Aircraft related to Leasing"/>
    <s v="Euro Million"/>
    <n v="1655"/>
  </r>
  <r>
    <s v="NAQ05C01"/>
    <s v="&#9;Modified Total Domestic Demand and Components of Modified Gross Domestic Fixed Capital Formation at Current Market Prices"/>
    <s v="19991"/>
    <s v="1999Q1"/>
    <s v="00366"/>
    <s v="Gross Domestic Fixed Capital Formation - Aircraft related to Leasing"/>
    <s v="Euro Million"/>
    <s v=""/>
  </r>
  <r>
    <s v="NAQ05C01"/>
    <s v="&#9;Modified Total Domestic Demand and Components of Modified Gross Domestic Fixed Capital Formation at Current Market Prices"/>
    <s v="19991"/>
    <s v="1999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91"/>
    <s v="1999Q1"/>
    <s v="00398"/>
    <s v="Gross Domestic Fixed Capital Formation - Intangible Assets excluding R&amp;D service imports and trade in IP"/>
    <s v="Euro Million"/>
    <n v="350"/>
  </r>
  <r>
    <s v="NAQ05C01"/>
    <s v="&#9;Modified Total Domestic Demand and Components of Modified Gross Domestic Fixed Capital Formation at Current Market Prices"/>
    <s v="19991"/>
    <s v="1999Q1"/>
    <s v="00399"/>
    <s v="Gross Domestic Fixed Capital Formation - R&amp;D service imports and trade in IP"/>
    <s v="Euro Million"/>
    <n v="131"/>
  </r>
  <r>
    <s v="NAQ05C01"/>
    <s v="&#9;Modified Total Domestic Demand and Components of Modified Gross Domestic Fixed Capital Formation at Current Market Prices"/>
    <s v="19991"/>
    <s v="1999Q1"/>
    <s v="004"/>
    <s v="Value of Physical Changes in Stocks"/>
    <s v="Euro Million"/>
    <n v="341"/>
  </r>
  <r>
    <s v="NAQ05C01"/>
    <s v="&#9;Modified Total Domestic Demand and Components of Modified Gross Domestic Fixed Capital Formation at Current Market Prices"/>
    <s v="19991"/>
    <s v="1999Q1"/>
    <s v="0155"/>
    <s v="Modified Final Domestic Demand"/>
    <s v="Euro Million"/>
    <n v="18610"/>
  </r>
  <r>
    <s v="NAQ05C01"/>
    <s v="&#9;Modified Total Domestic Demand and Components of Modified Gross Domestic Fixed Capital Formation at Current Market Prices"/>
    <s v="19991"/>
    <s v="1999Q1"/>
    <s v="0165"/>
    <s v="Modified Total Domestic Demand"/>
    <s v="Euro Million"/>
    <n v="18951"/>
  </r>
  <r>
    <s v="NAQ05C01"/>
    <s v="&#9;Modified Total Domestic Demand and Components of Modified Gross Domestic Fixed Capital Formation at Current Market Prices"/>
    <s v="19992"/>
    <s v="1999Q2"/>
    <s v="001"/>
    <s v="Personal Expenditure on Consumer Goods and Services"/>
    <s v="Euro Million"/>
    <n v="10661"/>
  </r>
  <r>
    <s v="NAQ05C01"/>
    <s v="&#9;Modified Total Domestic Demand and Components of Modified Gross Domestic Fixed Capital Formation at Current Market Prices"/>
    <s v="19992"/>
    <s v="1999Q2"/>
    <s v="002"/>
    <s v="Net Expenditure by Central and Local Govt. on Current Goods and Services"/>
    <s v="Euro Million"/>
    <n v="3139"/>
  </r>
  <r>
    <s v="NAQ05C01"/>
    <s v="&#9;Modified Total Domestic Demand and Components of Modified Gross Domestic Fixed Capital Formation at Current Market Prices"/>
    <s v="19992"/>
    <s v="1999Q2"/>
    <s v="0029"/>
    <s v="Modified Gross Domestic Fixed Capital Formation"/>
    <s v="Euro Million"/>
    <n v="5339"/>
  </r>
  <r>
    <s v="NAQ05C01"/>
    <s v="&#9;Modified Total Domestic Demand and Components of Modified Gross Domestic Fixed Capital Formation at Current Market Prices"/>
    <s v="19992"/>
    <s v="1999Q2"/>
    <s v="0031"/>
    <s v="Gross domestic fixed capital formation - Dwellings"/>
    <s v="Euro Million"/>
    <n v="1193"/>
  </r>
  <r>
    <s v="NAQ05C01"/>
    <s v="&#9;Modified Total Domestic Demand and Components of Modified Gross Domestic Fixed Capital Formation at Current Market Prices"/>
    <s v="19992"/>
    <s v="1999Q2"/>
    <s v="0032"/>
    <s v="Gross domestic fixed capital formation - Improvements"/>
    <s v="Euro Million"/>
    <n v="401"/>
  </r>
  <r>
    <s v="NAQ05C01"/>
    <s v="&#9;Modified Total Domestic Demand and Components of Modified Gross Domestic Fixed Capital Formation at Current Market Prices"/>
    <s v="19992"/>
    <s v="1999Q2"/>
    <s v="0033"/>
    <s v="Gross domestic fixed capital formation - Other Building and Construction"/>
    <s v="Euro Million"/>
    <n v="1235"/>
  </r>
  <r>
    <s v="NAQ05C01"/>
    <s v="&#9;Modified Total Domestic Demand and Components of Modified Gross Domestic Fixed Capital Formation at Current Market Prices"/>
    <s v="19992"/>
    <s v="1999Q2"/>
    <s v="0034"/>
    <s v="Gross domestic fixed capital formation - Transfer Costs"/>
    <s v="Euro Million"/>
    <n v="231"/>
  </r>
  <r>
    <s v="NAQ05C01"/>
    <s v="&#9;Modified Total Domestic Demand and Components of Modified Gross Domestic Fixed Capital Formation at Current Market Prices"/>
    <s v="19992"/>
    <s v="1999Q2"/>
    <s v="00365"/>
    <s v="Gross Domestic Fixed Capital Formation - Machinery and Equipment excluding Aircraft related to Leasing"/>
    <s v="Euro Million"/>
    <n v="1922"/>
  </r>
  <r>
    <s v="NAQ05C01"/>
    <s v="&#9;Modified Total Domestic Demand and Components of Modified Gross Domestic Fixed Capital Formation at Current Market Prices"/>
    <s v="19992"/>
    <s v="1999Q2"/>
    <s v="00366"/>
    <s v="Gross Domestic Fixed Capital Formation - Aircraft related to Leasing"/>
    <s v="Euro Million"/>
    <s v=""/>
  </r>
  <r>
    <s v="NAQ05C01"/>
    <s v="&#9;Modified Total Domestic Demand and Components of Modified Gross Domestic Fixed Capital Formation at Current Market Prices"/>
    <s v="19992"/>
    <s v="1999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92"/>
    <s v="1999Q2"/>
    <s v="00398"/>
    <s v="Gross Domestic Fixed Capital Formation - Intangible Assets excluding R&amp;D service imports and trade in IP"/>
    <s v="Euro Million"/>
    <n v="358"/>
  </r>
  <r>
    <s v="NAQ05C01"/>
    <s v="&#9;Modified Total Domestic Demand and Components of Modified Gross Domestic Fixed Capital Formation at Current Market Prices"/>
    <s v="19992"/>
    <s v="1999Q2"/>
    <s v="00399"/>
    <s v="Gross Domestic Fixed Capital Formation - R&amp;D service imports and trade in IP"/>
    <s v="Euro Million"/>
    <n v="147"/>
  </r>
  <r>
    <s v="NAQ05C01"/>
    <s v="&#9;Modified Total Domestic Demand and Components of Modified Gross Domestic Fixed Capital Formation at Current Market Prices"/>
    <s v="19992"/>
    <s v="1999Q2"/>
    <s v="004"/>
    <s v="Value of Physical Changes in Stocks"/>
    <s v="Euro Million"/>
    <n v="41"/>
  </r>
  <r>
    <s v="NAQ05C01"/>
    <s v="&#9;Modified Total Domestic Demand and Components of Modified Gross Domestic Fixed Capital Formation at Current Market Prices"/>
    <s v="19992"/>
    <s v="1999Q2"/>
    <s v="0155"/>
    <s v="Modified Final Domestic Demand"/>
    <s v="Euro Million"/>
    <n v="19139"/>
  </r>
  <r>
    <s v="NAQ05C01"/>
    <s v="&#9;Modified Total Domestic Demand and Components of Modified Gross Domestic Fixed Capital Formation at Current Market Prices"/>
    <s v="19992"/>
    <s v="1999Q2"/>
    <s v="0165"/>
    <s v="Modified Total Domestic Demand"/>
    <s v="Euro Million"/>
    <n v="19180"/>
  </r>
  <r>
    <s v="NAQ05C01"/>
    <s v="&#9;Modified Total Domestic Demand and Components of Modified Gross Domestic Fixed Capital Formation at Current Market Prices"/>
    <s v="19993"/>
    <s v="1999Q3"/>
    <s v="001"/>
    <s v="Personal Expenditure on Consumer Goods and Services"/>
    <s v="Euro Million"/>
    <n v="11416"/>
  </r>
  <r>
    <s v="NAQ05C01"/>
    <s v="&#9;Modified Total Domestic Demand and Components of Modified Gross Domestic Fixed Capital Formation at Current Market Prices"/>
    <s v="19993"/>
    <s v="1999Q3"/>
    <s v="002"/>
    <s v="Net Expenditure by Central and Local Govt. on Current Goods and Services"/>
    <s v="Euro Million"/>
    <n v="3251"/>
  </r>
  <r>
    <s v="NAQ05C01"/>
    <s v="&#9;Modified Total Domestic Demand and Components of Modified Gross Domestic Fixed Capital Formation at Current Market Prices"/>
    <s v="19993"/>
    <s v="1999Q3"/>
    <s v="0029"/>
    <s v="Modified Gross Domestic Fixed Capital Formation"/>
    <s v="Euro Million"/>
    <n v="5836"/>
  </r>
  <r>
    <s v="NAQ05C01"/>
    <s v="&#9;Modified Total Domestic Demand and Components of Modified Gross Domestic Fixed Capital Formation at Current Market Prices"/>
    <s v="19993"/>
    <s v="1999Q3"/>
    <s v="0031"/>
    <s v="Gross domestic fixed capital formation - Dwellings"/>
    <s v="Euro Million"/>
    <n v="1386"/>
  </r>
  <r>
    <s v="NAQ05C01"/>
    <s v="&#9;Modified Total Domestic Demand and Components of Modified Gross Domestic Fixed Capital Formation at Current Market Prices"/>
    <s v="19993"/>
    <s v="1999Q3"/>
    <s v="0032"/>
    <s v="Gross domestic fixed capital formation - Improvements"/>
    <s v="Euro Million"/>
    <n v="381"/>
  </r>
  <r>
    <s v="NAQ05C01"/>
    <s v="&#9;Modified Total Domestic Demand and Components of Modified Gross Domestic Fixed Capital Formation at Current Market Prices"/>
    <s v="19993"/>
    <s v="1999Q3"/>
    <s v="0033"/>
    <s v="Gross domestic fixed capital formation - Other Building and Construction"/>
    <s v="Euro Million"/>
    <n v="1483"/>
  </r>
  <r>
    <s v="NAQ05C01"/>
    <s v="&#9;Modified Total Domestic Demand and Components of Modified Gross Domestic Fixed Capital Formation at Current Market Prices"/>
    <s v="19993"/>
    <s v="1999Q3"/>
    <s v="0034"/>
    <s v="Gross domestic fixed capital formation - Transfer Costs"/>
    <s v="Euro Million"/>
    <n v="275"/>
  </r>
  <r>
    <s v="NAQ05C01"/>
    <s v="&#9;Modified Total Domestic Demand and Components of Modified Gross Domestic Fixed Capital Formation at Current Market Prices"/>
    <s v="19993"/>
    <s v="1999Q3"/>
    <s v="00365"/>
    <s v="Gross Domestic Fixed Capital Formation - Machinery and Equipment excluding Aircraft related to Leasing"/>
    <s v="Euro Million"/>
    <n v="1944"/>
  </r>
  <r>
    <s v="NAQ05C01"/>
    <s v="&#9;Modified Total Domestic Demand and Components of Modified Gross Domestic Fixed Capital Formation at Current Market Prices"/>
    <s v="19993"/>
    <s v="1999Q3"/>
    <s v="00366"/>
    <s v="Gross Domestic Fixed Capital Formation - Aircraft related to Leasing"/>
    <s v="Euro Million"/>
    <s v=""/>
  </r>
  <r>
    <s v="NAQ05C01"/>
    <s v="&#9;Modified Total Domestic Demand and Components of Modified Gross Domestic Fixed Capital Formation at Current Market Prices"/>
    <s v="19993"/>
    <s v="1999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93"/>
    <s v="1999Q3"/>
    <s v="00398"/>
    <s v="Gross Domestic Fixed Capital Formation - Intangible Assets excluding R&amp;D service imports and trade in IP"/>
    <s v="Euro Million"/>
    <n v="368"/>
  </r>
  <r>
    <s v="NAQ05C01"/>
    <s v="&#9;Modified Total Domestic Demand and Components of Modified Gross Domestic Fixed Capital Formation at Current Market Prices"/>
    <s v="19993"/>
    <s v="1999Q3"/>
    <s v="00399"/>
    <s v="Gross Domestic Fixed Capital Formation - R&amp;D service imports and trade in IP"/>
    <s v="Euro Million"/>
    <n v="155"/>
  </r>
  <r>
    <s v="NAQ05C01"/>
    <s v="&#9;Modified Total Domestic Demand and Components of Modified Gross Domestic Fixed Capital Formation at Current Market Prices"/>
    <s v="19993"/>
    <s v="1999Q3"/>
    <s v="004"/>
    <s v="Value of Physical Changes in Stocks"/>
    <s v="Euro Million"/>
    <n v="-242"/>
  </r>
  <r>
    <s v="NAQ05C01"/>
    <s v="&#9;Modified Total Domestic Demand and Components of Modified Gross Domestic Fixed Capital Formation at Current Market Prices"/>
    <s v="19993"/>
    <s v="1999Q3"/>
    <s v="0155"/>
    <s v="Modified Final Domestic Demand"/>
    <s v="Euro Million"/>
    <n v="20504"/>
  </r>
  <r>
    <s v="NAQ05C01"/>
    <s v="&#9;Modified Total Domestic Demand and Components of Modified Gross Domestic Fixed Capital Formation at Current Market Prices"/>
    <s v="19993"/>
    <s v="1999Q3"/>
    <s v="0165"/>
    <s v="Modified Total Domestic Demand"/>
    <s v="Euro Million"/>
    <n v="20261"/>
  </r>
  <r>
    <s v="NAQ05C01"/>
    <s v="&#9;Modified Total Domestic Demand and Components of Modified Gross Domestic Fixed Capital Formation at Current Market Prices"/>
    <s v="19994"/>
    <s v="1999Q4"/>
    <s v="001"/>
    <s v="Personal Expenditure on Consumer Goods and Services"/>
    <s v="Euro Million"/>
    <n v="12450"/>
  </r>
  <r>
    <s v="NAQ05C01"/>
    <s v="&#9;Modified Total Domestic Demand and Components of Modified Gross Domestic Fixed Capital Formation at Current Market Prices"/>
    <s v="19994"/>
    <s v="1999Q4"/>
    <s v="002"/>
    <s v="Net Expenditure by Central and Local Govt. on Current Goods and Services"/>
    <s v="Euro Million"/>
    <n v="3495"/>
  </r>
  <r>
    <s v="NAQ05C01"/>
    <s v="&#9;Modified Total Domestic Demand and Components of Modified Gross Domestic Fixed Capital Formation at Current Market Prices"/>
    <s v="19994"/>
    <s v="1999Q4"/>
    <s v="0029"/>
    <s v="Modified Gross Domestic Fixed Capital Formation"/>
    <s v="Euro Million"/>
    <n v="5608"/>
  </r>
  <r>
    <s v="NAQ05C01"/>
    <s v="&#9;Modified Total Domestic Demand and Components of Modified Gross Domestic Fixed Capital Formation at Current Market Prices"/>
    <s v="19994"/>
    <s v="1999Q4"/>
    <s v="0031"/>
    <s v="Gross domestic fixed capital formation - Dwellings"/>
    <s v="Euro Million"/>
    <n v="1410"/>
  </r>
  <r>
    <s v="NAQ05C01"/>
    <s v="&#9;Modified Total Domestic Demand and Components of Modified Gross Domestic Fixed Capital Formation at Current Market Prices"/>
    <s v="19994"/>
    <s v="1999Q4"/>
    <s v="0032"/>
    <s v="Gross domestic fixed capital formation - Improvements"/>
    <s v="Euro Million"/>
    <n v="411"/>
  </r>
  <r>
    <s v="NAQ05C01"/>
    <s v="&#9;Modified Total Domestic Demand and Components of Modified Gross Domestic Fixed Capital Formation at Current Market Prices"/>
    <s v="19994"/>
    <s v="1999Q4"/>
    <s v="0033"/>
    <s v="Gross domestic fixed capital formation - Other Building and Construction"/>
    <s v="Euro Million"/>
    <n v="1564"/>
  </r>
  <r>
    <s v="NAQ05C01"/>
    <s v="&#9;Modified Total Domestic Demand and Components of Modified Gross Domestic Fixed Capital Formation at Current Market Prices"/>
    <s v="19994"/>
    <s v="1999Q4"/>
    <s v="0034"/>
    <s v="Gross domestic fixed capital formation - Transfer Costs"/>
    <s v="Euro Million"/>
    <n v="303"/>
  </r>
  <r>
    <s v="NAQ05C01"/>
    <s v="&#9;Modified Total Domestic Demand and Components of Modified Gross Domestic Fixed Capital Formation at Current Market Prices"/>
    <s v="19994"/>
    <s v="1999Q4"/>
    <s v="00365"/>
    <s v="Gross Domestic Fixed Capital Formation - Machinery and Equipment excluding Aircraft related to Leasing"/>
    <s v="Euro Million"/>
    <n v="1531"/>
  </r>
  <r>
    <s v="NAQ05C01"/>
    <s v="&#9;Modified Total Domestic Demand and Components of Modified Gross Domestic Fixed Capital Formation at Current Market Prices"/>
    <s v="19994"/>
    <s v="1999Q4"/>
    <s v="00366"/>
    <s v="Gross Domestic Fixed Capital Formation - Aircraft related to Leasing"/>
    <s v="Euro Million"/>
    <s v=""/>
  </r>
  <r>
    <s v="NAQ05C01"/>
    <s v="&#9;Modified Total Domestic Demand and Components of Modified Gross Domestic Fixed Capital Formation at Current Market Prices"/>
    <s v="19994"/>
    <s v="1999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19994"/>
    <s v="1999Q4"/>
    <s v="00398"/>
    <s v="Gross Domestic Fixed Capital Formation - Intangible Assets excluding R&amp;D service imports and trade in IP"/>
    <s v="Euro Million"/>
    <n v="390"/>
  </r>
  <r>
    <s v="NAQ05C01"/>
    <s v="&#9;Modified Total Domestic Demand and Components of Modified Gross Domestic Fixed Capital Formation at Current Market Prices"/>
    <s v="19994"/>
    <s v="1999Q4"/>
    <s v="00399"/>
    <s v="Gross Domestic Fixed Capital Formation - R&amp;D service imports and trade in IP"/>
    <s v="Euro Million"/>
    <n v="153"/>
  </r>
  <r>
    <s v="NAQ05C01"/>
    <s v="&#9;Modified Total Domestic Demand and Components of Modified Gross Domestic Fixed Capital Formation at Current Market Prices"/>
    <s v="19994"/>
    <s v="1999Q4"/>
    <s v="004"/>
    <s v="Value of Physical Changes in Stocks"/>
    <s v="Euro Million"/>
    <n v="301"/>
  </r>
  <r>
    <s v="NAQ05C01"/>
    <s v="&#9;Modified Total Domestic Demand and Components of Modified Gross Domestic Fixed Capital Formation at Current Market Prices"/>
    <s v="19994"/>
    <s v="1999Q4"/>
    <s v="0155"/>
    <s v="Modified Final Domestic Demand"/>
    <s v="Euro Million"/>
    <n v="21554"/>
  </r>
  <r>
    <s v="NAQ05C01"/>
    <s v="&#9;Modified Total Domestic Demand and Components of Modified Gross Domestic Fixed Capital Formation at Current Market Prices"/>
    <s v="19994"/>
    <s v="1999Q4"/>
    <s v="0165"/>
    <s v="Modified Total Domestic Demand"/>
    <s v="Euro Million"/>
    <n v="21855"/>
  </r>
  <r>
    <s v="NAQ05C01"/>
    <s v="&#9;Modified Total Domestic Demand and Components of Modified Gross Domestic Fixed Capital Formation at Current Market Prices"/>
    <s v="20001"/>
    <s v="2000Q1"/>
    <s v="001"/>
    <s v="Personal Expenditure on Consumer Goods and Services"/>
    <s v="Euro Million"/>
    <n v="12246"/>
  </r>
  <r>
    <s v="NAQ05C01"/>
    <s v="&#9;Modified Total Domestic Demand and Components of Modified Gross Domestic Fixed Capital Formation at Current Market Prices"/>
    <s v="20001"/>
    <s v="2000Q1"/>
    <s v="002"/>
    <s v="Net Expenditure by Central and Local Govt. on Current Goods and Services"/>
    <s v="Euro Million"/>
    <n v="3362"/>
  </r>
  <r>
    <s v="NAQ05C01"/>
    <s v="&#9;Modified Total Domestic Demand and Components of Modified Gross Domestic Fixed Capital Formation at Current Market Prices"/>
    <s v="20001"/>
    <s v="2000Q1"/>
    <s v="0029"/>
    <s v="Modified Gross Domestic Fixed Capital Formation"/>
    <s v="Euro Million"/>
    <n v="6383"/>
  </r>
  <r>
    <s v="NAQ05C01"/>
    <s v="&#9;Modified Total Domestic Demand and Components of Modified Gross Domestic Fixed Capital Formation at Current Market Prices"/>
    <s v="20001"/>
    <s v="2000Q1"/>
    <s v="0031"/>
    <s v="Gross domestic fixed capital formation - Dwellings"/>
    <s v="Euro Million"/>
    <n v="1424"/>
  </r>
  <r>
    <s v="NAQ05C01"/>
    <s v="&#9;Modified Total Domestic Demand and Components of Modified Gross Domestic Fixed Capital Formation at Current Market Prices"/>
    <s v="20001"/>
    <s v="2000Q1"/>
    <s v="0032"/>
    <s v="Gross domestic fixed capital formation - Improvements"/>
    <s v="Euro Million"/>
    <n v="441"/>
  </r>
  <r>
    <s v="NAQ05C01"/>
    <s v="&#9;Modified Total Domestic Demand and Components of Modified Gross Domestic Fixed Capital Formation at Current Market Prices"/>
    <s v="20001"/>
    <s v="2000Q1"/>
    <s v="0033"/>
    <s v="Gross domestic fixed capital formation - Other Building and Construction"/>
    <s v="Euro Million"/>
    <n v="1482"/>
  </r>
  <r>
    <s v="NAQ05C01"/>
    <s v="&#9;Modified Total Domestic Demand and Components of Modified Gross Domestic Fixed Capital Formation at Current Market Prices"/>
    <s v="20001"/>
    <s v="2000Q1"/>
    <s v="0034"/>
    <s v="Gross domestic fixed capital formation - Transfer Costs"/>
    <s v="Euro Million"/>
    <n v="283"/>
  </r>
  <r>
    <s v="NAQ05C01"/>
    <s v="&#9;Modified Total Domestic Demand and Components of Modified Gross Domestic Fixed Capital Formation at Current Market Prices"/>
    <s v="20001"/>
    <s v="2000Q1"/>
    <s v="00365"/>
    <s v="Gross Domestic Fixed Capital Formation - Machinery and Equipment excluding Aircraft related to Leasing"/>
    <s v="Euro Million"/>
    <n v="2393"/>
  </r>
  <r>
    <s v="NAQ05C01"/>
    <s v="&#9;Modified Total Domestic Demand and Components of Modified Gross Domestic Fixed Capital Formation at Current Market Prices"/>
    <s v="20001"/>
    <s v="2000Q1"/>
    <s v="00366"/>
    <s v="Gross Domestic Fixed Capital Formation - Aircraft related to Leasing"/>
    <s v="Euro Million"/>
    <s v=""/>
  </r>
  <r>
    <s v="NAQ05C01"/>
    <s v="&#9;Modified Total Domestic Demand and Components of Modified Gross Domestic Fixed Capital Formation at Current Market Prices"/>
    <s v="20001"/>
    <s v="2000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01"/>
    <s v="2000Q1"/>
    <s v="00398"/>
    <s v="Gross Domestic Fixed Capital Formation - Intangible Assets excluding R&amp;D service imports and trade in IP"/>
    <s v="Euro Million"/>
    <n v="359"/>
  </r>
  <r>
    <s v="NAQ05C01"/>
    <s v="&#9;Modified Total Domestic Demand and Components of Modified Gross Domestic Fixed Capital Formation at Current Market Prices"/>
    <s v="20001"/>
    <s v="2000Q1"/>
    <s v="00399"/>
    <s v="Gross Domestic Fixed Capital Formation - R&amp;D service imports and trade in IP"/>
    <s v="Euro Million"/>
    <n v="156"/>
  </r>
  <r>
    <s v="NAQ05C01"/>
    <s v="&#9;Modified Total Domestic Demand and Components of Modified Gross Domestic Fixed Capital Formation at Current Market Prices"/>
    <s v="20001"/>
    <s v="2000Q1"/>
    <s v="004"/>
    <s v="Value of Physical Changes in Stocks"/>
    <s v="Euro Million"/>
    <n v="173"/>
  </r>
  <r>
    <s v="NAQ05C01"/>
    <s v="&#9;Modified Total Domestic Demand and Components of Modified Gross Domestic Fixed Capital Formation at Current Market Prices"/>
    <s v="20001"/>
    <s v="2000Q1"/>
    <s v="0155"/>
    <s v="Modified Final Domestic Demand"/>
    <s v="Euro Million"/>
    <n v="21991"/>
  </r>
  <r>
    <s v="NAQ05C01"/>
    <s v="&#9;Modified Total Domestic Demand and Components of Modified Gross Domestic Fixed Capital Formation at Current Market Prices"/>
    <s v="20001"/>
    <s v="2000Q1"/>
    <s v="0165"/>
    <s v="Modified Total Domestic Demand"/>
    <s v="Euro Million"/>
    <n v="22163"/>
  </r>
  <r>
    <s v="NAQ05C01"/>
    <s v="&#9;Modified Total Domestic Demand and Components of Modified Gross Domestic Fixed Capital Formation at Current Market Prices"/>
    <s v="20002"/>
    <s v="2000Q2"/>
    <s v="001"/>
    <s v="Personal Expenditure on Consumer Goods and Services"/>
    <s v="Euro Million"/>
    <n v="12736"/>
  </r>
  <r>
    <s v="NAQ05C01"/>
    <s v="&#9;Modified Total Domestic Demand and Components of Modified Gross Domestic Fixed Capital Formation at Current Market Prices"/>
    <s v="20002"/>
    <s v="2000Q2"/>
    <s v="002"/>
    <s v="Net Expenditure by Central and Local Govt. on Current Goods and Services"/>
    <s v="Euro Million"/>
    <n v="3541"/>
  </r>
  <r>
    <s v="NAQ05C01"/>
    <s v="&#9;Modified Total Domestic Demand and Components of Modified Gross Domestic Fixed Capital Formation at Current Market Prices"/>
    <s v="20002"/>
    <s v="2000Q2"/>
    <s v="0029"/>
    <s v="Modified Gross Domestic Fixed Capital Formation"/>
    <s v="Euro Million"/>
    <n v="6335"/>
  </r>
  <r>
    <s v="NAQ05C01"/>
    <s v="&#9;Modified Total Domestic Demand and Components of Modified Gross Domestic Fixed Capital Formation at Current Market Prices"/>
    <s v="20002"/>
    <s v="2000Q2"/>
    <s v="0031"/>
    <s v="Gross domestic fixed capital formation - Dwellings"/>
    <s v="Euro Million"/>
    <n v="1564"/>
  </r>
  <r>
    <s v="NAQ05C01"/>
    <s v="&#9;Modified Total Domestic Demand and Components of Modified Gross Domestic Fixed Capital Formation at Current Market Prices"/>
    <s v="20002"/>
    <s v="2000Q2"/>
    <s v="0032"/>
    <s v="Gross domestic fixed capital formation - Improvements"/>
    <s v="Euro Million"/>
    <n v="439"/>
  </r>
  <r>
    <s v="NAQ05C01"/>
    <s v="&#9;Modified Total Domestic Demand and Components of Modified Gross Domestic Fixed Capital Formation at Current Market Prices"/>
    <s v="20002"/>
    <s v="2000Q2"/>
    <s v="0033"/>
    <s v="Gross domestic fixed capital formation - Other Building and Construction"/>
    <s v="Euro Million"/>
    <n v="1548"/>
  </r>
  <r>
    <s v="NAQ05C01"/>
    <s v="&#9;Modified Total Domestic Demand and Components of Modified Gross Domestic Fixed Capital Formation at Current Market Prices"/>
    <s v="20002"/>
    <s v="2000Q2"/>
    <s v="0034"/>
    <s v="Gross domestic fixed capital formation - Transfer Costs"/>
    <s v="Euro Million"/>
    <n v="315"/>
  </r>
  <r>
    <s v="NAQ05C01"/>
    <s v="&#9;Modified Total Domestic Demand and Components of Modified Gross Domestic Fixed Capital Formation at Current Market Prices"/>
    <s v="20002"/>
    <s v="2000Q2"/>
    <s v="00365"/>
    <s v="Gross Domestic Fixed Capital Formation - Machinery and Equipment excluding Aircraft related to Leasing"/>
    <s v="Euro Million"/>
    <n v="2092"/>
  </r>
  <r>
    <s v="NAQ05C01"/>
    <s v="&#9;Modified Total Domestic Demand and Components of Modified Gross Domestic Fixed Capital Formation at Current Market Prices"/>
    <s v="20002"/>
    <s v="2000Q2"/>
    <s v="00366"/>
    <s v="Gross Domestic Fixed Capital Formation - Aircraft related to Leasing"/>
    <s v="Euro Million"/>
    <n v="-17"/>
  </r>
  <r>
    <s v="NAQ05C01"/>
    <s v="&#9;Modified Total Domestic Demand and Components of Modified Gross Domestic Fixed Capital Formation at Current Market Prices"/>
    <s v="20002"/>
    <s v="2000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02"/>
    <s v="2000Q2"/>
    <s v="00398"/>
    <s v="Gross Domestic Fixed Capital Formation - Intangible Assets excluding R&amp;D service imports and trade in IP"/>
    <s v="Euro Million"/>
    <n v="378"/>
  </r>
  <r>
    <s v="NAQ05C01"/>
    <s v="&#9;Modified Total Domestic Demand and Components of Modified Gross Domestic Fixed Capital Formation at Current Market Prices"/>
    <s v="20002"/>
    <s v="2000Q2"/>
    <s v="00399"/>
    <s v="Gross Domestic Fixed Capital Formation - R&amp;D service imports and trade in IP"/>
    <s v="Euro Million"/>
    <n v="148"/>
  </r>
  <r>
    <s v="NAQ05C01"/>
    <s v="&#9;Modified Total Domestic Demand and Components of Modified Gross Domestic Fixed Capital Formation at Current Market Prices"/>
    <s v="20002"/>
    <s v="2000Q2"/>
    <s v="004"/>
    <s v="Value of Physical Changes in Stocks"/>
    <s v="Euro Million"/>
    <n v="225"/>
  </r>
  <r>
    <s v="NAQ05C01"/>
    <s v="&#9;Modified Total Domestic Demand and Components of Modified Gross Domestic Fixed Capital Formation at Current Market Prices"/>
    <s v="20002"/>
    <s v="2000Q2"/>
    <s v="0155"/>
    <s v="Modified Final Domestic Demand"/>
    <s v="Euro Million"/>
    <n v="22613"/>
  </r>
  <r>
    <s v="NAQ05C01"/>
    <s v="&#9;Modified Total Domestic Demand and Components of Modified Gross Domestic Fixed Capital Formation at Current Market Prices"/>
    <s v="20002"/>
    <s v="2000Q2"/>
    <s v="0165"/>
    <s v="Modified Total Domestic Demand"/>
    <s v="Euro Million"/>
    <n v="22837"/>
  </r>
  <r>
    <s v="NAQ05C01"/>
    <s v="&#9;Modified Total Domestic Demand and Components of Modified Gross Domestic Fixed Capital Formation at Current Market Prices"/>
    <s v="20003"/>
    <s v="2000Q3"/>
    <s v="001"/>
    <s v="Personal Expenditure on Consumer Goods and Services"/>
    <s v="Euro Million"/>
    <n v="12881"/>
  </r>
  <r>
    <s v="NAQ05C01"/>
    <s v="&#9;Modified Total Domestic Demand and Components of Modified Gross Domestic Fixed Capital Formation at Current Market Prices"/>
    <s v="20003"/>
    <s v="2000Q3"/>
    <s v="002"/>
    <s v="Net Expenditure by Central and Local Govt. on Current Goods and Services"/>
    <s v="Euro Million"/>
    <n v="3663"/>
  </r>
  <r>
    <s v="NAQ05C01"/>
    <s v="&#9;Modified Total Domestic Demand and Components of Modified Gross Domestic Fixed Capital Formation at Current Market Prices"/>
    <s v="20003"/>
    <s v="2000Q3"/>
    <s v="0029"/>
    <s v="Modified Gross Domestic Fixed Capital Formation"/>
    <s v="Euro Million"/>
    <n v="6204"/>
  </r>
  <r>
    <s v="NAQ05C01"/>
    <s v="&#9;Modified Total Domestic Demand and Components of Modified Gross Domestic Fixed Capital Formation at Current Market Prices"/>
    <s v="20003"/>
    <s v="2000Q3"/>
    <s v="0031"/>
    <s v="Gross domestic fixed capital formation - Dwellings"/>
    <s v="Euro Million"/>
    <n v="1689"/>
  </r>
  <r>
    <s v="NAQ05C01"/>
    <s v="&#9;Modified Total Domestic Demand and Components of Modified Gross Domestic Fixed Capital Formation at Current Market Prices"/>
    <s v="20003"/>
    <s v="2000Q3"/>
    <s v="0032"/>
    <s v="Gross domestic fixed capital formation - Improvements"/>
    <s v="Euro Million"/>
    <n v="403"/>
  </r>
  <r>
    <s v="NAQ05C01"/>
    <s v="&#9;Modified Total Domestic Demand and Components of Modified Gross Domestic Fixed Capital Formation at Current Market Prices"/>
    <s v="20003"/>
    <s v="2000Q3"/>
    <s v="0033"/>
    <s v="Gross domestic fixed capital formation - Other Building and Construction"/>
    <s v="Euro Million"/>
    <n v="1664"/>
  </r>
  <r>
    <s v="NAQ05C01"/>
    <s v="&#9;Modified Total Domestic Demand and Components of Modified Gross Domestic Fixed Capital Formation at Current Market Prices"/>
    <s v="20003"/>
    <s v="2000Q3"/>
    <s v="0034"/>
    <s v="Gross domestic fixed capital formation - Transfer Costs"/>
    <s v="Euro Million"/>
    <n v="359"/>
  </r>
  <r>
    <s v="NAQ05C01"/>
    <s v="&#9;Modified Total Domestic Demand and Components of Modified Gross Domestic Fixed Capital Formation at Current Market Prices"/>
    <s v="20003"/>
    <s v="2000Q3"/>
    <s v="00365"/>
    <s v="Gross Domestic Fixed Capital Formation - Machinery and Equipment excluding Aircraft related to Leasing"/>
    <s v="Euro Million"/>
    <n v="1743"/>
  </r>
  <r>
    <s v="NAQ05C01"/>
    <s v="&#9;Modified Total Domestic Demand and Components of Modified Gross Domestic Fixed Capital Formation at Current Market Prices"/>
    <s v="20003"/>
    <s v="2000Q3"/>
    <s v="00366"/>
    <s v="Gross Domestic Fixed Capital Formation - Aircraft related to Leasing"/>
    <s v="Euro Million"/>
    <n v="19"/>
  </r>
  <r>
    <s v="NAQ05C01"/>
    <s v="&#9;Modified Total Domestic Demand and Components of Modified Gross Domestic Fixed Capital Formation at Current Market Prices"/>
    <s v="20003"/>
    <s v="2000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03"/>
    <s v="2000Q3"/>
    <s v="00398"/>
    <s v="Gross Domestic Fixed Capital Formation - Intangible Assets excluding R&amp;D service imports and trade in IP"/>
    <s v="Euro Million"/>
    <n v="346"/>
  </r>
  <r>
    <s v="NAQ05C01"/>
    <s v="&#9;Modified Total Domestic Demand and Components of Modified Gross Domestic Fixed Capital Formation at Current Market Prices"/>
    <s v="20003"/>
    <s v="2000Q3"/>
    <s v="00399"/>
    <s v="Gross Domestic Fixed Capital Formation - R&amp;D service imports and trade in IP"/>
    <s v="Euro Million"/>
    <n v="143"/>
  </r>
  <r>
    <s v="NAQ05C01"/>
    <s v="&#9;Modified Total Domestic Demand and Components of Modified Gross Domestic Fixed Capital Formation at Current Market Prices"/>
    <s v="20003"/>
    <s v="2000Q3"/>
    <s v="004"/>
    <s v="Value of Physical Changes in Stocks"/>
    <s v="Euro Million"/>
    <n v="0"/>
  </r>
  <r>
    <s v="NAQ05C01"/>
    <s v="&#9;Modified Total Domestic Demand and Components of Modified Gross Domestic Fixed Capital Formation at Current Market Prices"/>
    <s v="20003"/>
    <s v="2000Q3"/>
    <s v="0155"/>
    <s v="Modified Final Domestic Demand"/>
    <s v="Euro Million"/>
    <n v="22748"/>
  </r>
  <r>
    <s v="NAQ05C01"/>
    <s v="&#9;Modified Total Domestic Demand and Components of Modified Gross Domestic Fixed Capital Formation at Current Market Prices"/>
    <s v="20003"/>
    <s v="2000Q3"/>
    <s v="0165"/>
    <s v="Modified Total Domestic Demand"/>
    <s v="Euro Million"/>
    <n v="22748"/>
  </r>
  <r>
    <s v="NAQ05C01"/>
    <s v="&#9;Modified Total Domestic Demand and Components of Modified Gross Domestic Fixed Capital Formation at Current Market Prices"/>
    <s v="20004"/>
    <s v="2000Q4"/>
    <s v="001"/>
    <s v="Personal Expenditure on Consumer Goods and Services"/>
    <s v="Euro Million"/>
    <n v="14309"/>
  </r>
  <r>
    <s v="NAQ05C01"/>
    <s v="&#9;Modified Total Domestic Demand and Components of Modified Gross Domestic Fixed Capital Formation at Current Market Prices"/>
    <s v="20004"/>
    <s v="2000Q4"/>
    <s v="002"/>
    <s v="Net Expenditure by Central and Local Govt. on Current Goods and Services"/>
    <s v="Euro Million"/>
    <n v="4169"/>
  </r>
  <r>
    <s v="NAQ05C01"/>
    <s v="&#9;Modified Total Domestic Demand and Components of Modified Gross Domestic Fixed Capital Formation at Current Market Prices"/>
    <s v="20004"/>
    <s v="2000Q4"/>
    <s v="0029"/>
    <s v="Modified Gross Domestic Fixed Capital Formation"/>
    <s v="Euro Million"/>
    <n v="6230"/>
  </r>
  <r>
    <s v="NAQ05C01"/>
    <s v="&#9;Modified Total Domestic Demand and Components of Modified Gross Domestic Fixed Capital Formation at Current Market Prices"/>
    <s v="20004"/>
    <s v="2000Q4"/>
    <s v="0031"/>
    <s v="Gross domestic fixed capital formation - Dwellings"/>
    <s v="Euro Million"/>
    <n v="1688"/>
  </r>
  <r>
    <s v="NAQ05C01"/>
    <s v="&#9;Modified Total Domestic Demand and Components of Modified Gross Domestic Fixed Capital Formation at Current Market Prices"/>
    <s v="20004"/>
    <s v="2000Q4"/>
    <s v="0032"/>
    <s v="Gross domestic fixed capital formation - Improvements"/>
    <s v="Euro Million"/>
    <n v="509"/>
  </r>
  <r>
    <s v="NAQ05C01"/>
    <s v="&#9;Modified Total Domestic Demand and Components of Modified Gross Domestic Fixed Capital Formation at Current Market Prices"/>
    <s v="20004"/>
    <s v="2000Q4"/>
    <s v="0033"/>
    <s v="Gross domestic fixed capital formation - Other Building and Construction"/>
    <s v="Euro Million"/>
    <n v="1822"/>
  </r>
  <r>
    <s v="NAQ05C01"/>
    <s v="&#9;Modified Total Domestic Demand and Components of Modified Gross Domestic Fixed Capital Formation at Current Market Prices"/>
    <s v="20004"/>
    <s v="2000Q4"/>
    <s v="0034"/>
    <s v="Gross domestic fixed capital formation - Transfer Costs"/>
    <s v="Euro Million"/>
    <n v="282"/>
  </r>
  <r>
    <s v="NAQ05C01"/>
    <s v="&#9;Modified Total Domestic Demand and Components of Modified Gross Domestic Fixed Capital Formation at Current Market Prices"/>
    <s v="20004"/>
    <s v="2000Q4"/>
    <s v="00365"/>
    <s v="Gross Domestic Fixed Capital Formation - Machinery and Equipment excluding Aircraft related to Leasing"/>
    <s v="Euro Million"/>
    <n v="1487"/>
  </r>
  <r>
    <s v="NAQ05C01"/>
    <s v="&#9;Modified Total Domestic Demand and Components of Modified Gross Domestic Fixed Capital Formation at Current Market Prices"/>
    <s v="20004"/>
    <s v="2000Q4"/>
    <s v="00366"/>
    <s v="Gross Domestic Fixed Capital Formation - Aircraft related to Leasing"/>
    <s v="Euro Million"/>
    <n v="19"/>
  </r>
  <r>
    <s v="NAQ05C01"/>
    <s v="&#9;Modified Total Domestic Demand and Components of Modified Gross Domestic Fixed Capital Formation at Current Market Prices"/>
    <s v="20004"/>
    <s v="2000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04"/>
    <s v="2000Q4"/>
    <s v="00398"/>
    <s v="Gross Domestic Fixed Capital Formation - Intangible Assets excluding R&amp;D service imports and trade in IP"/>
    <s v="Euro Million"/>
    <n v="442"/>
  </r>
  <r>
    <s v="NAQ05C01"/>
    <s v="&#9;Modified Total Domestic Demand and Components of Modified Gross Domestic Fixed Capital Formation at Current Market Prices"/>
    <s v="20004"/>
    <s v="2000Q4"/>
    <s v="00399"/>
    <s v="Gross Domestic Fixed Capital Formation - R&amp;D service imports and trade in IP"/>
    <s v="Euro Million"/>
    <n v="140"/>
  </r>
  <r>
    <s v="NAQ05C01"/>
    <s v="&#9;Modified Total Domestic Demand and Components of Modified Gross Domestic Fixed Capital Formation at Current Market Prices"/>
    <s v="20004"/>
    <s v="2000Q4"/>
    <s v="004"/>
    <s v="Value of Physical Changes in Stocks"/>
    <s v="Euro Million"/>
    <n v="433"/>
  </r>
  <r>
    <s v="NAQ05C01"/>
    <s v="&#9;Modified Total Domestic Demand and Components of Modified Gross Domestic Fixed Capital Formation at Current Market Prices"/>
    <s v="20004"/>
    <s v="2000Q4"/>
    <s v="0155"/>
    <s v="Modified Final Domestic Demand"/>
    <s v="Euro Million"/>
    <n v="24709"/>
  </r>
  <r>
    <s v="NAQ05C01"/>
    <s v="&#9;Modified Total Domestic Demand and Components of Modified Gross Domestic Fixed Capital Formation at Current Market Prices"/>
    <s v="20004"/>
    <s v="2000Q4"/>
    <s v="0165"/>
    <s v="Modified Total Domestic Demand"/>
    <s v="Euro Million"/>
    <n v="25142"/>
  </r>
  <r>
    <s v="NAQ05C01"/>
    <s v="&#9;Modified Total Domestic Demand and Components of Modified Gross Domestic Fixed Capital Formation at Current Market Prices"/>
    <s v="20011"/>
    <s v="2001Q1"/>
    <s v="001"/>
    <s v="Personal Expenditure on Consumer Goods and Services"/>
    <s v="Euro Million"/>
    <n v="13522"/>
  </r>
  <r>
    <s v="NAQ05C01"/>
    <s v="&#9;Modified Total Domestic Demand and Components of Modified Gross Domestic Fixed Capital Formation at Current Market Prices"/>
    <s v="20011"/>
    <s v="2001Q1"/>
    <s v="002"/>
    <s v="Net Expenditure by Central and Local Govt. on Current Goods and Services"/>
    <s v="Euro Million"/>
    <n v="3961"/>
  </r>
  <r>
    <s v="NAQ05C01"/>
    <s v="&#9;Modified Total Domestic Demand and Components of Modified Gross Domestic Fixed Capital Formation at Current Market Prices"/>
    <s v="20011"/>
    <s v="2001Q1"/>
    <s v="0029"/>
    <s v="Modified Gross Domestic Fixed Capital Formation"/>
    <s v="Euro Million"/>
    <n v="7366"/>
  </r>
  <r>
    <s v="NAQ05C01"/>
    <s v="&#9;Modified Total Domestic Demand and Components of Modified Gross Domestic Fixed Capital Formation at Current Market Prices"/>
    <s v="20011"/>
    <s v="2001Q1"/>
    <s v="0031"/>
    <s v="Gross domestic fixed capital formation - Dwellings"/>
    <s v="Euro Million"/>
    <n v="1694"/>
  </r>
  <r>
    <s v="NAQ05C01"/>
    <s v="&#9;Modified Total Domestic Demand and Components of Modified Gross Domestic Fixed Capital Formation at Current Market Prices"/>
    <s v="20011"/>
    <s v="2001Q1"/>
    <s v="0032"/>
    <s v="Gross domestic fixed capital formation - Improvements"/>
    <s v="Euro Million"/>
    <n v="553"/>
  </r>
  <r>
    <s v="NAQ05C01"/>
    <s v="&#9;Modified Total Domestic Demand and Components of Modified Gross Domestic Fixed Capital Formation at Current Market Prices"/>
    <s v="20011"/>
    <s v="2001Q1"/>
    <s v="0033"/>
    <s v="Gross domestic fixed capital formation - Other Building and Construction"/>
    <s v="Euro Million"/>
    <n v="1702"/>
  </r>
  <r>
    <s v="NAQ05C01"/>
    <s v="&#9;Modified Total Domestic Demand and Components of Modified Gross Domestic Fixed Capital Formation at Current Market Prices"/>
    <s v="20011"/>
    <s v="2001Q1"/>
    <s v="0034"/>
    <s v="Gross domestic fixed capital formation - Transfer Costs"/>
    <s v="Euro Million"/>
    <n v="318"/>
  </r>
  <r>
    <s v="NAQ05C01"/>
    <s v="&#9;Modified Total Domestic Demand and Components of Modified Gross Domestic Fixed Capital Formation at Current Market Prices"/>
    <s v="20011"/>
    <s v="2001Q1"/>
    <s v="00365"/>
    <s v="Gross Domestic Fixed Capital Formation - Machinery and Equipment excluding Aircraft related to Leasing"/>
    <s v="Euro Million"/>
    <n v="2477"/>
  </r>
  <r>
    <s v="NAQ05C01"/>
    <s v="&#9;Modified Total Domestic Demand and Components of Modified Gross Domestic Fixed Capital Formation at Current Market Prices"/>
    <s v="20011"/>
    <s v="2001Q1"/>
    <s v="00366"/>
    <s v="Gross Domestic Fixed Capital Formation - Aircraft related to Leasing"/>
    <s v="Euro Million"/>
    <n v="33"/>
  </r>
  <r>
    <s v="NAQ05C01"/>
    <s v="&#9;Modified Total Domestic Demand and Components of Modified Gross Domestic Fixed Capital Formation at Current Market Prices"/>
    <s v="20011"/>
    <s v="2001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11"/>
    <s v="2001Q1"/>
    <s v="00398"/>
    <s v="Gross Domestic Fixed Capital Formation - Intangible Assets excluding R&amp;D service imports and trade in IP"/>
    <s v="Euro Million"/>
    <n v="621"/>
  </r>
  <r>
    <s v="NAQ05C01"/>
    <s v="&#9;Modified Total Domestic Demand and Components of Modified Gross Domestic Fixed Capital Formation at Current Market Prices"/>
    <s v="20011"/>
    <s v="2001Q1"/>
    <s v="00399"/>
    <s v="Gross Domestic Fixed Capital Formation - R&amp;D service imports and trade in IP"/>
    <s v="Euro Million"/>
    <n v="274"/>
  </r>
  <r>
    <s v="NAQ05C01"/>
    <s v="&#9;Modified Total Domestic Demand and Components of Modified Gross Domestic Fixed Capital Formation at Current Market Prices"/>
    <s v="20011"/>
    <s v="2001Q1"/>
    <s v="004"/>
    <s v="Value of Physical Changes in Stocks"/>
    <s v="Euro Million"/>
    <n v="359"/>
  </r>
  <r>
    <s v="NAQ05C01"/>
    <s v="&#9;Modified Total Domestic Demand and Components of Modified Gross Domestic Fixed Capital Formation at Current Market Prices"/>
    <s v="20011"/>
    <s v="2001Q1"/>
    <s v="0155"/>
    <s v="Modified Final Domestic Demand"/>
    <s v="Euro Million"/>
    <n v="24848"/>
  </r>
  <r>
    <s v="NAQ05C01"/>
    <s v="&#9;Modified Total Domestic Demand and Components of Modified Gross Domestic Fixed Capital Formation at Current Market Prices"/>
    <s v="20011"/>
    <s v="2001Q1"/>
    <s v="0165"/>
    <s v="Modified Total Domestic Demand"/>
    <s v="Euro Million"/>
    <n v="25207"/>
  </r>
  <r>
    <s v="NAQ05C01"/>
    <s v="&#9;Modified Total Domestic Demand and Components of Modified Gross Domestic Fixed Capital Formation at Current Market Prices"/>
    <s v="20012"/>
    <s v="2001Q2"/>
    <s v="001"/>
    <s v="Personal Expenditure on Consumer Goods and Services"/>
    <s v="Euro Million"/>
    <n v="13945"/>
  </r>
  <r>
    <s v="NAQ05C01"/>
    <s v="&#9;Modified Total Domestic Demand and Components of Modified Gross Domestic Fixed Capital Formation at Current Market Prices"/>
    <s v="20012"/>
    <s v="2001Q2"/>
    <s v="002"/>
    <s v="Net Expenditure by Central and Local Govt. on Current Goods and Services"/>
    <s v="Euro Million"/>
    <n v="4145"/>
  </r>
  <r>
    <s v="NAQ05C01"/>
    <s v="&#9;Modified Total Domestic Demand and Components of Modified Gross Domestic Fixed Capital Formation at Current Market Prices"/>
    <s v="20012"/>
    <s v="2001Q2"/>
    <s v="0029"/>
    <s v="Modified Gross Domestic Fixed Capital Formation"/>
    <s v="Euro Million"/>
    <n v="7111"/>
  </r>
  <r>
    <s v="NAQ05C01"/>
    <s v="&#9;Modified Total Domestic Demand and Components of Modified Gross Domestic Fixed Capital Formation at Current Market Prices"/>
    <s v="20012"/>
    <s v="2001Q2"/>
    <s v="0031"/>
    <s v="Gross domestic fixed capital formation - Dwellings"/>
    <s v="Euro Million"/>
    <n v="1889"/>
  </r>
  <r>
    <s v="NAQ05C01"/>
    <s v="&#9;Modified Total Domestic Demand and Components of Modified Gross Domestic Fixed Capital Formation at Current Market Prices"/>
    <s v="20012"/>
    <s v="2001Q2"/>
    <s v="0032"/>
    <s v="Gross domestic fixed capital formation - Improvements"/>
    <s v="Euro Million"/>
    <n v="572"/>
  </r>
  <r>
    <s v="NAQ05C01"/>
    <s v="&#9;Modified Total Domestic Demand and Components of Modified Gross Domestic Fixed Capital Formation at Current Market Prices"/>
    <s v="20012"/>
    <s v="2001Q2"/>
    <s v="0033"/>
    <s v="Gross domestic fixed capital formation - Other Building and Construction"/>
    <s v="Euro Million"/>
    <n v="1706"/>
  </r>
  <r>
    <s v="NAQ05C01"/>
    <s v="&#9;Modified Total Domestic Demand and Components of Modified Gross Domestic Fixed Capital Formation at Current Market Prices"/>
    <s v="20012"/>
    <s v="2001Q2"/>
    <s v="0034"/>
    <s v="Gross domestic fixed capital formation - Transfer Costs"/>
    <s v="Euro Million"/>
    <n v="303"/>
  </r>
  <r>
    <s v="NAQ05C01"/>
    <s v="&#9;Modified Total Domestic Demand and Components of Modified Gross Domestic Fixed Capital Formation at Current Market Prices"/>
    <s v="20012"/>
    <s v="2001Q2"/>
    <s v="00365"/>
    <s v="Gross Domestic Fixed Capital Formation - Machinery and Equipment excluding Aircraft related to Leasing"/>
    <s v="Euro Million"/>
    <n v="2013"/>
  </r>
  <r>
    <s v="NAQ05C01"/>
    <s v="&#9;Modified Total Domestic Demand and Components of Modified Gross Domestic Fixed Capital Formation at Current Market Prices"/>
    <s v="20012"/>
    <s v="2001Q2"/>
    <s v="00366"/>
    <s v="Gross Domestic Fixed Capital Formation - Aircraft related to Leasing"/>
    <s v="Euro Million"/>
    <n v="41"/>
  </r>
  <r>
    <s v="NAQ05C01"/>
    <s v="&#9;Modified Total Domestic Demand and Components of Modified Gross Domestic Fixed Capital Formation at Current Market Prices"/>
    <s v="20012"/>
    <s v="2001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12"/>
    <s v="2001Q2"/>
    <s v="00398"/>
    <s v="Gross Domestic Fixed Capital Formation - Intangible Assets excluding R&amp;D service imports and trade in IP"/>
    <s v="Euro Million"/>
    <n v="630"/>
  </r>
  <r>
    <s v="NAQ05C01"/>
    <s v="&#9;Modified Total Domestic Demand and Components of Modified Gross Domestic Fixed Capital Formation at Current Market Prices"/>
    <s v="20012"/>
    <s v="2001Q2"/>
    <s v="00399"/>
    <s v="Gross Domestic Fixed Capital Formation - R&amp;D service imports and trade in IP"/>
    <s v="Euro Million"/>
    <n v="353"/>
  </r>
  <r>
    <s v="NAQ05C01"/>
    <s v="&#9;Modified Total Domestic Demand and Components of Modified Gross Domestic Fixed Capital Formation at Current Market Prices"/>
    <s v="20012"/>
    <s v="2001Q2"/>
    <s v="004"/>
    <s v="Value of Physical Changes in Stocks"/>
    <s v="Euro Million"/>
    <n v="-147"/>
  </r>
  <r>
    <s v="NAQ05C01"/>
    <s v="&#9;Modified Total Domestic Demand and Components of Modified Gross Domestic Fixed Capital Formation at Current Market Prices"/>
    <s v="20012"/>
    <s v="2001Q2"/>
    <s v="0155"/>
    <s v="Modified Final Domestic Demand"/>
    <s v="Euro Million"/>
    <n v="25201"/>
  </r>
  <r>
    <s v="NAQ05C01"/>
    <s v="&#9;Modified Total Domestic Demand and Components of Modified Gross Domestic Fixed Capital Formation at Current Market Prices"/>
    <s v="20012"/>
    <s v="2001Q2"/>
    <s v="0165"/>
    <s v="Modified Total Domestic Demand"/>
    <s v="Euro Million"/>
    <n v="25054"/>
  </r>
  <r>
    <s v="NAQ05C01"/>
    <s v="&#9;Modified Total Domestic Demand and Components of Modified Gross Domestic Fixed Capital Formation at Current Market Prices"/>
    <s v="20013"/>
    <s v="2001Q3"/>
    <s v="001"/>
    <s v="Personal Expenditure on Consumer Goods and Services"/>
    <s v="Euro Million"/>
    <n v="13985"/>
  </r>
  <r>
    <s v="NAQ05C01"/>
    <s v="&#9;Modified Total Domestic Demand and Components of Modified Gross Domestic Fixed Capital Formation at Current Market Prices"/>
    <s v="20013"/>
    <s v="2001Q3"/>
    <s v="002"/>
    <s v="Net Expenditure by Central and Local Govt. on Current Goods and Services"/>
    <s v="Euro Million"/>
    <n v="4342"/>
  </r>
  <r>
    <s v="NAQ05C01"/>
    <s v="&#9;Modified Total Domestic Demand and Components of Modified Gross Domestic Fixed Capital Formation at Current Market Prices"/>
    <s v="20013"/>
    <s v="2001Q3"/>
    <s v="0029"/>
    <s v="Modified Gross Domestic Fixed Capital Formation"/>
    <s v="Euro Million"/>
    <n v="6407"/>
  </r>
  <r>
    <s v="NAQ05C01"/>
    <s v="&#9;Modified Total Domestic Demand and Components of Modified Gross Domestic Fixed Capital Formation at Current Market Prices"/>
    <s v="20013"/>
    <s v="2001Q3"/>
    <s v="0031"/>
    <s v="Gross domestic fixed capital formation - Dwellings"/>
    <s v="Euro Million"/>
    <n v="1853"/>
  </r>
  <r>
    <s v="NAQ05C01"/>
    <s v="&#9;Modified Total Domestic Demand and Components of Modified Gross Domestic Fixed Capital Formation at Current Market Prices"/>
    <s v="20013"/>
    <s v="2001Q3"/>
    <s v="0032"/>
    <s v="Gross domestic fixed capital formation - Improvements"/>
    <s v="Euro Million"/>
    <n v="548"/>
  </r>
  <r>
    <s v="NAQ05C01"/>
    <s v="&#9;Modified Total Domestic Demand and Components of Modified Gross Domestic Fixed Capital Formation at Current Market Prices"/>
    <s v="20013"/>
    <s v="2001Q3"/>
    <s v="0033"/>
    <s v="Gross domestic fixed capital formation - Other Building and Construction"/>
    <s v="Euro Million"/>
    <n v="1867"/>
  </r>
  <r>
    <s v="NAQ05C01"/>
    <s v="&#9;Modified Total Domestic Demand and Components of Modified Gross Domestic Fixed Capital Formation at Current Market Prices"/>
    <s v="20013"/>
    <s v="2001Q3"/>
    <s v="0034"/>
    <s v="Gross domestic fixed capital formation - Transfer Costs"/>
    <s v="Euro Million"/>
    <n v="317"/>
  </r>
  <r>
    <s v="NAQ05C01"/>
    <s v="&#9;Modified Total Domestic Demand and Components of Modified Gross Domestic Fixed Capital Formation at Current Market Prices"/>
    <s v="20013"/>
    <s v="2001Q3"/>
    <s v="00365"/>
    <s v="Gross Domestic Fixed Capital Formation - Machinery and Equipment excluding Aircraft related to Leasing"/>
    <s v="Euro Million"/>
    <n v="1394"/>
  </r>
  <r>
    <s v="NAQ05C01"/>
    <s v="&#9;Modified Total Domestic Demand and Components of Modified Gross Domestic Fixed Capital Formation at Current Market Prices"/>
    <s v="20013"/>
    <s v="2001Q3"/>
    <s v="00366"/>
    <s v="Gross Domestic Fixed Capital Formation - Aircraft related to Leasing"/>
    <s v="Euro Million"/>
    <n v="0"/>
  </r>
  <r>
    <s v="NAQ05C01"/>
    <s v="&#9;Modified Total Domestic Demand and Components of Modified Gross Domestic Fixed Capital Formation at Current Market Prices"/>
    <s v="20013"/>
    <s v="2001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13"/>
    <s v="2001Q3"/>
    <s v="00398"/>
    <s v="Gross Domestic Fixed Capital Formation - Intangible Assets excluding R&amp;D service imports and trade in IP"/>
    <s v="Euro Million"/>
    <n v="428"/>
  </r>
  <r>
    <s v="NAQ05C01"/>
    <s v="&#9;Modified Total Domestic Demand and Components of Modified Gross Domestic Fixed Capital Formation at Current Market Prices"/>
    <s v="20013"/>
    <s v="2001Q3"/>
    <s v="00399"/>
    <s v="Gross Domestic Fixed Capital Formation - R&amp;D service imports and trade in IP"/>
    <s v="Euro Million"/>
    <n v="481"/>
  </r>
  <r>
    <s v="NAQ05C01"/>
    <s v="&#9;Modified Total Domestic Demand and Components of Modified Gross Domestic Fixed Capital Formation at Current Market Prices"/>
    <s v="20013"/>
    <s v="2001Q3"/>
    <s v="004"/>
    <s v="Value of Physical Changes in Stocks"/>
    <s v="Euro Million"/>
    <n v="145"/>
  </r>
  <r>
    <s v="NAQ05C01"/>
    <s v="&#9;Modified Total Domestic Demand and Components of Modified Gross Domestic Fixed Capital Formation at Current Market Prices"/>
    <s v="20013"/>
    <s v="2001Q3"/>
    <s v="0155"/>
    <s v="Modified Final Domestic Demand"/>
    <s v="Euro Million"/>
    <n v="24733"/>
  </r>
  <r>
    <s v="NAQ05C01"/>
    <s v="&#9;Modified Total Domestic Demand and Components of Modified Gross Domestic Fixed Capital Formation at Current Market Prices"/>
    <s v="20013"/>
    <s v="2001Q3"/>
    <s v="0165"/>
    <s v="Modified Total Domestic Demand"/>
    <s v="Euro Million"/>
    <n v="24878"/>
  </r>
  <r>
    <s v="NAQ05C01"/>
    <s v="&#9;Modified Total Domestic Demand and Components of Modified Gross Domestic Fixed Capital Formation at Current Market Prices"/>
    <s v="20014"/>
    <s v="2001Q4"/>
    <s v="001"/>
    <s v="Personal Expenditure on Consumer Goods and Services"/>
    <s v="Euro Million"/>
    <n v="15675"/>
  </r>
  <r>
    <s v="NAQ05C01"/>
    <s v="&#9;Modified Total Domestic Demand and Components of Modified Gross Domestic Fixed Capital Formation at Current Market Prices"/>
    <s v="20014"/>
    <s v="2001Q4"/>
    <s v="002"/>
    <s v="Net Expenditure by Central and Local Govt. on Current Goods and Services"/>
    <s v="Euro Million"/>
    <n v="4868"/>
  </r>
  <r>
    <s v="NAQ05C01"/>
    <s v="&#9;Modified Total Domestic Demand and Components of Modified Gross Domestic Fixed Capital Formation at Current Market Prices"/>
    <s v="20014"/>
    <s v="2001Q4"/>
    <s v="0029"/>
    <s v="Modified Gross Domestic Fixed Capital Formation"/>
    <s v="Euro Million"/>
    <n v="6455"/>
  </r>
  <r>
    <s v="NAQ05C01"/>
    <s v="&#9;Modified Total Domestic Demand and Components of Modified Gross Domestic Fixed Capital Formation at Current Market Prices"/>
    <s v="20014"/>
    <s v="2001Q4"/>
    <s v="0031"/>
    <s v="Gross domestic fixed capital formation - Dwellings"/>
    <s v="Euro Million"/>
    <n v="1905"/>
  </r>
  <r>
    <s v="NAQ05C01"/>
    <s v="&#9;Modified Total Domestic Demand and Components of Modified Gross Domestic Fixed Capital Formation at Current Market Prices"/>
    <s v="20014"/>
    <s v="2001Q4"/>
    <s v="0032"/>
    <s v="Gross domestic fixed capital formation - Improvements"/>
    <s v="Euro Million"/>
    <n v="527"/>
  </r>
  <r>
    <s v="NAQ05C01"/>
    <s v="&#9;Modified Total Domestic Demand and Components of Modified Gross Domestic Fixed Capital Formation at Current Market Prices"/>
    <s v="20014"/>
    <s v="2001Q4"/>
    <s v="0033"/>
    <s v="Gross domestic fixed capital formation - Other Building and Construction"/>
    <s v="Euro Million"/>
    <n v="2152"/>
  </r>
  <r>
    <s v="NAQ05C01"/>
    <s v="&#9;Modified Total Domestic Demand and Components of Modified Gross Domestic Fixed Capital Formation at Current Market Prices"/>
    <s v="20014"/>
    <s v="2001Q4"/>
    <s v="0034"/>
    <s v="Gross domestic fixed capital formation - Transfer Costs"/>
    <s v="Euro Million"/>
    <n v="261"/>
  </r>
  <r>
    <s v="NAQ05C01"/>
    <s v="&#9;Modified Total Domestic Demand and Components of Modified Gross Domestic Fixed Capital Formation at Current Market Prices"/>
    <s v="20014"/>
    <s v="2001Q4"/>
    <s v="00365"/>
    <s v="Gross Domestic Fixed Capital Formation - Machinery and Equipment excluding Aircraft related to Leasing"/>
    <s v="Euro Million"/>
    <n v="1197"/>
  </r>
  <r>
    <s v="NAQ05C01"/>
    <s v="&#9;Modified Total Domestic Demand and Components of Modified Gross Domestic Fixed Capital Formation at Current Market Prices"/>
    <s v="20014"/>
    <s v="2001Q4"/>
    <s v="00366"/>
    <s v="Gross Domestic Fixed Capital Formation - Aircraft related to Leasing"/>
    <s v="Euro Million"/>
    <n v="57"/>
  </r>
  <r>
    <s v="NAQ05C01"/>
    <s v="&#9;Modified Total Domestic Demand and Components of Modified Gross Domestic Fixed Capital Formation at Current Market Prices"/>
    <s v="20014"/>
    <s v="2001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14"/>
    <s v="2001Q4"/>
    <s v="00398"/>
    <s v="Gross Domestic Fixed Capital Formation - Intangible Assets excluding R&amp;D service imports and trade in IP"/>
    <s v="Euro Million"/>
    <n v="413"/>
  </r>
  <r>
    <s v="NAQ05C01"/>
    <s v="&#9;Modified Total Domestic Demand and Components of Modified Gross Domestic Fixed Capital Formation at Current Market Prices"/>
    <s v="20014"/>
    <s v="2001Q4"/>
    <s v="00399"/>
    <s v="Gross Domestic Fixed Capital Formation - R&amp;D service imports and trade in IP"/>
    <s v="Euro Million"/>
    <n v="646"/>
  </r>
  <r>
    <s v="NAQ05C01"/>
    <s v="&#9;Modified Total Domestic Demand and Components of Modified Gross Domestic Fixed Capital Formation at Current Market Prices"/>
    <s v="20014"/>
    <s v="2001Q4"/>
    <s v="004"/>
    <s v="Value of Physical Changes in Stocks"/>
    <s v="Euro Million"/>
    <n v="34"/>
  </r>
  <r>
    <s v="NAQ05C01"/>
    <s v="&#9;Modified Total Domestic Demand and Components of Modified Gross Domestic Fixed Capital Formation at Current Market Prices"/>
    <s v="20014"/>
    <s v="2001Q4"/>
    <s v="0155"/>
    <s v="Modified Final Domestic Demand"/>
    <s v="Euro Million"/>
    <n v="26998"/>
  </r>
  <r>
    <s v="NAQ05C01"/>
    <s v="&#9;Modified Total Domestic Demand and Components of Modified Gross Domestic Fixed Capital Formation at Current Market Prices"/>
    <s v="20014"/>
    <s v="2001Q4"/>
    <s v="0165"/>
    <s v="Modified Total Domestic Demand"/>
    <s v="Euro Million"/>
    <n v="27032"/>
  </r>
  <r>
    <s v="NAQ05C01"/>
    <s v="&#9;Modified Total Domestic Demand and Components of Modified Gross Domestic Fixed Capital Formation at Current Market Prices"/>
    <s v="20021"/>
    <s v="2002Q1"/>
    <s v="001"/>
    <s v="Personal Expenditure on Consumer Goods and Services"/>
    <s v="Euro Million"/>
    <n v="14860"/>
  </r>
  <r>
    <s v="NAQ05C01"/>
    <s v="&#9;Modified Total Domestic Demand and Components of Modified Gross Domestic Fixed Capital Formation at Current Market Prices"/>
    <s v="20021"/>
    <s v="2002Q1"/>
    <s v="002"/>
    <s v="Net Expenditure by Central and Local Govt. on Current Goods and Services"/>
    <s v="Euro Million"/>
    <n v="4678"/>
  </r>
  <r>
    <s v="NAQ05C01"/>
    <s v="&#9;Modified Total Domestic Demand and Components of Modified Gross Domestic Fixed Capital Formation at Current Market Prices"/>
    <s v="20021"/>
    <s v="2002Q1"/>
    <s v="0029"/>
    <s v="Modified Gross Domestic Fixed Capital Formation"/>
    <s v="Euro Million"/>
    <n v="7356"/>
  </r>
  <r>
    <s v="NAQ05C01"/>
    <s v="&#9;Modified Total Domestic Demand and Components of Modified Gross Domestic Fixed Capital Formation at Current Market Prices"/>
    <s v="20021"/>
    <s v="2002Q1"/>
    <s v="0031"/>
    <s v="Gross domestic fixed capital formation - Dwellings"/>
    <s v="Euro Million"/>
    <n v="1905"/>
  </r>
  <r>
    <s v="NAQ05C01"/>
    <s v="&#9;Modified Total Domestic Demand and Components of Modified Gross Domestic Fixed Capital Formation at Current Market Prices"/>
    <s v="20021"/>
    <s v="2002Q1"/>
    <s v="0032"/>
    <s v="Gross domestic fixed capital formation - Improvements"/>
    <s v="Euro Million"/>
    <n v="555"/>
  </r>
  <r>
    <s v="NAQ05C01"/>
    <s v="&#9;Modified Total Domestic Demand and Components of Modified Gross Domestic Fixed Capital Formation at Current Market Prices"/>
    <s v="20021"/>
    <s v="2002Q1"/>
    <s v="0033"/>
    <s v="Gross domestic fixed capital formation - Other Building and Construction"/>
    <s v="Euro Million"/>
    <n v="1852"/>
  </r>
  <r>
    <s v="NAQ05C01"/>
    <s v="&#9;Modified Total Domestic Demand and Components of Modified Gross Domestic Fixed Capital Formation at Current Market Prices"/>
    <s v="20021"/>
    <s v="2002Q1"/>
    <s v="0034"/>
    <s v="Gross domestic fixed capital formation - Transfer Costs"/>
    <s v="Euro Million"/>
    <n v="264"/>
  </r>
  <r>
    <s v="NAQ05C01"/>
    <s v="&#9;Modified Total Domestic Demand and Components of Modified Gross Domestic Fixed Capital Formation at Current Market Prices"/>
    <s v="20021"/>
    <s v="2002Q1"/>
    <s v="00365"/>
    <s v="Gross Domestic Fixed Capital Formation - Machinery and Equipment excluding Aircraft related to Leasing"/>
    <s v="Euro Million"/>
    <n v="2335"/>
  </r>
  <r>
    <s v="NAQ05C01"/>
    <s v="&#9;Modified Total Domestic Demand and Components of Modified Gross Domestic Fixed Capital Formation at Current Market Prices"/>
    <s v="20021"/>
    <s v="2002Q1"/>
    <s v="00366"/>
    <s v="Gross Domestic Fixed Capital Formation - Aircraft related to Leasing"/>
    <s v="Euro Million"/>
    <n v="-39"/>
  </r>
  <r>
    <s v="NAQ05C01"/>
    <s v="&#9;Modified Total Domestic Demand and Components of Modified Gross Domestic Fixed Capital Formation at Current Market Prices"/>
    <s v="20021"/>
    <s v="2002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21"/>
    <s v="2002Q1"/>
    <s v="00398"/>
    <s v="Gross Domestic Fixed Capital Formation - Intangible Assets excluding R&amp;D service imports and trade in IP"/>
    <s v="Euro Million"/>
    <n v="445"/>
  </r>
  <r>
    <s v="NAQ05C01"/>
    <s v="&#9;Modified Total Domestic Demand and Components of Modified Gross Domestic Fixed Capital Formation at Current Market Prices"/>
    <s v="20021"/>
    <s v="2002Q1"/>
    <s v="00399"/>
    <s v="Gross Domestic Fixed Capital Formation - R&amp;D service imports and trade in IP"/>
    <s v="Euro Million"/>
    <n v="569"/>
  </r>
  <r>
    <s v="NAQ05C01"/>
    <s v="&#9;Modified Total Domestic Demand and Components of Modified Gross Domestic Fixed Capital Formation at Current Market Prices"/>
    <s v="20021"/>
    <s v="2002Q1"/>
    <s v="004"/>
    <s v="Value of Physical Changes in Stocks"/>
    <s v="Euro Million"/>
    <n v="-65"/>
  </r>
  <r>
    <s v="NAQ05C01"/>
    <s v="&#9;Modified Total Domestic Demand and Components of Modified Gross Domestic Fixed Capital Formation at Current Market Prices"/>
    <s v="20021"/>
    <s v="2002Q1"/>
    <s v="0155"/>
    <s v="Modified Final Domestic Demand"/>
    <s v="Euro Million"/>
    <n v="26894"/>
  </r>
  <r>
    <s v="NAQ05C01"/>
    <s v="&#9;Modified Total Domestic Demand and Components of Modified Gross Domestic Fixed Capital Formation at Current Market Prices"/>
    <s v="20021"/>
    <s v="2002Q1"/>
    <s v="0165"/>
    <s v="Modified Total Domestic Demand"/>
    <s v="Euro Million"/>
    <n v="26829"/>
  </r>
  <r>
    <s v="NAQ05C01"/>
    <s v="&#9;Modified Total Domestic Demand and Components of Modified Gross Domestic Fixed Capital Formation at Current Market Prices"/>
    <s v="20022"/>
    <s v="2002Q2"/>
    <s v="001"/>
    <s v="Personal Expenditure on Consumer Goods and Services"/>
    <s v="Euro Million"/>
    <n v="15151"/>
  </r>
  <r>
    <s v="NAQ05C01"/>
    <s v="&#9;Modified Total Domestic Demand and Components of Modified Gross Domestic Fixed Capital Formation at Current Market Prices"/>
    <s v="20022"/>
    <s v="2002Q2"/>
    <s v="002"/>
    <s v="Net Expenditure by Central and Local Govt. on Current Goods and Services"/>
    <s v="Euro Million"/>
    <n v="4788"/>
  </r>
  <r>
    <s v="NAQ05C01"/>
    <s v="&#9;Modified Total Domestic Demand and Components of Modified Gross Domestic Fixed Capital Formation at Current Market Prices"/>
    <s v="20022"/>
    <s v="2002Q2"/>
    <s v="0029"/>
    <s v="Modified Gross Domestic Fixed Capital Formation"/>
    <s v="Euro Million"/>
    <n v="7149"/>
  </r>
  <r>
    <s v="NAQ05C01"/>
    <s v="&#9;Modified Total Domestic Demand and Components of Modified Gross Domestic Fixed Capital Formation at Current Market Prices"/>
    <s v="20022"/>
    <s v="2002Q2"/>
    <s v="0031"/>
    <s v="Gross domestic fixed capital formation - Dwellings"/>
    <s v="Euro Million"/>
    <n v="2025"/>
  </r>
  <r>
    <s v="NAQ05C01"/>
    <s v="&#9;Modified Total Domestic Demand and Components of Modified Gross Domestic Fixed Capital Formation at Current Market Prices"/>
    <s v="20022"/>
    <s v="2002Q2"/>
    <s v="0032"/>
    <s v="Gross domestic fixed capital formation - Improvements"/>
    <s v="Euro Million"/>
    <n v="509"/>
  </r>
  <r>
    <s v="NAQ05C01"/>
    <s v="&#9;Modified Total Domestic Demand and Components of Modified Gross Domestic Fixed Capital Formation at Current Market Prices"/>
    <s v="20022"/>
    <s v="2002Q2"/>
    <s v="0033"/>
    <s v="Gross domestic fixed capital formation - Other Building and Construction"/>
    <s v="Euro Million"/>
    <n v="1887"/>
  </r>
  <r>
    <s v="NAQ05C01"/>
    <s v="&#9;Modified Total Domestic Demand and Components of Modified Gross Domestic Fixed Capital Formation at Current Market Prices"/>
    <s v="20022"/>
    <s v="2002Q2"/>
    <s v="0034"/>
    <s v="Gross domestic fixed capital formation - Transfer Costs"/>
    <s v="Euro Million"/>
    <n v="324"/>
  </r>
  <r>
    <s v="NAQ05C01"/>
    <s v="&#9;Modified Total Domestic Demand and Components of Modified Gross Domestic Fixed Capital Formation at Current Market Prices"/>
    <s v="20022"/>
    <s v="2002Q2"/>
    <s v="00365"/>
    <s v="Gross Domestic Fixed Capital Formation - Machinery and Equipment excluding Aircraft related to Leasing"/>
    <s v="Euro Million"/>
    <n v="2037"/>
  </r>
  <r>
    <s v="NAQ05C01"/>
    <s v="&#9;Modified Total Domestic Demand and Components of Modified Gross Domestic Fixed Capital Formation at Current Market Prices"/>
    <s v="20022"/>
    <s v="2002Q2"/>
    <s v="00366"/>
    <s v="Gross Domestic Fixed Capital Formation - Aircraft related to Leasing"/>
    <s v="Euro Million"/>
    <n v="-69"/>
  </r>
  <r>
    <s v="NAQ05C01"/>
    <s v="&#9;Modified Total Domestic Demand and Components of Modified Gross Domestic Fixed Capital Formation at Current Market Prices"/>
    <s v="20022"/>
    <s v="2002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22"/>
    <s v="2002Q2"/>
    <s v="00398"/>
    <s v="Gross Domestic Fixed Capital Formation - Intangible Assets excluding R&amp;D service imports and trade in IP"/>
    <s v="Euro Million"/>
    <n v="367"/>
  </r>
  <r>
    <s v="NAQ05C01"/>
    <s v="&#9;Modified Total Domestic Demand and Components of Modified Gross Domestic Fixed Capital Formation at Current Market Prices"/>
    <s v="20022"/>
    <s v="2002Q2"/>
    <s v="00399"/>
    <s v="Gross Domestic Fixed Capital Formation - R&amp;D service imports and trade in IP"/>
    <s v="Euro Million"/>
    <n v="768"/>
  </r>
  <r>
    <s v="NAQ05C01"/>
    <s v="&#9;Modified Total Domestic Demand and Components of Modified Gross Domestic Fixed Capital Formation at Current Market Prices"/>
    <s v="20022"/>
    <s v="2002Q2"/>
    <s v="004"/>
    <s v="Value of Physical Changes in Stocks"/>
    <s v="Euro Million"/>
    <n v="519"/>
  </r>
  <r>
    <s v="NAQ05C01"/>
    <s v="&#9;Modified Total Domestic Demand and Components of Modified Gross Domestic Fixed Capital Formation at Current Market Prices"/>
    <s v="20022"/>
    <s v="2002Q2"/>
    <s v="0155"/>
    <s v="Modified Final Domestic Demand"/>
    <s v="Euro Million"/>
    <n v="27088"/>
  </r>
  <r>
    <s v="NAQ05C01"/>
    <s v="&#9;Modified Total Domestic Demand and Components of Modified Gross Domestic Fixed Capital Formation at Current Market Prices"/>
    <s v="20022"/>
    <s v="2002Q2"/>
    <s v="0165"/>
    <s v="Modified Total Domestic Demand"/>
    <s v="Euro Million"/>
    <n v="27607"/>
  </r>
  <r>
    <s v="NAQ05C01"/>
    <s v="&#9;Modified Total Domestic Demand and Components of Modified Gross Domestic Fixed Capital Formation at Current Market Prices"/>
    <s v="20023"/>
    <s v="2002Q3"/>
    <s v="001"/>
    <s v="Personal Expenditure on Consumer Goods and Services"/>
    <s v="Euro Million"/>
    <n v="15473"/>
  </r>
  <r>
    <s v="NAQ05C01"/>
    <s v="&#9;Modified Total Domestic Demand and Components of Modified Gross Domestic Fixed Capital Formation at Current Market Prices"/>
    <s v="20023"/>
    <s v="2002Q3"/>
    <s v="002"/>
    <s v="Net Expenditure by Central and Local Govt. on Current Goods and Services"/>
    <s v="Euro Million"/>
    <n v="4930"/>
  </r>
  <r>
    <s v="NAQ05C01"/>
    <s v="&#9;Modified Total Domestic Demand and Components of Modified Gross Domestic Fixed Capital Formation at Current Market Prices"/>
    <s v="20023"/>
    <s v="2002Q3"/>
    <s v="0029"/>
    <s v="Modified Gross Domestic Fixed Capital Formation"/>
    <s v="Euro Million"/>
    <n v="7369"/>
  </r>
  <r>
    <s v="NAQ05C01"/>
    <s v="&#9;Modified Total Domestic Demand and Components of Modified Gross Domestic Fixed Capital Formation at Current Market Prices"/>
    <s v="20023"/>
    <s v="2002Q3"/>
    <s v="0031"/>
    <s v="Gross domestic fixed capital formation - Dwellings"/>
    <s v="Euro Million"/>
    <n v="2382"/>
  </r>
  <r>
    <s v="NAQ05C01"/>
    <s v="&#9;Modified Total Domestic Demand and Components of Modified Gross Domestic Fixed Capital Formation at Current Market Prices"/>
    <s v="20023"/>
    <s v="2002Q3"/>
    <s v="0032"/>
    <s v="Gross domestic fixed capital formation - Improvements"/>
    <s v="Euro Million"/>
    <n v="485"/>
  </r>
  <r>
    <s v="NAQ05C01"/>
    <s v="&#9;Modified Total Domestic Demand and Components of Modified Gross Domestic Fixed Capital Formation at Current Market Prices"/>
    <s v="20023"/>
    <s v="2002Q3"/>
    <s v="0033"/>
    <s v="Gross domestic fixed capital formation - Other Building and Construction"/>
    <s v="Euro Million"/>
    <n v="1993"/>
  </r>
  <r>
    <s v="NAQ05C01"/>
    <s v="&#9;Modified Total Domestic Demand and Components of Modified Gross Domestic Fixed Capital Formation at Current Market Prices"/>
    <s v="20023"/>
    <s v="2002Q3"/>
    <s v="0034"/>
    <s v="Gross domestic fixed capital formation - Transfer Costs"/>
    <s v="Euro Million"/>
    <n v="419"/>
  </r>
  <r>
    <s v="NAQ05C01"/>
    <s v="&#9;Modified Total Domestic Demand and Components of Modified Gross Domestic Fixed Capital Formation at Current Market Prices"/>
    <s v="20023"/>
    <s v="2002Q3"/>
    <s v="00365"/>
    <s v="Gross Domestic Fixed Capital Formation - Machinery and Equipment excluding Aircraft related to Leasing"/>
    <s v="Euro Million"/>
    <n v="1620"/>
  </r>
  <r>
    <s v="NAQ05C01"/>
    <s v="&#9;Modified Total Domestic Demand and Components of Modified Gross Domestic Fixed Capital Formation at Current Market Prices"/>
    <s v="20023"/>
    <s v="2002Q3"/>
    <s v="00366"/>
    <s v="Gross Domestic Fixed Capital Formation - Aircraft related to Leasing"/>
    <s v="Euro Million"/>
    <n v="150"/>
  </r>
  <r>
    <s v="NAQ05C01"/>
    <s v="&#9;Modified Total Domestic Demand and Components of Modified Gross Domestic Fixed Capital Formation at Current Market Prices"/>
    <s v="20023"/>
    <s v="2002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23"/>
    <s v="2002Q3"/>
    <s v="00398"/>
    <s v="Gross Domestic Fixed Capital Formation - Intangible Assets excluding R&amp;D service imports and trade in IP"/>
    <s v="Euro Million"/>
    <n v="471"/>
  </r>
  <r>
    <s v="NAQ05C01"/>
    <s v="&#9;Modified Total Domestic Demand and Components of Modified Gross Domestic Fixed Capital Formation at Current Market Prices"/>
    <s v="20023"/>
    <s v="2002Q3"/>
    <s v="00399"/>
    <s v="Gross Domestic Fixed Capital Formation - R&amp;D service imports and trade in IP"/>
    <s v="Euro Million"/>
    <n v="712"/>
  </r>
  <r>
    <s v="NAQ05C01"/>
    <s v="&#9;Modified Total Domestic Demand and Components of Modified Gross Domestic Fixed Capital Formation at Current Market Prices"/>
    <s v="20023"/>
    <s v="2002Q3"/>
    <s v="004"/>
    <s v="Value of Physical Changes in Stocks"/>
    <s v="Euro Million"/>
    <n v="31"/>
  </r>
  <r>
    <s v="NAQ05C01"/>
    <s v="&#9;Modified Total Domestic Demand and Components of Modified Gross Domestic Fixed Capital Formation at Current Market Prices"/>
    <s v="20023"/>
    <s v="2002Q3"/>
    <s v="0155"/>
    <s v="Modified Final Domestic Demand"/>
    <s v="Euro Million"/>
    <n v="27772"/>
  </r>
  <r>
    <s v="NAQ05C01"/>
    <s v="&#9;Modified Total Domestic Demand and Components of Modified Gross Domestic Fixed Capital Formation at Current Market Prices"/>
    <s v="20023"/>
    <s v="2002Q3"/>
    <s v="0165"/>
    <s v="Modified Total Domestic Demand"/>
    <s v="Euro Million"/>
    <n v="27803"/>
  </r>
  <r>
    <s v="NAQ05C01"/>
    <s v="&#9;Modified Total Domestic Demand and Components of Modified Gross Domestic Fixed Capital Formation at Current Market Prices"/>
    <s v="20024"/>
    <s v="2002Q4"/>
    <s v="001"/>
    <s v="Personal Expenditure on Consumer Goods and Services"/>
    <s v="Euro Million"/>
    <n v="16978"/>
  </r>
  <r>
    <s v="NAQ05C01"/>
    <s v="&#9;Modified Total Domestic Demand and Components of Modified Gross Domestic Fixed Capital Formation at Current Market Prices"/>
    <s v="20024"/>
    <s v="2002Q4"/>
    <s v="002"/>
    <s v="Net Expenditure by Central and Local Govt. on Current Goods and Services"/>
    <s v="Euro Million"/>
    <n v="5241"/>
  </r>
  <r>
    <s v="NAQ05C01"/>
    <s v="&#9;Modified Total Domestic Demand and Components of Modified Gross Domestic Fixed Capital Formation at Current Market Prices"/>
    <s v="20024"/>
    <s v="2002Q4"/>
    <s v="0029"/>
    <s v="Modified Gross Domestic Fixed Capital Formation"/>
    <s v="Euro Million"/>
    <n v="7136"/>
  </r>
  <r>
    <s v="NAQ05C01"/>
    <s v="&#9;Modified Total Domestic Demand and Components of Modified Gross Domestic Fixed Capital Formation at Current Market Prices"/>
    <s v="20024"/>
    <s v="2002Q4"/>
    <s v="0031"/>
    <s v="Gross domestic fixed capital formation - Dwellings"/>
    <s v="Euro Million"/>
    <n v="2451"/>
  </r>
  <r>
    <s v="NAQ05C01"/>
    <s v="&#9;Modified Total Domestic Demand and Components of Modified Gross Domestic Fixed Capital Formation at Current Market Prices"/>
    <s v="20024"/>
    <s v="2002Q4"/>
    <s v="0032"/>
    <s v="Gross domestic fixed capital formation - Improvements"/>
    <s v="Euro Million"/>
    <n v="492"/>
  </r>
  <r>
    <s v="NAQ05C01"/>
    <s v="&#9;Modified Total Domestic Demand and Components of Modified Gross Domestic Fixed Capital Formation at Current Market Prices"/>
    <s v="20024"/>
    <s v="2002Q4"/>
    <s v="0033"/>
    <s v="Gross domestic fixed capital formation - Other Building and Construction"/>
    <s v="Euro Million"/>
    <n v="2180"/>
  </r>
  <r>
    <s v="NAQ05C01"/>
    <s v="&#9;Modified Total Domestic Demand and Components of Modified Gross Domestic Fixed Capital Formation at Current Market Prices"/>
    <s v="20024"/>
    <s v="2002Q4"/>
    <s v="0034"/>
    <s v="Gross domestic fixed capital formation - Transfer Costs"/>
    <s v="Euro Million"/>
    <n v="409"/>
  </r>
  <r>
    <s v="NAQ05C01"/>
    <s v="&#9;Modified Total Domestic Demand and Components of Modified Gross Domestic Fixed Capital Formation at Current Market Prices"/>
    <s v="20024"/>
    <s v="2002Q4"/>
    <s v="00365"/>
    <s v="Gross Domestic Fixed Capital Formation - Machinery and Equipment excluding Aircraft related to Leasing"/>
    <s v="Euro Million"/>
    <n v="1115"/>
  </r>
  <r>
    <s v="NAQ05C01"/>
    <s v="&#9;Modified Total Domestic Demand and Components of Modified Gross Domestic Fixed Capital Formation at Current Market Prices"/>
    <s v="20024"/>
    <s v="2002Q4"/>
    <s v="00366"/>
    <s v="Gross Domestic Fixed Capital Formation - Aircraft related to Leasing"/>
    <s v="Euro Million"/>
    <n v="193"/>
  </r>
  <r>
    <s v="NAQ05C01"/>
    <s v="&#9;Modified Total Domestic Demand and Components of Modified Gross Domestic Fixed Capital Formation at Current Market Prices"/>
    <s v="20024"/>
    <s v="2002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24"/>
    <s v="2002Q4"/>
    <s v="00398"/>
    <s v="Gross Domestic Fixed Capital Formation - Intangible Assets excluding R&amp;D service imports and trade in IP"/>
    <s v="Euro Million"/>
    <n v="489"/>
  </r>
  <r>
    <s v="NAQ05C01"/>
    <s v="&#9;Modified Total Domestic Demand and Components of Modified Gross Domestic Fixed Capital Formation at Current Market Prices"/>
    <s v="20024"/>
    <s v="2002Q4"/>
    <s v="00399"/>
    <s v="Gross Domestic Fixed Capital Formation - R&amp;D service imports and trade in IP"/>
    <s v="Euro Million"/>
    <n v="793"/>
  </r>
  <r>
    <s v="NAQ05C01"/>
    <s v="&#9;Modified Total Domestic Demand and Components of Modified Gross Domestic Fixed Capital Formation at Current Market Prices"/>
    <s v="20024"/>
    <s v="2002Q4"/>
    <s v="004"/>
    <s v="Value of Physical Changes in Stocks"/>
    <s v="Euro Million"/>
    <n v="180"/>
  </r>
  <r>
    <s v="NAQ05C01"/>
    <s v="&#9;Modified Total Domestic Demand and Components of Modified Gross Domestic Fixed Capital Formation at Current Market Prices"/>
    <s v="20024"/>
    <s v="2002Q4"/>
    <s v="0155"/>
    <s v="Modified Final Domestic Demand"/>
    <s v="Euro Million"/>
    <n v="29355"/>
  </r>
  <r>
    <s v="NAQ05C01"/>
    <s v="&#9;Modified Total Domestic Demand and Components of Modified Gross Domestic Fixed Capital Formation at Current Market Prices"/>
    <s v="20024"/>
    <s v="2002Q4"/>
    <s v="0165"/>
    <s v="Modified Total Domestic Demand"/>
    <s v="Euro Million"/>
    <n v="29535"/>
  </r>
  <r>
    <s v="NAQ05C01"/>
    <s v="&#9;Modified Total Domestic Demand and Components of Modified Gross Domestic Fixed Capital Formation at Current Market Prices"/>
    <s v="20031"/>
    <s v="2003Q1"/>
    <s v="001"/>
    <s v="Personal Expenditure on Consumer Goods and Services"/>
    <s v="Euro Million"/>
    <n v="16209"/>
  </r>
  <r>
    <s v="NAQ05C01"/>
    <s v="&#9;Modified Total Domestic Demand and Components of Modified Gross Domestic Fixed Capital Formation at Current Market Prices"/>
    <s v="20031"/>
    <s v="2003Q1"/>
    <s v="002"/>
    <s v="Net Expenditure by Central and Local Govt. on Current Goods and Services"/>
    <s v="Euro Million"/>
    <n v="5155"/>
  </r>
  <r>
    <s v="NAQ05C01"/>
    <s v="&#9;Modified Total Domestic Demand and Components of Modified Gross Domestic Fixed Capital Formation at Current Market Prices"/>
    <s v="20031"/>
    <s v="2003Q1"/>
    <s v="0029"/>
    <s v="Modified Gross Domestic Fixed Capital Formation"/>
    <s v="Euro Million"/>
    <n v="7610"/>
  </r>
  <r>
    <s v="NAQ05C01"/>
    <s v="&#9;Modified Total Domestic Demand and Components of Modified Gross Domestic Fixed Capital Formation at Current Market Prices"/>
    <s v="20031"/>
    <s v="2003Q1"/>
    <s v="0031"/>
    <s v="Gross domestic fixed capital formation - Dwellings"/>
    <s v="Euro Million"/>
    <n v="2453"/>
  </r>
  <r>
    <s v="NAQ05C01"/>
    <s v="&#9;Modified Total Domestic Demand and Components of Modified Gross Domestic Fixed Capital Formation at Current Market Prices"/>
    <s v="20031"/>
    <s v="2003Q1"/>
    <s v="0032"/>
    <s v="Gross domestic fixed capital formation - Improvements"/>
    <s v="Euro Million"/>
    <n v="478"/>
  </r>
  <r>
    <s v="NAQ05C01"/>
    <s v="&#9;Modified Total Domestic Demand and Components of Modified Gross Domestic Fixed Capital Formation at Current Market Prices"/>
    <s v="20031"/>
    <s v="2003Q1"/>
    <s v="0033"/>
    <s v="Gross domestic fixed capital formation - Other Building and Construction"/>
    <s v="Euro Million"/>
    <n v="1785"/>
  </r>
  <r>
    <s v="NAQ05C01"/>
    <s v="&#9;Modified Total Domestic Demand and Components of Modified Gross Domestic Fixed Capital Formation at Current Market Prices"/>
    <s v="20031"/>
    <s v="2003Q1"/>
    <s v="0034"/>
    <s v="Gross domestic fixed capital formation - Transfer Costs"/>
    <s v="Euro Million"/>
    <n v="544"/>
  </r>
  <r>
    <s v="NAQ05C01"/>
    <s v="&#9;Modified Total Domestic Demand and Components of Modified Gross Domestic Fixed Capital Formation at Current Market Prices"/>
    <s v="20031"/>
    <s v="2003Q1"/>
    <s v="00365"/>
    <s v="Gross Domestic Fixed Capital Formation - Machinery and Equipment excluding Aircraft related to Leasing"/>
    <s v="Euro Million"/>
    <n v="1896"/>
  </r>
  <r>
    <s v="NAQ05C01"/>
    <s v="&#9;Modified Total Domestic Demand and Components of Modified Gross Domestic Fixed Capital Formation at Current Market Prices"/>
    <s v="20031"/>
    <s v="2003Q1"/>
    <s v="00366"/>
    <s v="Gross Domestic Fixed Capital Formation - Aircraft related to Leasing"/>
    <s v="Euro Million"/>
    <n v="315"/>
  </r>
  <r>
    <s v="NAQ05C01"/>
    <s v="&#9;Modified Total Domestic Demand and Components of Modified Gross Domestic Fixed Capital Formation at Current Market Prices"/>
    <s v="20031"/>
    <s v="2003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31"/>
    <s v="2003Q1"/>
    <s v="00398"/>
    <s v="Gross Domestic Fixed Capital Formation - Intangible Assets excluding R&amp;D service imports and trade in IP"/>
    <s v="Euro Million"/>
    <n v="454"/>
  </r>
  <r>
    <s v="NAQ05C01"/>
    <s v="&#9;Modified Total Domestic Demand and Components of Modified Gross Domestic Fixed Capital Formation at Current Market Prices"/>
    <s v="20031"/>
    <s v="2003Q1"/>
    <s v="00399"/>
    <s v="Gross Domestic Fixed Capital Formation - R&amp;D service imports and trade in IP"/>
    <s v="Euro Million"/>
    <n v="540"/>
  </r>
  <r>
    <s v="NAQ05C01"/>
    <s v="&#9;Modified Total Domestic Demand and Components of Modified Gross Domestic Fixed Capital Formation at Current Market Prices"/>
    <s v="20031"/>
    <s v="2003Q1"/>
    <s v="004"/>
    <s v="Value of Physical Changes in Stocks"/>
    <s v="Euro Million"/>
    <n v="286"/>
  </r>
  <r>
    <s v="NAQ05C01"/>
    <s v="&#9;Modified Total Domestic Demand and Components of Modified Gross Domestic Fixed Capital Formation at Current Market Prices"/>
    <s v="20031"/>
    <s v="2003Q1"/>
    <s v="0155"/>
    <s v="Modified Final Domestic Demand"/>
    <s v="Euro Million"/>
    <n v="28975"/>
  </r>
  <r>
    <s v="NAQ05C01"/>
    <s v="&#9;Modified Total Domestic Demand and Components of Modified Gross Domestic Fixed Capital Formation at Current Market Prices"/>
    <s v="20031"/>
    <s v="2003Q1"/>
    <s v="0165"/>
    <s v="Modified Total Domestic Demand"/>
    <s v="Euro Million"/>
    <n v="29261"/>
  </r>
  <r>
    <s v="NAQ05C01"/>
    <s v="&#9;Modified Total Domestic Demand and Components of Modified Gross Domestic Fixed Capital Formation at Current Market Prices"/>
    <s v="20032"/>
    <s v="2003Q2"/>
    <s v="001"/>
    <s v="Personal Expenditure on Consumer Goods and Services"/>
    <s v="Euro Million"/>
    <n v="16409"/>
  </r>
  <r>
    <s v="NAQ05C01"/>
    <s v="&#9;Modified Total Domestic Demand and Components of Modified Gross Domestic Fixed Capital Formation at Current Market Prices"/>
    <s v="20032"/>
    <s v="2003Q2"/>
    <s v="002"/>
    <s v="Net Expenditure by Central and Local Govt. on Current Goods and Services"/>
    <s v="Euro Million"/>
    <n v="5142"/>
  </r>
  <r>
    <s v="NAQ05C01"/>
    <s v="&#9;Modified Total Domestic Demand and Components of Modified Gross Domestic Fixed Capital Formation at Current Market Prices"/>
    <s v="20032"/>
    <s v="2003Q2"/>
    <s v="0029"/>
    <s v="Modified Gross Domestic Fixed Capital Formation"/>
    <s v="Euro Million"/>
    <n v="7731"/>
  </r>
  <r>
    <s v="NAQ05C01"/>
    <s v="&#9;Modified Total Domestic Demand and Components of Modified Gross Domestic Fixed Capital Formation at Current Market Prices"/>
    <s v="20032"/>
    <s v="2003Q2"/>
    <s v="0031"/>
    <s v="Gross domestic fixed capital formation - Dwellings"/>
    <s v="Euro Million"/>
    <n v="2720"/>
  </r>
  <r>
    <s v="NAQ05C01"/>
    <s v="&#9;Modified Total Domestic Demand and Components of Modified Gross Domestic Fixed Capital Formation at Current Market Prices"/>
    <s v="20032"/>
    <s v="2003Q2"/>
    <s v="0032"/>
    <s v="Gross domestic fixed capital formation - Improvements"/>
    <s v="Euro Million"/>
    <n v="449"/>
  </r>
  <r>
    <s v="NAQ05C01"/>
    <s v="&#9;Modified Total Domestic Demand and Components of Modified Gross Domestic Fixed Capital Formation at Current Market Prices"/>
    <s v="20032"/>
    <s v="2003Q2"/>
    <s v="0033"/>
    <s v="Gross domestic fixed capital formation - Other Building and Construction"/>
    <s v="Euro Million"/>
    <n v="1791"/>
  </r>
  <r>
    <s v="NAQ05C01"/>
    <s v="&#9;Modified Total Domestic Demand and Components of Modified Gross Domestic Fixed Capital Formation at Current Market Prices"/>
    <s v="20032"/>
    <s v="2003Q2"/>
    <s v="0034"/>
    <s v="Gross domestic fixed capital formation - Transfer Costs"/>
    <s v="Euro Million"/>
    <n v="406"/>
  </r>
  <r>
    <s v="NAQ05C01"/>
    <s v="&#9;Modified Total Domestic Demand and Components of Modified Gross Domestic Fixed Capital Formation at Current Market Prices"/>
    <s v="20032"/>
    <s v="2003Q2"/>
    <s v="00365"/>
    <s v="Gross Domestic Fixed Capital Formation - Machinery and Equipment excluding Aircraft related to Leasing"/>
    <s v="Euro Million"/>
    <n v="1859"/>
  </r>
  <r>
    <s v="NAQ05C01"/>
    <s v="&#9;Modified Total Domestic Demand and Components of Modified Gross Domestic Fixed Capital Formation at Current Market Prices"/>
    <s v="20032"/>
    <s v="2003Q2"/>
    <s v="00366"/>
    <s v="Gross Domestic Fixed Capital Formation - Aircraft related to Leasing"/>
    <s v="Euro Million"/>
    <n v="52"/>
  </r>
  <r>
    <s v="NAQ05C01"/>
    <s v="&#9;Modified Total Domestic Demand and Components of Modified Gross Domestic Fixed Capital Formation at Current Market Prices"/>
    <s v="20032"/>
    <s v="2003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32"/>
    <s v="2003Q2"/>
    <s v="00398"/>
    <s v="Gross Domestic Fixed Capital Formation - Intangible Assets excluding R&amp;D service imports and trade in IP"/>
    <s v="Euro Million"/>
    <n v="507"/>
  </r>
  <r>
    <s v="NAQ05C01"/>
    <s v="&#9;Modified Total Domestic Demand and Components of Modified Gross Domestic Fixed Capital Formation at Current Market Prices"/>
    <s v="20032"/>
    <s v="2003Q2"/>
    <s v="00399"/>
    <s v="Gross Domestic Fixed Capital Formation - R&amp;D service imports and trade in IP"/>
    <s v="Euro Million"/>
    <n v="472"/>
  </r>
  <r>
    <s v="NAQ05C01"/>
    <s v="&#9;Modified Total Domestic Demand and Components of Modified Gross Domestic Fixed Capital Formation at Current Market Prices"/>
    <s v="20032"/>
    <s v="2003Q2"/>
    <s v="004"/>
    <s v="Value of Physical Changes in Stocks"/>
    <s v="Euro Million"/>
    <n v="653"/>
  </r>
  <r>
    <s v="NAQ05C01"/>
    <s v="&#9;Modified Total Domestic Demand and Components of Modified Gross Domestic Fixed Capital Formation at Current Market Prices"/>
    <s v="20032"/>
    <s v="2003Q2"/>
    <s v="0155"/>
    <s v="Modified Final Domestic Demand"/>
    <s v="Euro Million"/>
    <n v="29283"/>
  </r>
  <r>
    <s v="NAQ05C01"/>
    <s v="&#9;Modified Total Domestic Demand and Components of Modified Gross Domestic Fixed Capital Formation at Current Market Prices"/>
    <s v="20032"/>
    <s v="2003Q2"/>
    <s v="0165"/>
    <s v="Modified Total Domestic Demand"/>
    <s v="Euro Million"/>
    <n v="29936"/>
  </r>
  <r>
    <s v="NAQ05C01"/>
    <s v="&#9;Modified Total Domestic Demand and Components of Modified Gross Domestic Fixed Capital Formation at Current Market Prices"/>
    <s v="20033"/>
    <s v="2003Q3"/>
    <s v="001"/>
    <s v="Personal Expenditure on Consumer Goods and Services"/>
    <s v="Euro Million"/>
    <n v="16299"/>
  </r>
  <r>
    <s v="NAQ05C01"/>
    <s v="&#9;Modified Total Domestic Demand and Components of Modified Gross Domestic Fixed Capital Formation at Current Market Prices"/>
    <s v="20033"/>
    <s v="2003Q3"/>
    <s v="002"/>
    <s v="Net Expenditure by Central and Local Govt. on Current Goods and Services"/>
    <s v="Euro Million"/>
    <n v="5364"/>
  </r>
  <r>
    <s v="NAQ05C01"/>
    <s v="&#9;Modified Total Domestic Demand and Components of Modified Gross Domestic Fixed Capital Formation at Current Market Prices"/>
    <s v="20033"/>
    <s v="2003Q3"/>
    <s v="0029"/>
    <s v="Modified Gross Domestic Fixed Capital Formation"/>
    <s v="Euro Million"/>
    <n v="8056"/>
  </r>
  <r>
    <s v="NAQ05C01"/>
    <s v="&#9;Modified Total Domestic Demand and Components of Modified Gross Domestic Fixed Capital Formation at Current Market Prices"/>
    <s v="20033"/>
    <s v="2003Q3"/>
    <s v="0031"/>
    <s v="Gross domestic fixed capital formation - Dwellings"/>
    <s v="Euro Million"/>
    <n v="3272"/>
  </r>
  <r>
    <s v="NAQ05C01"/>
    <s v="&#9;Modified Total Domestic Demand and Components of Modified Gross Domestic Fixed Capital Formation at Current Market Prices"/>
    <s v="20033"/>
    <s v="2003Q3"/>
    <s v="0032"/>
    <s v="Gross domestic fixed capital formation - Improvements"/>
    <s v="Euro Million"/>
    <n v="447"/>
  </r>
  <r>
    <s v="NAQ05C01"/>
    <s v="&#9;Modified Total Domestic Demand and Components of Modified Gross Domestic Fixed Capital Formation at Current Market Prices"/>
    <s v="20033"/>
    <s v="2003Q3"/>
    <s v="0033"/>
    <s v="Gross domestic fixed capital formation - Other Building and Construction"/>
    <s v="Euro Million"/>
    <n v="1915"/>
  </r>
  <r>
    <s v="NAQ05C01"/>
    <s v="&#9;Modified Total Domestic Demand and Components of Modified Gross Domestic Fixed Capital Formation at Current Market Prices"/>
    <s v="20033"/>
    <s v="2003Q3"/>
    <s v="0034"/>
    <s v="Gross domestic fixed capital formation - Transfer Costs"/>
    <s v="Euro Million"/>
    <n v="528"/>
  </r>
  <r>
    <s v="NAQ05C01"/>
    <s v="&#9;Modified Total Domestic Demand and Components of Modified Gross Domestic Fixed Capital Formation at Current Market Prices"/>
    <s v="20033"/>
    <s v="2003Q3"/>
    <s v="00365"/>
    <s v="Gross Domestic Fixed Capital Formation - Machinery and Equipment excluding Aircraft related to Leasing"/>
    <s v="Euro Million"/>
    <n v="1564"/>
  </r>
  <r>
    <s v="NAQ05C01"/>
    <s v="&#9;Modified Total Domestic Demand and Components of Modified Gross Domestic Fixed Capital Formation at Current Market Prices"/>
    <s v="20033"/>
    <s v="2003Q3"/>
    <s v="00366"/>
    <s v="Gross Domestic Fixed Capital Formation - Aircraft related to Leasing"/>
    <s v="Euro Million"/>
    <n v="120"/>
  </r>
  <r>
    <s v="NAQ05C01"/>
    <s v="&#9;Modified Total Domestic Demand and Components of Modified Gross Domestic Fixed Capital Formation at Current Market Prices"/>
    <s v="20033"/>
    <s v="2003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33"/>
    <s v="2003Q3"/>
    <s v="00398"/>
    <s v="Gross Domestic Fixed Capital Formation - Intangible Assets excluding R&amp;D service imports and trade in IP"/>
    <s v="Euro Million"/>
    <n v="329"/>
  </r>
  <r>
    <s v="NAQ05C01"/>
    <s v="&#9;Modified Total Domestic Demand and Components of Modified Gross Domestic Fixed Capital Formation at Current Market Prices"/>
    <s v="20033"/>
    <s v="2003Q3"/>
    <s v="00399"/>
    <s v="Gross Domestic Fixed Capital Formation - R&amp;D service imports and trade in IP"/>
    <s v="Euro Million"/>
    <n v="748"/>
  </r>
  <r>
    <s v="NAQ05C01"/>
    <s v="&#9;Modified Total Domestic Demand and Components of Modified Gross Domestic Fixed Capital Formation at Current Market Prices"/>
    <s v="20033"/>
    <s v="2003Q3"/>
    <s v="004"/>
    <s v="Value of Physical Changes in Stocks"/>
    <s v="Euro Million"/>
    <n v="-239"/>
  </r>
  <r>
    <s v="NAQ05C01"/>
    <s v="&#9;Modified Total Domestic Demand and Components of Modified Gross Domestic Fixed Capital Formation at Current Market Prices"/>
    <s v="20033"/>
    <s v="2003Q3"/>
    <s v="0155"/>
    <s v="Modified Final Domestic Demand"/>
    <s v="Euro Million"/>
    <n v="29720"/>
  </r>
  <r>
    <s v="NAQ05C01"/>
    <s v="&#9;Modified Total Domestic Demand and Components of Modified Gross Domestic Fixed Capital Formation at Current Market Prices"/>
    <s v="20033"/>
    <s v="2003Q3"/>
    <s v="0165"/>
    <s v="Modified Total Domestic Demand"/>
    <s v="Euro Million"/>
    <n v="29481"/>
  </r>
  <r>
    <s v="NAQ05C01"/>
    <s v="&#9;Modified Total Domestic Demand and Components of Modified Gross Domestic Fixed Capital Formation at Current Market Prices"/>
    <s v="20034"/>
    <s v="2003Q4"/>
    <s v="001"/>
    <s v="Personal Expenditure on Consumer Goods and Services"/>
    <s v="Euro Million"/>
    <n v="17880"/>
  </r>
  <r>
    <s v="NAQ05C01"/>
    <s v="&#9;Modified Total Domestic Demand and Components of Modified Gross Domestic Fixed Capital Formation at Current Market Prices"/>
    <s v="20034"/>
    <s v="2003Q4"/>
    <s v="002"/>
    <s v="Net Expenditure by Central and Local Govt. on Current Goods and Services"/>
    <s v="Euro Million"/>
    <n v="5644"/>
  </r>
  <r>
    <s v="NAQ05C01"/>
    <s v="&#9;Modified Total Domestic Demand and Components of Modified Gross Domestic Fixed Capital Formation at Current Market Prices"/>
    <s v="20034"/>
    <s v="2003Q4"/>
    <s v="0029"/>
    <s v="Modified Gross Domestic Fixed Capital Formation"/>
    <s v="Euro Million"/>
    <n v="9299"/>
  </r>
  <r>
    <s v="NAQ05C01"/>
    <s v="&#9;Modified Total Domestic Demand and Components of Modified Gross Domestic Fixed Capital Formation at Current Market Prices"/>
    <s v="20034"/>
    <s v="2003Q4"/>
    <s v="0031"/>
    <s v="Gross domestic fixed capital formation - Dwellings"/>
    <s v="Euro Million"/>
    <n v="3410"/>
  </r>
  <r>
    <s v="NAQ05C01"/>
    <s v="&#9;Modified Total Domestic Demand and Components of Modified Gross Domestic Fixed Capital Formation at Current Market Prices"/>
    <s v="20034"/>
    <s v="2003Q4"/>
    <s v="0032"/>
    <s v="Gross domestic fixed capital formation - Improvements"/>
    <s v="Euro Million"/>
    <n v="554"/>
  </r>
  <r>
    <s v="NAQ05C01"/>
    <s v="&#9;Modified Total Domestic Demand and Components of Modified Gross Domestic Fixed Capital Formation at Current Market Prices"/>
    <s v="20034"/>
    <s v="2003Q4"/>
    <s v="0033"/>
    <s v="Gross domestic fixed capital formation - Other Building and Construction"/>
    <s v="Euro Million"/>
    <n v="2313"/>
  </r>
  <r>
    <s v="NAQ05C01"/>
    <s v="&#9;Modified Total Domestic Demand and Components of Modified Gross Domestic Fixed Capital Formation at Current Market Prices"/>
    <s v="20034"/>
    <s v="2003Q4"/>
    <s v="0034"/>
    <s v="Gross domestic fixed capital formation - Transfer Costs"/>
    <s v="Euro Million"/>
    <n v="548"/>
  </r>
  <r>
    <s v="NAQ05C01"/>
    <s v="&#9;Modified Total Domestic Demand and Components of Modified Gross Domestic Fixed Capital Formation at Current Market Prices"/>
    <s v="20034"/>
    <s v="2003Q4"/>
    <s v="00365"/>
    <s v="Gross Domestic Fixed Capital Formation - Machinery and Equipment excluding Aircraft related to Leasing"/>
    <s v="Euro Million"/>
    <n v="1572"/>
  </r>
  <r>
    <s v="NAQ05C01"/>
    <s v="&#9;Modified Total Domestic Demand and Components of Modified Gross Domestic Fixed Capital Formation at Current Market Prices"/>
    <s v="20034"/>
    <s v="2003Q4"/>
    <s v="00366"/>
    <s v="Gross Domestic Fixed Capital Formation - Aircraft related to Leasing"/>
    <s v="Euro Million"/>
    <n v="580"/>
  </r>
  <r>
    <s v="NAQ05C01"/>
    <s v="&#9;Modified Total Domestic Demand and Components of Modified Gross Domestic Fixed Capital Formation at Current Market Prices"/>
    <s v="20034"/>
    <s v="2003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34"/>
    <s v="2003Q4"/>
    <s v="00398"/>
    <s v="Gross Domestic Fixed Capital Formation - Intangible Assets excluding R&amp;D service imports and trade in IP"/>
    <s v="Euro Million"/>
    <n v="902"/>
  </r>
  <r>
    <s v="NAQ05C01"/>
    <s v="&#9;Modified Total Domestic Demand and Components of Modified Gross Domestic Fixed Capital Formation at Current Market Prices"/>
    <s v="20034"/>
    <s v="2003Q4"/>
    <s v="00399"/>
    <s v="Gross Domestic Fixed Capital Formation - R&amp;D service imports and trade in IP"/>
    <s v="Euro Million"/>
    <n v="740"/>
  </r>
  <r>
    <s v="NAQ05C01"/>
    <s v="&#9;Modified Total Domestic Demand and Components of Modified Gross Domestic Fixed Capital Formation at Current Market Prices"/>
    <s v="20034"/>
    <s v="2003Q4"/>
    <s v="004"/>
    <s v="Value of Physical Changes in Stocks"/>
    <s v="Euro Million"/>
    <n v="513"/>
  </r>
  <r>
    <s v="NAQ05C01"/>
    <s v="&#9;Modified Total Domestic Demand and Components of Modified Gross Domestic Fixed Capital Formation at Current Market Prices"/>
    <s v="20034"/>
    <s v="2003Q4"/>
    <s v="0155"/>
    <s v="Modified Final Domestic Demand"/>
    <s v="Euro Million"/>
    <n v="32823"/>
  </r>
  <r>
    <s v="NAQ05C01"/>
    <s v="&#9;Modified Total Domestic Demand and Components of Modified Gross Domestic Fixed Capital Formation at Current Market Prices"/>
    <s v="20034"/>
    <s v="2003Q4"/>
    <s v="0165"/>
    <s v="Modified Total Domestic Demand"/>
    <s v="Euro Million"/>
    <n v="33336"/>
  </r>
  <r>
    <s v="NAQ05C01"/>
    <s v="&#9;Modified Total Domestic Demand and Components of Modified Gross Domestic Fixed Capital Formation at Current Market Prices"/>
    <s v="20041"/>
    <s v="2004Q1"/>
    <s v="001"/>
    <s v="Personal Expenditure on Consumer Goods and Services"/>
    <s v="Euro Million"/>
    <n v="17149"/>
  </r>
  <r>
    <s v="NAQ05C01"/>
    <s v="&#9;Modified Total Domestic Demand and Components of Modified Gross Domestic Fixed Capital Formation at Current Market Prices"/>
    <s v="20041"/>
    <s v="2004Q1"/>
    <s v="002"/>
    <s v="Net Expenditure by Central and Local Govt. on Current Goods and Services"/>
    <s v="Euro Million"/>
    <n v="5120"/>
  </r>
  <r>
    <s v="NAQ05C01"/>
    <s v="&#9;Modified Total Domestic Demand and Components of Modified Gross Domestic Fixed Capital Formation at Current Market Prices"/>
    <s v="20041"/>
    <s v="2004Q1"/>
    <s v="0029"/>
    <s v="Modified Gross Domestic Fixed Capital Formation"/>
    <s v="Euro Million"/>
    <n v="8961"/>
  </r>
  <r>
    <s v="NAQ05C01"/>
    <s v="&#9;Modified Total Domestic Demand and Components of Modified Gross Domestic Fixed Capital Formation at Current Market Prices"/>
    <s v="20041"/>
    <s v="2004Q1"/>
    <s v="0031"/>
    <s v="Gross domestic fixed capital formation - Dwellings"/>
    <s v="Euro Million"/>
    <n v="3344"/>
  </r>
  <r>
    <s v="NAQ05C01"/>
    <s v="&#9;Modified Total Domestic Demand and Components of Modified Gross Domestic Fixed Capital Formation at Current Market Prices"/>
    <s v="20041"/>
    <s v="2004Q1"/>
    <s v="0032"/>
    <s v="Gross domestic fixed capital formation - Improvements"/>
    <s v="Euro Million"/>
    <n v="544"/>
  </r>
  <r>
    <s v="NAQ05C01"/>
    <s v="&#9;Modified Total Domestic Demand and Components of Modified Gross Domestic Fixed Capital Formation at Current Market Prices"/>
    <s v="20041"/>
    <s v="2004Q1"/>
    <s v="0033"/>
    <s v="Gross domestic fixed capital formation - Other Building and Construction"/>
    <s v="Euro Million"/>
    <n v="1968"/>
  </r>
  <r>
    <s v="NAQ05C01"/>
    <s v="&#9;Modified Total Domestic Demand and Components of Modified Gross Domestic Fixed Capital Formation at Current Market Prices"/>
    <s v="20041"/>
    <s v="2004Q1"/>
    <s v="0034"/>
    <s v="Gross domestic fixed capital formation - Transfer Costs"/>
    <s v="Euro Million"/>
    <n v="535"/>
  </r>
  <r>
    <s v="NAQ05C01"/>
    <s v="&#9;Modified Total Domestic Demand and Components of Modified Gross Domestic Fixed Capital Formation at Current Market Prices"/>
    <s v="20041"/>
    <s v="2004Q1"/>
    <s v="00365"/>
    <s v="Gross Domestic Fixed Capital Formation - Machinery and Equipment excluding Aircraft related to Leasing"/>
    <s v="Euro Million"/>
    <n v="2014"/>
  </r>
  <r>
    <s v="NAQ05C01"/>
    <s v="&#9;Modified Total Domestic Demand and Components of Modified Gross Domestic Fixed Capital Formation at Current Market Prices"/>
    <s v="20041"/>
    <s v="2004Q1"/>
    <s v="00366"/>
    <s v="Gross Domestic Fixed Capital Formation - Aircraft related to Leasing"/>
    <s v="Euro Million"/>
    <n v="519"/>
  </r>
  <r>
    <s v="NAQ05C01"/>
    <s v="&#9;Modified Total Domestic Demand and Components of Modified Gross Domestic Fixed Capital Formation at Current Market Prices"/>
    <s v="20041"/>
    <s v="2004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41"/>
    <s v="2004Q1"/>
    <s v="00398"/>
    <s v="Gross Domestic Fixed Capital Formation - Intangible Assets excluding R&amp;D service imports and trade in IP"/>
    <s v="Euro Million"/>
    <n v="557"/>
  </r>
  <r>
    <s v="NAQ05C01"/>
    <s v="&#9;Modified Total Domestic Demand and Components of Modified Gross Domestic Fixed Capital Formation at Current Market Prices"/>
    <s v="20041"/>
    <s v="2004Q1"/>
    <s v="00399"/>
    <s v="Gross Domestic Fixed Capital Formation - R&amp;D service imports and trade in IP"/>
    <s v="Euro Million"/>
    <n v="577"/>
  </r>
  <r>
    <s v="NAQ05C01"/>
    <s v="&#9;Modified Total Domestic Demand and Components of Modified Gross Domestic Fixed Capital Formation at Current Market Prices"/>
    <s v="20041"/>
    <s v="2004Q1"/>
    <s v="004"/>
    <s v="Value of Physical Changes in Stocks"/>
    <s v="Euro Million"/>
    <n v="64"/>
  </r>
  <r>
    <s v="NAQ05C01"/>
    <s v="&#9;Modified Total Domestic Demand and Components of Modified Gross Domestic Fixed Capital Formation at Current Market Prices"/>
    <s v="20041"/>
    <s v="2004Q1"/>
    <s v="0155"/>
    <s v="Modified Final Domestic Demand"/>
    <s v="Euro Million"/>
    <n v="31230"/>
  </r>
  <r>
    <s v="NAQ05C01"/>
    <s v="&#9;Modified Total Domestic Demand and Components of Modified Gross Domestic Fixed Capital Formation at Current Market Prices"/>
    <s v="20041"/>
    <s v="2004Q1"/>
    <s v="0165"/>
    <s v="Modified Total Domestic Demand"/>
    <s v="Euro Million"/>
    <n v="31294"/>
  </r>
  <r>
    <s v="NAQ05C01"/>
    <s v="&#9;Modified Total Domestic Demand and Components of Modified Gross Domestic Fixed Capital Formation at Current Market Prices"/>
    <s v="20042"/>
    <s v="2004Q2"/>
    <s v="001"/>
    <s v="Personal Expenditure on Consumer Goods and Services"/>
    <s v="Euro Million"/>
    <n v="17274"/>
  </r>
  <r>
    <s v="NAQ05C01"/>
    <s v="&#9;Modified Total Domestic Demand and Components of Modified Gross Domestic Fixed Capital Formation at Current Market Prices"/>
    <s v="20042"/>
    <s v="2004Q2"/>
    <s v="002"/>
    <s v="Net Expenditure by Central and Local Govt. on Current Goods and Services"/>
    <s v="Euro Million"/>
    <n v="5639"/>
  </r>
  <r>
    <s v="NAQ05C01"/>
    <s v="&#9;Modified Total Domestic Demand and Components of Modified Gross Domestic Fixed Capital Formation at Current Market Prices"/>
    <s v="20042"/>
    <s v="2004Q2"/>
    <s v="0029"/>
    <s v="Modified Gross Domestic Fixed Capital Formation"/>
    <s v="Euro Million"/>
    <n v="9405"/>
  </r>
  <r>
    <s v="NAQ05C01"/>
    <s v="&#9;Modified Total Domestic Demand and Components of Modified Gross Domestic Fixed Capital Formation at Current Market Prices"/>
    <s v="20042"/>
    <s v="2004Q2"/>
    <s v="0031"/>
    <s v="Gross domestic fixed capital formation - Dwellings"/>
    <s v="Euro Million"/>
    <n v="3641"/>
  </r>
  <r>
    <s v="NAQ05C01"/>
    <s v="&#9;Modified Total Domestic Demand and Components of Modified Gross Domestic Fixed Capital Formation at Current Market Prices"/>
    <s v="20042"/>
    <s v="2004Q2"/>
    <s v="0032"/>
    <s v="Gross domestic fixed capital formation - Improvements"/>
    <s v="Euro Million"/>
    <n v="544"/>
  </r>
  <r>
    <s v="NAQ05C01"/>
    <s v="&#9;Modified Total Domestic Demand and Components of Modified Gross Domestic Fixed Capital Formation at Current Market Prices"/>
    <s v="20042"/>
    <s v="2004Q2"/>
    <s v="0033"/>
    <s v="Gross domestic fixed capital formation - Other Building and Construction"/>
    <s v="Euro Million"/>
    <n v="2090"/>
  </r>
  <r>
    <s v="NAQ05C01"/>
    <s v="&#9;Modified Total Domestic Demand and Components of Modified Gross Domestic Fixed Capital Formation at Current Market Prices"/>
    <s v="20042"/>
    <s v="2004Q2"/>
    <s v="0034"/>
    <s v="Gross domestic fixed capital formation - Transfer Costs"/>
    <s v="Euro Million"/>
    <n v="525"/>
  </r>
  <r>
    <s v="NAQ05C01"/>
    <s v="&#9;Modified Total Domestic Demand and Components of Modified Gross Domestic Fixed Capital Formation at Current Market Prices"/>
    <s v="20042"/>
    <s v="2004Q2"/>
    <s v="00365"/>
    <s v="Gross Domestic Fixed Capital Formation - Machinery and Equipment excluding Aircraft related to Leasing"/>
    <s v="Euro Million"/>
    <n v="2067"/>
  </r>
  <r>
    <s v="NAQ05C01"/>
    <s v="&#9;Modified Total Domestic Demand and Components of Modified Gross Domestic Fixed Capital Formation at Current Market Prices"/>
    <s v="20042"/>
    <s v="2004Q2"/>
    <s v="00366"/>
    <s v="Gross Domestic Fixed Capital Formation - Aircraft related to Leasing"/>
    <s v="Euro Million"/>
    <n v="166"/>
  </r>
  <r>
    <s v="NAQ05C01"/>
    <s v="&#9;Modified Total Domestic Demand and Components of Modified Gross Domestic Fixed Capital Formation at Current Market Prices"/>
    <s v="20042"/>
    <s v="2004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42"/>
    <s v="2004Q2"/>
    <s v="00398"/>
    <s v="Gross Domestic Fixed Capital Formation - Intangible Assets excluding R&amp;D service imports and trade in IP"/>
    <s v="Euro Million"/>
    <n v="539"/>
  </r>
  <r>
    <s v="NAQ05C01"/>
    <s v="&#9;Modified Total Domestic Demand and Components of Modified Gross Domestic Fixed Capital Formation at Current Market Prices"/>
    <s v="20042"/>
    <s v="2004Q2"/>
    <s v="00399"/>
    <s v="Gross Domestic Fixed Capital Formation - R&amp;D service imports and trade in IP"/>
    <s v="Euro Million"/>
    <n v="959"/>
  </r>
  <r>
    <s v="NAQ05C01"/>
    <s v="&#9;Modified Total Domestic Demand and Components of Modified Gross Domestic Fixed Capital Formation at Current Market Prices"/>
    <s v="20042"/>
    <s v="2004Q2"/>
    <s v="004"/>
    <s v="Value of Physical Changes in Stocks"/>
    <s v="Euro Million"/>
    <n v="417"/>
  </r>
  <r>
    <s v="NAQ05C01"/>
    <s v="&#9;Modified Total Domestic Demand and Components of Modified Gross Domestic Fixed Capital Formation at Current Market Prices"/>
    <s v="20042"/>
    <s v="2004Q2"/>
    <s v="0155"/>
    <s v="Modified Final Domestic Demand"/>
    <s v="Euro Million"/>
    <n v="32319"/>
  </r>
  <r>
    <s v="NAQ05C01"/>
    <s v="&#9;Modified Total Domestic Demand and Components of Modified Gross Domestic Fixed Capital Formation at Current Market Prices"/>
    <s v="20042"/>
    <s v="2004Q2"/>
    <s v="0165"/>
    <s v="Modified Total Domestic Demand"/>
    <s v="Euro Million"/>
    <n v="32736"/>
  </r>
  <r>
    <s v="NAQ05C01"/>
    <s v="&#9;Modified Total Domestic Demand and Components of Modified Gross Domestic Fixed Capital Formation at Current Market Prices"/>
    <s v="20043"/>
    <s v="2004Q3"/>
    <s v="001"/>
    <s v="Personal Expenditure on Consumer Goods and Services"/>
    <s v="Euro Million"/>
    <n v="17344"/>
  </r>
  <r>
    <s v="NAQ05C01"/>
    <s v="&#9;Modified Total Domestic Demand and Components of Modified Gross Domestic Fixed Capital Formation at Current Market Prices"/>
    <s v="20043"/>
    <s v="2004Q3"/>
    <s v="002"/>
    <s v="Net Expenditure by Central and Local Govt. on Current Goods and Services"/>
    <s v="Euro Million"/>
    <n v="5918"/>
  </r>
  <r>
    <s v="NAQ05C01"/>
    <s v="&#9;Modified Total Domestic Demand and Components of Modified Gross Domestic Fixed Capital Formation at Current Market Prices"/>
    <s v="20043"/>
    <s v="2004Q3"/>
    <s v="0029"/>
    <s v="Modified Gross Domestic Fixed Capital Formation"/>
    <s v="Euro Million"/>
    <n v="9485"/>
  </r>
  <r>
    <s v="NAQ05C01"/>
    <s v="&#9;Modified Total Domestic Demand and Components of Modified Gross Domestic Fixed Capital Formation at Current Market Prices"/>
    <s v="20043"/>
    <s v="2004Q3"/>
    <s v="0031"/>
    <s v="Gross domestic fixed capital formation - Dwellings"/>
    <s v="Euro Million"/>
    <n v="3645"/>
  </r>
  <r>
    <s v="NAQ05C01"/>
    <s v="&#9;Modified Total Domestic Demand and Components of Modified Gross Domestic Fixed Capital Formation at Current Market Prices"/>
    <s v="20043"/>
    <s v="2004Q3"/>
    <s v="0032"/>
    <s v="Gross domestic fixed capital formation - Improvements"/>
    <s v="Euro Million"/>
    <n v="566"/>
  </r>
  <r>
    <s v="NAQ05C01"/>
    <s v="&#9;Modified Total Domestic Demand and Components of Modified Gross Domestic Fixed Capital Formation at Current Market Prices"/>
    <s v="20043"/>
    <s v="2004Q3"/>
    <s v="0033"/>
    <s v="Gross domestic fixed capital formation - Other Building and Construction"/>
    <s v="Euro Million"/>
    <n v="2295"/>
  </r>
  <r>
    <s v="NAQ05C01"/>
    <s v="&#9;Modified Total Domestic Demand and Components of Modified Gross Domestic Fixed Capital Formation at Current Market Prices"/>
    <s v="20043"/>
    <s v="2004Q3"/>
    <s v="0034"/>
    <s v="Gross domestic fixed capital formation - Transfer Costs"/>
    <s v="Euro Million"/>
    <n v="687"/>
  </r>
  <r>
    <s v="NAQ05C01"/>
    <s v="&#9;Modified Total Domestic Demand and Components of Modified Gross Domestic Fixed Capital Formation at Current Market Prices"/>
    <s v="20043"/>
    <s v="2004Q3"/>
    <s v="00365"/>
    <s v="Gross Domestic Fixed Capital Formation - Machinery and Equipment excluding Aircraft related to Leasing"/>
    <s v="Euro Million"/>
    <n v="1641"/>
  </r>
  <r>
    <s v="NAQ05C01"/>
    <s v="&#9;Modified Total Domestic Demand and Components of Modified Gross Domestic Fixed Capital Formation at Current Market Prices"/>
    <s v="20043"/>
    <s v="2004Q3"/>
    <s v="00366"/>
    <s v="Gross Domestic Fixed Capital Formation - Aircraft related to Leasing"/>
    <s v="Euro Million"/>
    <n v="129"/>
  </r>
  <r>
    <s v="NAQ05C01"/>
    <s v="&#9;Modified Total Domestic Demand and Components of Modified Gross Domestic Fixed Capital Formation at Current Market Prices"/>
    <s v="20043"/>
    <s v="2004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43"/>
    <s v="2004Q3"/>
    <s v="00398"/>
    <s v="Gross Domestic Fixed Capital Formation - Intangible Assets excluding R&amp;D service imports and trade in IP"/>
    <s v="Euro Million"/>
    <n v="651"/>
  </r>
  <r>
    <s v="NAQ05C01"/>
    <s v="&#9;Modified Total Domestic Demand and Components of Modified Gross Domestic Fixed Capital Formation at Current Market Prices"/>
    <s v="20043"/>
    <s v="2004Q3"/>
    <s v="00399"/>
    <s v="Gross Domestic Fixed Capital Formation - R&amp;D service imports and trade in IP"/>
    <s v="Euro Million"/>
    <n v="782"/>
  </r>
  <r>
    <s v="NAQ05C01"/>
    <s v="&#9;Modified Total Domestic Demand and Components of Modified Gross Domestic Fixed Capital Formation at Current Market Prices"/>
    <s v="20043"/>
    <s v="2004Q3"/>
    <s v="004"/>
    <s v="Value of Physical Changes in Stocks"/>
    <s v="Euro Million"/>
    <n v="-253"/>
  </r>
  <r>
    <s v="NAQ05C01"/>
    <s v="&#9;Modified Total Domestic Demand and Components of Modified Gross Domestic Fixed Capital Formation at Current Market Prices"/>
    <s v="20043"/>
    <s v="2004Q3"/>
    <s v="0155"/>
    <s v="Modified Final Domestic Demand"/>
    <s v="Euro Million"/>
    <n v="32747"/>
  </r>
  <r>
    <s v="NAQ05C01"/>
    <s v="&#9;Modified Total Domestic Demand and Components of Modified Gross Domestic Fixed Capital Formation at Current Market Prices"/>
    <s v="20043"/>
    <s v="2004Q3"/>
    <s v="0165"/>
    <s v="Modified Total Domestic Demand"/>
    <s v="Euro Million"/>
    <n v="32493"/>
  </r>
  <r>
    <s v="NAQ05C01"/>
    <s v="&#9;Modified Total Domestic Demand and Components of Modified Gross Domestic Fixed Capital Formation at Current Market Prices"/>
    <s v="20044"/>
    <s v="2004Q4"/>
    <s v="001"/>
    <s v="Personal Expenditure on Consumer Goods and Services"/>
    <s v="Euro Million"/>
    <n v="18967"/>
  </r>
  <r>
    <s v="NAQ05C01"/>
    <s v="&#9;Modified Total Domestic Demand and Components of Modified Gross Domestic Fixed Capital Formation at Current Market Prices"/>
    <s v="20044"/>
    <s v="2004Q4"/>
    <s v="002"/>
    <s v="Net Expenditure by Central and Local Govt. on Current Goods and Services"/>
    <s v="Euro Million"/>
    <n v="6236"/>
  </r>
  <r>
    <s v="NAQ05C01"/>
    <s v="&#9;Modified Total Domestic Demand and Components of Modified Gross Domestic Fixed Capital Formation at Current Market Prices"/>
    <s v="20044"/>
    <s v="2004Q4"/>
    <s v="0029"/>
    <s v="Modified Gross Domestic Fixed Capital Formation"/>
    <s v="Euro Million"/>
    <n v="9993"/>
  </r>
  <r>
    <s v="NAQ05C01"/>
    <s v="&#9;Modified Total Domestic Demand and Components of Modified Gross Domestic Fixed Capital Formation at Current Market Prices"/>
    <s v="20044"/>
    <s v="2004Q4"/>
    <s v="0031"/>
    <s v="Gross domestic fixed capital formation - Dwellings"/>
    <s v="Euro Million"/>
    <n v="4066"/>
  </r>
  <r>
    <s v="NAQ05C01"/>
    <s v="&#9;Modified Total Domestic Demand and Components of Modified Gross Domestic Fixed Capital Formation at Current Market Prices"/>
    <s v="20044"/>
    <s v="2004Q4"/>
    <s v="0032"/>
    <s v="Gross domestic fixed capital formation - Improvements"/>
    <s v="Euro Million"/>
    <n v="608"/>
  </r>
  <r>
    <s v="NAQ05C01"/>
    <s v="&#9;Modified Total Domestic Demand and Components of Modified Gross Domestic Fixed Capital Formation at Current Market Prices"/>
    <s v="20044"/>
    <s v="2004Q4"/>
    <s v="0033"/>
    <s v="Gross domestic fixed capital formation - Other Building and Construction"/>
    <s v="Euro Million"/>
    <n v="2565"/>
  </r>
  <r>
    <s v="NAQ05C01"/>
    <s v="&#9;Modified Total Domestic Demand and Components of Modified Gross Domestic Fixed Capital Formation at Current Market Prices"/>
    <s v="20044"/>
    <s v="2004Q4"/>
    <s v="0034"/>
    <s v="Gross domestic fixed capital formation - Transfer Costs"/>
    <s v="Euro Million"/>
    <n v="689"/>
  </r>
  <r>
    <s v="NAQ05C01"/>
    <s v="&#9;Modified Total Domestic Demand and Components of Modified Gross Domestic Fixed Capital Formation at Current Market Prices"/>
    <s v="20044"/>
    <s v="2004Q4"/>
    <s v="00365"/>
    <s v="Gross Domestic Fixed Capital Formation - Machinery and Equipment excluding Aircraft related to Leasing"/>
    <s v="Euro Million"/>
    <n v="1496"/>
  </r>
  <r>
    <s v="NAQ05C01"/>
    <s v="&#9;Modified Total Domestic Demand and Components of Modified Gross Domestic Fixed Capital Formation at Current Market Prices"/>
    <s v="20044"/>
    <s v="2004Q4"/>
    <s v="00366"/>
    <s v="Gross Domestic Fixed Capital Formation - Aircraft related to Leasing"/>
    <s v="Euro Million"/>
    <n v="288"/>
  </r>
  <r>
    <s v="NAQ05C01"/>
    <s v="&#9;Modified Total Domestic Demand and Components of Modified Gross Domestic Fixed Capital Formation at Current Market Prices"/>
    <s v="20044"/>
    <s v="2004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44"/>
    <s v="2004Q4"/>
    <s v="00398"/>
    <s v="Gross Domestic Fixed Capital Formation - Intangible Assets excluding R&amp;D service imports and trade in IP"/>
    <s v="Euro Million"/>
    <n v="568"/>
  </r>
  <r>
    <s v="NAQ05C01"/>
    <s v="&#9;Modified Total Domestic Demand and Components of Modified Gross Domestic Fixed Capital Formation at Current Market Prices"/>
    <s v="20044"/>
    <s v="2004Q4"/>
    <s v="00399"/>
    <s v="Gross Domestic Fixed Capital Formation - R&amp;D service imports and trade in IP"/>
    <s v="Euro Million"/>
    <n v="849"/>
  </r>
  <r>
    <s v="NAQ05C01"/>
    <s v="&#9;Modified Total Domestic Demand and Components of Modified Gross Domestic Fixed Capital Formation at Current Market Prices"/>
    <s v="20044"/>
    <s v="2004Q4"/>
    <s v="004"/>
    <s v="Value of Physical Changes in Stocks"/>
    <s v="Euro Million"/>
    <n v="190"/>
  </r>
  <r>
    <s v="NAQ05C01"/>
    <s v="&#9;Modified Total Domestic Demand and Components of Modified Gross Domestic Fixed Capital Formation at Current Market Prices"/>
    <s v="20044"/>
    <s v="2004Q4"/>
    <s v="0155"/>
    <s v="Modified Final Domestic Demand"/>
    <s v="Euro Million"/>
    <n v="35196"/>
  </r>
  <r>
    <s v="NAQ05C01"/>
    <s v="&#9;Modified Total Domestic Demand and Components of Modified Gross Domestic Fixed Capital Formation at Current Market Prices"/>
    <s v="20044"/>
    <s v="2004Q4"/>
    <s v="0165"/>
    <s v="Modified Total Domestic Demand"/>
    <s v="Euro Million"/>
    <n v="35386"/>
  </r>
  <r>
    <s v="NAQ05C01"/>
    <s v="&#9;Modified Total Domestic Demand and Components of Modified Gross Domestic Fixed Capital Formation at Current Market Prices"/>
    <s v="20051"/>
    <s v="2005Q1"/>
    <s v="001"/>
    <s v="Personal Expenditure on Consumer Goods and Services"/>
    <s v="Euro Million"/>
    <n v="18091"/>
  </r>
  <r>
    <s v="NAQ05C01"/>
    <s v="&#9;Modified Total Domestic Demand and Components of Modified Gross Domestic Fixed Capital Formation at Current Market Prices"/>
    <s v="20051"/>
    <s v="2005Q1"/>
    <s v="002"/>
    <s v="Net Expenditure by Central and Local Govt. on Current Goods and Services"/>
    <s v="Euro Million"/>
    <n v="5886"/>
  </r>
  <r>
    <s v="NAQ05C01"/>
    <s v="&#9;Modified Total Domestic Demand and Components of Modified Gross Domestic Fixed Capital Formation at Current Market Prices"/>
    <s v="20051"/>
    <s v="2005Q1"/>
    <s v="0029"/>
    <s v="Modified Gross Domestic Fixed Capital Formation"/>
    <s v="Euro Million"/>
    <n v="10732"/>
  </r>
  <r>
    <s v="NAQ05C01"/>
    <s v="&#9;Modified Total Domestic Demand and Components of Modified Gross Domestic Fixed Capital Formation at Current Market Prices"/>
    <s v="20051"/>
    <s v="2005Q1"/>
    <s v="0031"/>
    <s v="Gross domestic fixed capital formation - Dwellings"/>
    <s v="Euro Million"/>
    <n v="3954"/>
  </r>
  <r>
    <s v="NAQ05C01"/>
    <s v="&#9;Modified Total Domestic Demand and Components of Modified Gross Domestic Fixed Capital Formation at Current Market Prices"/>
    <s v="20051"/>
    <s v="2005Q1"/>
    <s v="0032"/>
    <s v="Gross domestic fixed capital formation - Improvements"/>
    <s v="Euro Million"/>
    <n v="616"/>
  </r>
  <r>
    <s v="NAQ05C01"/>
    <s v="&#9;Modified Total Domestic Demand and Components of Modified Gross Domestic Fixed Capital Formation at Current Market Prices"/>
    <s v="20051"/>
    <s v="2005Q1"/>
    <s v="0033"/>
    <s v="Gross domestic fixed capital formation - Other Building and Construction"/>
    <s v="Euro Million"/>
    <n v="2188"/>
  </r>
  <r>
    <s v="NAQ05C01"/>
    <s v="&#9;Modified Total Domestic Demand and Components of Modified Gross Domestic Fixed Capital Formation at Current Market Prices"/>
    <s v="20051"/>
    <s v="2005Q1"/>
    <s v="0034"/>
    <s v="Gross domestic fixed capital formation - Transfer Costs"/>
    <s v="Euro Million"/>
    <n v="708"/>
  </r>
  <r>
    <s v="NAQ05C01"/>
    <s v="&#9;Modified Total Domestic Demand and Components of Modified Gross Domestic Fixed Capital Formation at Current Market Prices"/>
    <s v="20051"/>
    <s v="2005Q1"/>
    <s v="00365"/>
    <s v="Gross Domestic Fixed Capital Formation - Machinery and Equipment excluding Aircraft related to Leasing"/>
    <s v="Euro Million"/>
    <n v="2455"/>
  </r>
  <r>
    <s v="NAQ05C01"/>
    <s v="&#9;Modified Total Domestic Demand and Components of Modified Gross Domestic Fixed Capital Formation at Current Market Prices"/>
    <s v="20051"/>
    <s v="2005Q1"/>
    <s v="00366"/>
    <s v="Gross Domestic Fixed Capital Formation - Aircraft related to Leasing"/>
    <s v="Euro Million"/>
    <n v="58"/>
  </r>
  <r>
    <s v="NAQ05C01"/>
    <s v="&#9;Modified Total Domestic Demand and Components of Modified Gross Domestic Fixed Capital Formation at Current Market Prices"/>
    <s v="20051"/>
    <s v="2005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51"/>
    <s v="2005Q1"/>
    <s v="00398"/>
    <s v="Gross Domestic Fixed Capital Formation - Intangible Assets excluding R&amp;D service imports and trade in IP"/>
    <s v="Euro Million"/>
    <n v="810"/>
  </r>
  <r>
    <s v="NAQ05C01"/>
    <s v="&#9;Modified Total Domestic Demand and Components of Modified Gross Domestic Fixed Capital Formation at Current Market Prices"/>
    <s v="20051"/>
    <s v="2005Q1"/>
    <s v="00399"/>
    <s v="Gross Domestic Fixed Capital Formation - R&amp;D service imports and trade in IP"/>
    <s v="Euro Million"/>
    <n v="780"/>
  </r>
  <r>
    <s v="NAQ05C01"/>
    <s v="&#9;Modified Total Domestic Demand and Components of Modified Gross Domestic Fixed Capital Formation at Current Market Prices"/>
    <s v="20051"/>
    <s v="2005Q1"/>
    <s v="004"/>
    <s v="Value of Physical Changes in Stocks"/>
    <s v="Euro Million"/>
    <n v="334"/>
  </r>
  <r>
    <s v="NAQ05C01"/>
    <s v="&#9;Modified Total Domestic Demand and Components of Modified Gross Domestic Fixed Capital Formation at Current Market Prices"/>
    <s v="20051"/>
    <s v="2005Q1"/>
    <s v="0155"/>
    <s v="Modified Final Domestic Demand"/>
    <s v="Euro Million"/>
    <n v="34709"/>
  </r>
  <r>
    <s v="NAQ05C01"/>
    <s v="&#9;Modified Total Domestic Demand and Components of Modified Gross Domestic Fixed Capital Formation at Current Market Prices"/>
    <s v="20051"/>
    <s v="2005Q1"/>
    <s v="0165"/>
    <s v="Modified Total Domestic Demand"/>
    <s v="Euro Million"/>
    <n v="35043"/>
  </r>
  <r>
    <s v="NAQ05C01"/>
    <s v="&#9;Modified Total Domestic Demand and Components of Modified Gross Domestic Fixed Capital Formation at Current Market Prices"/>
    <s v="20052"/>
    <s v="2005Q2"/>
    <s v="001"/>
    <s v="Personal Expenditure on Consumer Goods and Services"/>
    <s v="Euro Million"/>
    <n v="18680"/>
  </r>
  <r>
    <s v="NAQ05C01"/>
    <s v="&#9;Modified Total Domestic Demand and Components of Modified Gross Domestic Fixed Capital Formation at Current Market Prices"/>
    <s v="20052"/>
    <s v="2005Q2"/>
    <s v="002"/>
    <s v="Net Expenditure by Central and Local Govt. on Current Goods and Services"/>
    <s v="Euro Million"/>
    <n v="5941"/>
  </r>
  <r>
    <s v="NAQ05C01"/>
    <s v="&#9;Modified Total Domestic Demand and Components of Modified Gross Domestic Fixed Capital Formation at Current Market Prices"/>
    <s v="20052"/>
    <s v="2005Q2"/>
    <s v="0029"/>
    <s v="Modified Gross Domestic Fixed Capital Formation"/>
    <s v="Euro Million"/>
    <n v="11395"/>
  </r>
  <r>
    <s v="NAQ05C01"/>
    <s v="&#9;Modified Total Domestic Demand and Components of Modified Gross Domestic Fixed Capital Formation at Current Market Prices"/>
    <s v="20052"/>
    <s v="2005Q2"/>
    <s v="0031"/>
    <s v="Gross domestic fixed capital formation - Dwellings"/>
    <s v="Euro Million"/>
    <n v="4299"/>
  </r>
  <r>
    <s v="NAQ05C01"/>
    <s v="&#9;Modified Total Domestic Demand and Components of Modified Gross Domestic Fixed Capital Formation at Current Market Prices"/>
    <s v="20052"/>
    <s v="2005Q2"/>
    <s v="0032"/>
    <s v="Gross domestic fixed capital formation - Improvements"/>
    <s v="Euro Million"/>
    <n v="749"/>
  </r>
  <r>
    <s v="NAQ05C01"/>
    <s v="&#9;Modified Total Domestic Demand and Components of Modified Gross Domestic Fixed Capital Formation at Current Market Prices"/>
    <s v="20052"/>
    <s v="2005Q2"/>
    <s v="0033"/>
    <s v="Gross domestic fixed capital formation - Other Building and Construction"/>
    <s v="Euro Million"/>
    <n v="2336"/>
  </r>
  <r>
    <s v="NAQ05C01"/>
    <s v="&#9;Modified Total Domestic Demand and Components of Modified Gross Domestic Fixed Capital Formation at Current Market Prices"/>
    <s v="20052"/>
    <s v="2005Q2"/>
    <s v="0034"/>
    <s v="Gross domestic fixed capital formation - Transfer Costs"/>
    <s v="Euro Million"/>
    <n v="647"/>
  </r>
  <r>
    <s v="NAQ05C01"/>
    <s v="&#9;Modified Total Domestic Demand and Components of Modified Gross Domestic Fixed Capital Formation at Current Market Prices"/>
    <s v="20052"/>
    <s v="2005Q2"/>
    <s v="00365"/>
    <s v="Gross Domestic Fixed Capital Formation - Machinery and Equipment excluding Aircraft related to Leasing"/>
    <s v="Euro Million"/>
    <n v="2599"/>
  </r>
  <r>
    <s v="NAQ05C01"/>
    <s v="&#9;Modified Total Domestic Demand and Components of Modified Gross Domestic Fixed Capital Formation at Current Market Prices"/>
    <s v="20052"/>
    <s v="2005Q2"/>
    <s v="00366"/>
    <s v="Gross Domestic Fixed Capital Formation - Aircraft related to Leasing"/>
    <s v="Euro Million"/>
    <n v="531"/>
  </r>
  <r>
    <s v="NAQ05C01"/>
    <s v="&#9;Modified Total Domestic Demand and Components of Modified Gross Domestic Fixed Capital Formation at Current Market Prices"/>
    <s v="20052"/>
    <s v="2005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52"/>
    <s v="2005Q2"/>
    <s v="00398"/>
    <s v="Gross Domestic Fixed Capital Formation - Intangible Assets excluding R&amp;D service imports and trade in IP"/>
    <s v="Euro Million"/>
    <n v="764"/>
  </r>
  <r>
    <s v="NAQ05C01"/>
    <s v="&#9;Modified Total Domestic Demand and Components of Modified Gross Domestic Fixed Capital Formation at Current Market Prices"/>
    <s v="20052"/>
    <s v="2005Q2"/>
    <s v="00399"/>
    <s v="Gross Domestic Fixed Capital Formation - R&amp;D service imports and trade in IP"/>
    <s v="Euro Million"/>
    <n v="742"/>
  </r>
  <r>
    <s v="NAQ05C01"/>
    <s v="&#9;Modified Total Domestic Demand and Components of Modified Gross Domestic Fixed Capital Formation at Current Market Prices"/>
    <s v="20052"/>
    <s v="2005Q2"/>
    <s v="004"/>
    <s v="Value of Physical Changes in Stocks"/>
    <s v="Euro Million"/>
    <n v="333"/>
  </r>
  <r>
    <s v="NAQ05C01"/>
    <s v="&#9;Modified Total Domestic Demand and Components of Modified Gross Domestic Fixed Capital Formation at Current Market Prices"/>
    <s v="20052"/>
    <s v="2005Q2"/>
    <s v="0155"/>
    <s v="Modified Final Domestic Demand"/>
    <s v="Euro Million"/>
    <n v="36015"/>
  </r>
  <r>
    <s v="NAQ05C01"/>
    <s v="&#9;Modified Total Domestic Demand and Components of Modified Gross Domestic Fixed Capital Formation at Current Market Prices"/>
    <s v="20052"/>
    <s v="2005Q2"/>
    <s v="0165"/>
    <s v="Modified Total Domestic Demand"/>
    <s v="Euro Million"/>
    <n v="36348"/>
  </r>
  <r>
    <s v="NAQ05C01"/>
    <s v="&#9;Modified Total Domestic Demand and Components of Modified Gross Domestic Fixed Capital Formation at Current Market Prices"/>
    <s v="20053"/>
    <s v="2005Q3"/>
    <s v="001"/>
    <s v="Personal Expenditure on Consumer Goods and Services"/>
    <s v="Euro Million"/>
    <n v="19301"/>
  </r>
  <r>
    <s v="NAQ05C01"/>
    <s v="&#9;Modified Total Domestic Demand and Components of Modified Gross Domestic Fixed Capital Formation at Current Market Prices"/>
    <s v="20053"/>
    <s v="2005Q3"/>
    <s v="002"/>
    <s v="Net Expenditure by Central and Local Govt. on Current Goods and Services"/>
    <s v="Euro Million"/>
    <n v="6255"/>
  </r>
  <r>
    <s v="NAQ05C01"/>
    <s v="&#9;Modified Total Domestic Demand and Components of Modified Gross Domestic Fixed Capital Formation at Current Market Prices"/>
    <s v="20053"/>
    <s v="2005Q3"/>
    <s v="0029"/>
    <s v="Modified Gross Domestic Fixed Capital Formation"/>
    <s v="Euro Million"/>
    <n v="11047"/>
  </r>
  <r>
    <s v="NAQ05C01"/>
    <s v="&#9;Modified Total Domestic Demand and Components of Modified Gross Domestic Fixed Capital Formation at Current Market Prices"/>
    <s v="20053"/>
    <s v="2005Q3"/>
    <s v="0031"/>
    <s v="Gross domestic fixed capital formation - Dwellings"/>
    <s v="Euro Million"/>
    <n v="4526"/>
  </r>
  <r>
    <s v="NAQ05C01"/>
    <s v="&#9;Modified Total Domestic Demand and Components of Modified Gross Domestic Fixed Capital Formation at Current Market Prices"/>
    <s v="20053"/>
    <s v="2005Q3"/>
    <s v="0032"/>
    <s v="Gross domestic fixed capital formation - Improvements"/>
    <s v="Euro Million"/>
    <n v="722"/>
  </r>
  <r>
    <s v="NAQ05C01"/>
    <s v="&#9;Modified Total Domestic Demand and Components of Modified Gross Domestic Fixed Capital Formation at Current Market Prices"/>
    <s v="20053"/>
    <s v="2005Q3"/>
    <s v="0033"/>
    <s v="Gross domestic fixed capital formation - Other Building and Construction"/>
    <s v="Euro Million"/>
    <n v="2553"/>
  </r>
  <r>
    <s v="NAQ05C01"/>
    <s v="&#9;Modified Total Domestic Demand and Components of Modified Gross Domestic Fixed Capital Formation at Current Market Prices"/>
    <s v="20053"/>
    <s v="2005Q3"/>
    <s v="0034"/>
    <s v="Gross domestic fixed capital formation - Transfer Costs"/>
    <s v="Euro Million"/>
    <n v="992"/>
  </r>
  <r>
    <s v="NAQ05C01"/>
    <s v="&#9;Modified Total Domestic Demand and Components of Modified Gross Domestic Fixed Capital Formation at Current Market Prices"/>
    <s v="20053"/>
    <s v="2005Q3"/>
    <s v="00365"/>
    <s v="Gross Domestic Fixed Capital Formation - Machinery and Equipment excluding Aircraft related to Leasing"/>
    <s v="Euro Million"/>
    <n v="1597"/>
  </r>
  <r>
    <s v="NAQ05C01"/>
    <s v="&#9;Modified Total Domestic Demand and Components of Modified Gross Domestic Fixed Capital Formation at Current Market Prices"/>
    <s v="20053"/>
    <s v="2005Q3"/>
    <s v="00366"/>
    <s v="Gross Domestic Fixed Capital Formation - Aircraft related to Leasing"/>
    <s v="Euro Million"/>
    <n v="1216"/>
  </r>
  <r>
    <s v="NAQ05C01"/>
    <s v="&#9;Modified Total Domestic Demand and Components of Modified Gross Domestic Fixed Capital Formation at Current Market Prices"/>
    <s v="20053"/>
    <s v="2005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53"/>
    <s v="2005Q3"/>
    <s v="00398"/>
    <s v="Gross Domestic Fixed Capital Formation - Intangible Assets excluding R&amp;D service imports and trade in IP"/>
    <s v="Euro Million"/>
    <n v="658"/>
  </r>
  <r>
    <s v="NAQ05C01"/>
    <s v="&#9;Modified Total Domestic Demand and Components of Modified Gross Domestic Fixed Capital Formation at Current Market Prices"/>
    <s v="20053"/>
    <s v="2005Q3"/>
    <s v="00399"/>
    <s v="Gross Domestic Fixed Capital Formation - R&amp;D service imports and trade in IP"/>
    <s v="Euro Million"/>
    <n v="939"/>
  </r>
  <r>
    <s v="NAQ05C01"/>
    <s v="&#9;Modified Total Domestic Demand and Components of Modified Gross Domestic Fixed Capital Formation at Current Market Prices"/>
    <s v="20053"/>
    <s v="2005Q3"/>
    <s v="004"/>
    <s v="Value of Physical Changes in Stocks"/>
    <s v="Euro Million"/>
    <n v="-542"/>
  </r>
  <r>
    <s v="NAQ05C01"/>
    <s v="&#9;Modified Total Domestic Demand and Components of Modified Gross Domestic Fixed Capital Formation at Current Market Prices"/>
    <s v="20053"/>
    <s v="2005Q3"/>
    <s v="0155"/>
    <s v="Modified Final Domestic Demand"/>
    <s v="Euro Million"/>
    <n v="36602"/>
  </r>
  <r>
    <s v="NAQ05C01"/>
    <s v="&#9;Modified Total Domestic Demand and Components of Modified Gross Domestic Fixed Capital Formation at Current Market Prices"/>
    <s v="20053"/>
    <s v="2005Q3"/>
    <s v="0165"/>
    <s v="Modified Total Domestic Demand"/>
    <s v="Euro Million"/>
    <n v="36060"/>
  </r>
  <r>
    <s v="NAQ05C01"/>
    <s v="&#9;Modified Total Domestic Demand and Components of Modified Gross Domestic Fixed Capital Formation at Current Market Prices"/>
    <s v="20054"/>
    <s v="2005Q4"/>
    <s v="001"/>
    <s v="Personal Expenditure on Consumer Goods and Services"/>
    <s v="Euro Million"/>
    <n v="20978"/>
  </r>
  <r>
    <s v="NAQ05C01"/>
    <s v="&#9;Modified Total Domestic Demand and Components of Modified Gross Domestic Fixed Capital Formation at Current Market Prices"/>
    <s v="20054"/>
    <s v="2005Q4"/>
    <s v="002"/>
    <s v="Net Expenditure by Central and Local Govt. on Current Goods and Services"/>
    <s v="Euro Million"/>
    <n v="6528"/>
  </r>
  <r>
    <s v="NAQ05C01"/>
    <s v="&#9;Modified Total Domestic Demand and Components of Modified Gross Domestic Fixed Capital Formation at Current Market Prices"/>
    <s v="20054"/>
    <s v="2005Q4"/>
    <s v="0029"/>
    <s v="Modified Gross Domestic Fixed Capital Formation"/>
    <s v="Euro Million"/>
    <n v="11897"/>
  </r>
  <r>
    <s v="NAQ05C01"/>
    <s v="&#9;Modified Total Domestic Demand and Components of Modified Gross Domestic Fixed Capital Formation at Current Market Prices"/>
    <s v="20054"/>
    <s v="2005Q4"/>
    <s v="0031"/>
    <s v="Gross domestic fixed capital formation - Dwellings"/>
    <s v="Euro Million"/>
    <n v="4874"/>
  </r>
  <r>
    <s v="NAQ05C01"/>
    <s v="&#9;Modified Total Domestic Demand and Components of Modified Gross Domestic Fixed Capital Formation at Current Market Prices"/>
    <s v="20054"/>
    <s v="2005Q4"/>
    <s v="0032"/>
    <s v="Gross domestic fixed capital formation - Improvements"/>
    <s v="Euro Million"/>
    <n v="768"/>
  </r>
  <r>
    <s v="NAQ05C01"/>
    <s v="&#9;Modified Total Domestic Demand and Components of Modified Gross Domestic Fixed Capital Formation at Current Market Prices"/>
    <s v="20054"/>
    <s v="2005Q4"/>
    <s v="0033"/>
    <s v="Gross domestic fixed capital formation - Other Building and Construction"/>
    <s v="Euro Million"/>
    <n v="2657"/>
  </r>
  <r>
    <s v="NAQ05C01"/>
    <s v="&#9;Modified Total Domestic Demand and Components of Modified Gross Domestic Fixed Capital Formation at Current Market Prices"/>
    <s v="20054"/>
    <s v="2005Q4"/>
    <s v="0034"/>
    <s v="Gross domestic fixed capital formation - Transfer Costs"/>
    <s v="Euro Million"/>
    <n v="930"/>
  </r>
  <r>
    <s v="NAQ05C01"/>
    <s v="&#9;Modified Total Domestic Demand and Components of Modified Gross Domestic Fixed Capital Formation at Current Market Prices"/>
    <s v="20054"/>
    <s v="2005Q4"/>
    <s v="00365"/>
    <s v="Gross Domestic Fixed Capital Formation - Machinery and Equipment excluding Aircraft related to Leasing"/>
    <s v="Euro Million"/>
    <n v="1841"/>
  </r>
  <r>
    <s v="NAQ05C01"/>
    <s v="&#9;Modified Total Domestic Demand and Components of Modified Gross Domestic Fixed Capital Formation at Current Market Prices"/>
    <s v="20054"/>
    <s v="2005Q4"/>
    <s v="00366"/>
    <s v="Gross Domestic Fixed Capital Formation - Aircraft related to Leasing"/>
    <s v="Euro Million"/>
    <n v="373"/>
  </r>
  <r>
    <s v="NAQ05C01"/>
    <s v="&#9;Modified Total Domestic Demand and Components of Modified Gross Domestic Fixed Capital Formation at Current Market Prices"/>
    <s v="20054"/>
    <s v="2005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54"/>
    <s v="2005Q4"/>
    <s v="00398"/>
    <s v="Gross Domestic Fixed Capital Formation - Intangible Assets excluding R&amp;D service imports and trade in IP"/>
    <s v="Euro Million"/>
    <n v="826"/>
  </r>
  <r>
    <s v="NAQ05C01"/>
    <s v="&#9;Modified Total Domestic Demand and Components of Modified Gross Domestic Fixed Capital Formation at Current Market Prices"/>
    <s v="20054"/>
    <s v="2005Q4"/>
    <s v="00399"/>
    <s v="Gross Domestic Fixed Capital Formation - R&amp;D service imports and trade in IP"/>
    <s v="Euro Million"/>
    <n v="1093"/>
  </r>
  <r>
    <s v="NAQ05C01"/>
    <s v="&#9;Modified Total Domestic Demand and Components of Modified Gross Domestic Fixed Capital Formation at Current Market Prices"/>
    <s v="20054"/>
    <s v="2005Q4"/>
    <s v="004"/>
    <s v="Value of Physical Changes in Stocks"/>
    <s v="Euro Million"/>
    <n v="694"/>
  </r>
  <r>
    <s v="NAQ05C01"/>
    <s v="&#9;Modified Total Domestic Demand and Components of Modified Gross Domestic Fixed Capital Formation at Current Market Prices"/>
    <s v="20054"/>
    <s v="2005Q4"/>
    <s v="0155"/>
    <s v="Modified Final Domestic Demand"/>
    <s v="Euro Million"/>
    <n v="39402"/>
  </r>
  <r>
    <s v="NAQ05C01"/>
    <s v="&#9;Modified Total Domestic Demand and Components of Modified Gross Domestic Fixed Capital Formation at Current Market Prices"/>
    <s v="20054"/>
    <s v="2005Q4"/>
    <s v="0165"/>
    <s v="Modified Total Domestic Demand"/>
    <s v="Euro Million"/>
    <n v="40096"/>
  </r>
  <r>
    <s v="NAQ05C01"/>
    <s v="&#9;Modified Total Domestic Demand and Components of Modified Gross Domestic Fixed Capital Formation at Current Market Prices"/>
    <s v="20061"/>
    <s v="2006Q1"/>
    <s v="001"/>
    <s v="Personal Expenditure on Consumer Goods and Services"/>
    <s v="Euro Million"/>
    <n v="19842"/>
  </r>
  <r>
    <s v="NAQ05C01"/>
    <s v="&#9;Modified Total Domestic Demand and Components of Modified Gross Domestic Fixed Capital Formation at Current Market Prices"/>
    <s v="20061"/>
    <s v="2006Q1"/>
    <s v="002"/>
    <s v="Net Expenditure by Central and Local Govt. on Current Goods and Services"/>
    <s v="Euro Million"/>
    <n v="6417"/>
  </r>
  <r>
    <s v="NAQ05C01"/>
    <s v="&#9;Modified Total Domestic Demand and Components of Modified Gross Domestic Fixed Capital Formation at Current Market Prices"/>
    <s v="20061"/>
    <s v="2006Q1"/>
    <s v="0029"/>
    <s v="Modified Gross Domestic Fixed Capital Formation"/>
    <s v="Euro Million"/>
    <n v="12691"/>
  </r>
  <r>
    <s v="NAQ05C01"/>
    <s v="&#9;Modified Total Domestic Demand and Components of Modified Gross Domestic Fixed Capital Formation at Current Market Prices"/>
    <s v="20061"/>
    <s v="2006Q1"/>
    <s v="0031"/>
    <s v="Gross domestic fixed capital formation - Dwellings"/>
    <s v="Euro Million"/>
    <n v="4835"/>
  </r>
  <r>
    <s v="NAQ05C01"/>
    <s v="&#9;Modified Total Domestic Demand and Components of Modified Gross Domestic Fixed Capital Formation at Current Market Prices"/>
    <s v="20061"/>
    <s v="2006Q1"/>
    <s v="0032"/>
    <s v="Gross domestic fixed capital formation - Improvements"/>
    <s v="Euro Million"/>
    <n v="771"/>
  </r>
  <r>
    <s v="NAQ05C01"/>
    <s v="&#9;Modified Total Domestic Demand and Components of Modified Gross Domestic Fixed Capital Formation at Current Market Prices"/>
    <s v="20061"/>
    <s v="2006Q1"/>
    <s v="0033"/>
    <s v="Gross domestic fixed capital formation - Other Building and Construction"/>
    <s v="Euro Million"/>
    <n v="2491"/>
  </r>
  <r>
    <s v="NAQ05C01"/>
    <s v="&#9;Modified Total Domestic Demand and Components of Modified Gross Domestic Fixed Capital Formation at Current Market Prices"/>
    <s v="20061"/>
    <s v="2006Q1"/>
    <s v="0034"/>
    <s v="Gross domestic fixed capital formation - Transfer Costs"/>
    <s v="Euro Million"/>
    <n v="971"/>
  </r>
  <r>
    <s v="NAQ05C01"/>
    <s v="&#9;Modified Total Domestic Demand and Components of Modified Gross Domestic Fixed Capital Formation at Current Market Prices"/>
    <s v="20061"/>
    <s v="2006Q1"/>
    <s v="00365"/>
    <s v="Gross Domestic Fixed Capital Formation - Machinery and Equipment excluding Aircraft related to Leasing"/>
    <s v="Euro Million"/>
    <n v="2785"/>
  </r>
  <r>
    <s v="NAQ05C01"/>
    <s v="&#9;Modified Total Domestic Demand and Components of Modified Gross Domestic Fixed Capital Formation at Current Market Prices"/>
    <s v="20061"/>
    <s v="2006Q1"/>
    <s v="00366"/>
    <s v="Gross Domestic Fixed Capital Formation - Aircraft related to Leasing"/>
    <s v="Euro Million"/>
    <n v="1515"/>
  </r>
  <r>
    <s v="NAQ05C01"/>
    <s v="&#9;Modified Total Domestic Demand and Components of Modified Gross Domestic Fixed Capital Formation at Current Market Prices"/>
    <s v="20061"/>
    <s v="2006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61"/>
    <s v="2006Q1"/>
    <s v="00398"/>
    <s v="Gross Domestic Fixed Capital Formation - Intangible Assets excluding R&amp;D service imports and trade in IP"/>
    <s v="Euro Million"/>
    <n v="839"/>
  </r>
  <r>
    <s v="NAQ05C01"/>
    <s v="&#9;Modified Total Domestic Demand and Components of Modified Gross Domestic Fixed Capital Formation at Current Market Prices"/>
    <s v="20061"/>
    <s v="2006Q1"/>
    <s v="00399"/>
    <s v="Gross Domestic Fixed Capital Formation - R&amp;D service imports and trade in IP"/>
    <s v="Euro Million"/>
    <n v="748"/>
  </r>
  <r>
    <s v="NAQ05C01"/>
    <s v="&#9;Modified Total Domestic Demand and Components of Modified Gross Domestic Fixed Capital Formation at Current Market Prices"/>
    <s v="20061"/>
    <s v="2006Q1"/>
    <s v="004"/>
    <s v="Value of Physical Changes in Stocks"/>
    <s v="Euro Million"/>
    <n v="639"/>
  </r>
  <r>
    <s v="NAQ05C01"/>
    <s v="&#9;Modified Total Domestic Demand and Components of Modified Gross Domestic Fixed Capital Formation at Current Market Prices"/>
    <s v="20061"/>
    <s v="2006Q1"/>
    <s v="0155"/>
    <s v="Modified Final Domestic Demand"/>
    <s v="Euro Million"/>
    <n v="38951"/>
  </r>
  <r>
    <s v="NAQ05C01"/>
    <s v="&#9;Modified Total Domestic Demand and Components of Modified Gross Domestic Fixed Capital Formation at Current Market Prices"/>
    <s v="20061"/>
    <s v="2006Q1"/>
    <s v="0165"/>
    <s v="Modified Total Domestic Demand"/>
    <s v="Euro Million"/>
    <n v="39590"/>
  </r>
  <r>
    <s v="NAQ05C01"/>
    <s v="&#9;Modified Total Domestic Demand and Components of Modified Gross Domestic Fixed Capital Formation at Current Market Prices"/>
    <s v="20062"/>
    <s v="2006Q2"/>
    <s v="001"/>
    <s v="Personal Expenditure on Consumer Goods and Services"/>
    <s v="Euro Million"/>
    <n v="20598"/>
  </r>
  <r>
    <s v="NAQ05C01"/>
    <s v="&#9;Modified Total Domestic Demand and Components of Modified Gross Domestic Fixed Capital Formation at Current Market Prices"/>
    <s v="20062"/>
    <s v="2006Q2"/>
    <s v="002"/>
    <s v="Net Expenditure by Central and Local Govt. on Current Goods and Services"/>
    <s v="Euro Million"/>
    <n v="6558"/>
  </r>
  <r>
    <s v="NAQ05C01"/>
    <s v="&#9;Modified Total Domestic Demand and Components of Modified Gross Domestic Fixed Capital Formation at Current Market Prices"/>
    <s v="20062"/>
    <s v="2006Q2"/>
    <s v="0029"/>
    <s v="Modified Gross Domestic Fixed Capital Formation"/>
    <s v="Euro Million"/>
    <n v="11800"/>
  </r>
  <r>
    <s v="NAQ05C01"/>
    <s v="&#9;Modified Total Domestic Demand and Components of Modified Gross Domestic Fixed Capital Formation at Current Market Prices"/>
    <s v="20062"/>
    <s v="2006Q2"/>
    <s v="0031"/>
    <s v="Gross domestic fixed capital formation - Dwellings"/>
    <s v="Euro Million"/>
    <n v="4584"/>
  </r>
  <r>
    <s v="NAQ05C01"/>
    <s v="&#9;Modified Total Domestic Demand and Components of Modified Gross Domestic Fixed Capital Formation at Current Market Prices"/>
    <s v="20062"/>
    <s v="2006Q2"/>
    <s v="0032"/>
    <s v="Gross domestic fixed capital formation - Improvements"/>
    <s v="Euro Million"/>
    <n v="802"/>
  </r>
  <r>
    <s v="NAQ05C01"/>
    <s v="&#9;Modified Total Domestic Demand and Components of Modified Gross Domestic Fixed Capital Formation at Current Market Prices"/>
    <s v="20062"/>
    <s v="2006Q2"/>
    <s v="0033"/>
    <s v="Gross domestic fixed capital formation - Other Building and Construction"/>
    <s v="Euro Million"/>
    <n v="2593"/>
  </r>
  <r>
    <s v="NAQ05C01"/>
    <s v="&#9;Modified Total Domestic Demand and Components of Modified Gross Domestic Fixed Capital Formation at Current Market Prices"/>
    <s v="20062"/>
    <s v="2006Q2"/>
    <s v="0034"/>
    <s v="Gross domestic fixed capital formation - Transfer Costs"/>
    <s v="Euro Million"/>
    <n v="958"/>
  </r>
  <r>
    <s v="NAQ05C01"/>
    <s v="&#9;Modified Total Domestic Demand and Components of Modified Gross Domestic Fixed Capital Formation at Current Market Prices"/>
    <s v="20062"/>
    <s v="2006Q2"/>
    <s v="00365"/>
    <s v="Gross Domestic Fixed Capital Formation - Machinery and Equipment excluding Aircraft related to Leasing"/>
    <s v="Euro Million"/>
    <n v="2116"/>
  </r>
  <r>
    <s v="NAQ05C01"/>
    <s v="&#9;Modified Total Domestic Demand and Components of Modified Gross Domestic Fixed Capital Formation at Current Market Prices"/>
    <s v="20062"/>
    <s v="2006Q2"/>
    <s v="00366"/>
    <s v="Gross Domestic Fixed Capital Formation - Aircraft related to Leasing"/>
    <s v="Euro Million"/>
    <n v="1294"/>
  </r>
  <r>
    <s v="NAQ05C01"/>
    <s v="&#9;Modified Total Domestic Demand and Components of Modified Gross Domestic Fixed Capital Formation at Current Market Prices"/>
    <s v="20062"/>
    <s v="2006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62"/>
    <s v="2006Q2"/>
    <s v="00398"/>
    <s v="Gross Domestic Fixed Capital Formation - Intangible Assets excluding R&amp;D service imports and trade in IP"/>
    <s v="Euro Million"/>
    <n v="747"/>
  </r>
  <r>
    <s v="NAQ05C01"/>
    <s v="&#9;Modified Total Domestic Demand and Components of Modified Gross Domestic Fixed Capital Formation at Current Market Prices"/>
    <s v="20062"/>
    <s v="2006Q2"/>
    <s v="00399"/>
    <s v="Gross Domestic Fixed Capital Formation - R&amp;D service imports and trade in IP"/>
    <s v="Euro Million"/>
    <n v="925"/>
  </r>
  <r>
    <s v="NAQ05C01"/>
    <s v="&#9;Modified Total Domestic Demand and Components of Modified Gross Domestic Fixed Capital Formation at Current Market Prices"/>
    <s v="20062"/>
    <s v="2006Q2"/>
    <s v="004"/>
    <s v="Value of Physical Changes in Stocks"/>
    <s v="Euro Million"/>
    <n v="1201"/>
  </r>
  <r>
    <s v="NAQ05C01"/>
    <s v="&#9;Modified Total Domestic Demand and Components of Modified Gross Domestic Fixed Capital Formation at Current Market Prices"/>
    <s v="20062"/>
    <s v="2006Q2"/>
    <s v="0155"/>
    <s v="Modified Final Domestic Demand"/>
    <s v="Euro Million"/>
    <n v="38956"/>
  </r>
  <r>
    <s v="NAQ05C01"/>
    <s v="&#9;Modified Total Domestic Demand and Components of Modified Gross Domestic Fixed Capital Formation at Current Market Prices"/>
    <s v="20062"/>
    <s v="2006Q2"/>
    <s v="0165"/>
    <s v="Modified Total Domestic Demand"/>
    <s v="Euro Million"/>
    <n v="40157"/>
  </r>
  <r>
    <s v="NAQ05C01"/>
    <s v="&#9;Modified Total Domestic Demand and Components of Modified Gross Domestic Fixed Capital Formation at Current Market Prices"/>
    <s v="20063"/>
    <s v="2006Q3"/>
    <s v="001"/>
    <s v="Personal Expenditure on Consumer Goods and Services"/>
    <s v="Euro Million"/>
    <n v="20829"/>
  </r>
  <r>
    <s v="NAQ05C01"/>
    <s v="&#9;Modified Total Domestic Demand and Components of Modified Gross Domestic Fixed Capital Formation at Current Market Prices"/>
    <s v="20063"/>
    <s v="2006Q3"/>
    <s v="002"/>
    <s v="Net Expenditure by Central and Local Govt. on Current Goods and Services"/>
    <s v="Euro Million"/>
    <n v="6815"/>
  </r>
  <r>
    <s v="NAQ05C01"/>
    <s v="&#9;Modified Total Domestic Demand and Components of Modified Gross Domestic Fixed Capital Formation at Current Market Prices"/>
    <s v="20063"/>
    <s v="2006Q3"/>
    <s v="0029"/>
    <s v="Modified Gross Domestic Fixed Capital Formation"/>
    <s v="Euro Million"/>
    <n v="12677"/>
  </r>
  <r>
    <s v="NAQ05C01"/>
    <s v="&#9;Modified Total Domestic Demand and Components of Modified Gross Domestic Fixed Capital Formation at Current Market Prices"/>
    <s v="20063"/>
    <s v="2006Q3"/>
    <s v="0031"/>
    <s v="Gross domestic fixed capital formation - Dwellings"/>
    <s v="Euro Million"/>
    <n v="5172"/>
  </r>
  <r>
    <s v="NAQ05C01"/>
    <s v="&#9;Modified Total Domestic Demand and Components of Modified Gross Domestic Fixed Capital Formation at Current Market Prices"/>
    <s v="20063"/>
    <s v="2006Q3"/>
    <s v="0032"/>
    <s v="Gross domestic fixed capital formation - Improvements"/>
    <s v="Euro Million"/>
    <n v="783"/>
  </r>
  <r>
    <s v="NAQ05C01"/>
    <s v="&#9;Modified Total Domestic Demand and Components of Modified Gross Domestic Fixed Capital Formation at Current Market Prices"/>
    <s v="20063"/>
    <s v="2006Q3"/>
    <s v="0033"/>
    <s v="Gross domestic fixed capital formation - Other Building and Construction"/>
    <s v="Euro Million"/>
    <n v="2807"/>
  </r>
  <r>
    <s v="NAQ05C01"/>
    <s v="&#9;Modified Total Domestic Demand and Components of Modified Gross Domestic Fixed Capital Formation at Current Market Prices"/>
    <s v="20063"/>
    <s v="2006Q3"/>
    <s v="0034"/>
    <s v="Gross domestic fixed capital formation - Transfer Costs"/>
    <s v="Euro Million"/>
    <n v="1315"/>
  </r>
  <r>
    <s v="NAQ05C01"/>
    <s v="&#9;Modified Total Domestic Demand and Components of Modified Gross Domestic Fixed Capital Formation at Current Market Prices"/>
    <s v="20063"/>
    <s v="2006Q3"/>
    <s v="00365"/>
    <s v="Gross Domestic Fixed Capital Formation - Machinery and Equipment excluding Aircraft related to Leasing"/>
    <s v="Euro Million"/>
    <n v="1758"/>
  </r>
  <r>
    <s v="NAQ05C01"/>
    <s v="&#9;Modified Total Domestic Demand and Components of Modified Gross Domestic Fixed Capital Formation at Current Market Prices"/>
    <s v="20063"/>
    <s v="2006Q3"/>
    <s v="00366"/>
    <s v="Gross Domestic Fixed Capital Formation - Aircraft related to Leasing"/>
    <s v="Euro Million"/>
    <n v="315"/>
  </r>
  <r>
    <s v="NAQ05C01"/>
    <s v="&#9;Modified Total Domestic Demand and Components of Modified Gross Domestic Fixed Capital Formation at Current Market Prices"/>
    <s v="20063"/>
    <s v="2006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63"/>
    <s v="2006Q3"/>
    <s v="00398"/>
    <s v="Gross Domestic Fixed Capital Formation - Intangible Assets excluding R&amp;D service imports and trade in IP"/>
    <s v="Euro Million"/>
    <n v="841"/>
  </r>
  <r>
    <s v="NAQ05C01"/>
    <s v="&#9;Modified Total Domestic Demand and Components of Modified Gross Domestic Fixed Capital Formation at Current Market Prices"/>
    <s v="20063"/>
    <s v="2006Q3"/>
    <s v="00399"/>
    <s v="Gross Domestic Fixed Capital Formation - R&amp;D service imports and trade in IP"/>
    <s v="Euro Million"/>
    <n v="873"/>
  </r>
  <r>
    <s v="NAQ05C01"/>
    <s v="&#9;Modified Total Domestic Demand and Components of Modified Gross Domestic Fixed Capital Formation at Current Market Prices"/>
    <s v="20063"/>
    <s v="2006Q3"/>
    <s v="004"/>
    <s v="Value of Physical Changes in Stocks"/>
    <s v="Euro Million"/>
    <n v="-471"/>
  </r>
  <r>
    <s v="NAQ05C01"/>
    <s v="&#9;Modified Total Domestic Demand and Components of Modified Gross Domestic Fixed Capital Formation at Current Market Prices"/>
    <s v="20063"/>
    <s v="2006Q3"/>
    <s v="0155"/>
    <s v="Modified Final Domestic Demand"/>
    <s v="Euro Million"/>
    <n v="40321"/>
  </r>
  <r>
    <s v="NAQ05C01"/>
    <s v="&#9;Modified Total Domestic Demand and Components of Modified Gross Domestic Fixed Capital Formation at Current Market Prices"/>
    <s v="20063"/>
    <s v="2006Q3"/>
    <s v="0165"/>
    <s v="Modified Total Domestic Demand"/>
    <s v="Euro Million"/>
    <n v="39850"/>
  </r>
  <r>
    <s v="NAQ05C01"/>
    <s v="&#9;Modified Total Domestic Demand and Components of Modified Gross Domestic Fixed Capital Formation at Current Market Prices"/>
    <s v="20064"/>
    <s v="2006Q4"/>
    <s v="001"/>
    <s v="Personal Expenditure on Consumer Goods and Services"/>
    <s v="Euro Million"/>
    <n v="22818"/>
  </r>
  <r>
    <s v="NAQ05C01"/>
    <s v="&#9;Modified Total Domestic Demand and Components of Modified Gross Domestic Fixed Capital Formation at Current Market Prices"/>
    <s v="20064"/>
    <s v="2006Q4"/>
    <s v="002"/>
    <s v="Net Expenditure by Central and Local Govt. on Current Goods and Services"/>
    <s v="Euro Million"/>
    <n v="7156"/>
  </r>
  <r>
    <s v="NAQ05C01"/>
    <s v="&#9;Modified Total Domestic Demand and Components of Modified Gross Domestic Fixed Capital Formation at Current Market Prices"/>
    <s v="20064"/>
    <s v="2006Q4"/>
    <s v="0029"/>
    <s v="Modified Gross Domestic Fixed Capital Formation"/>
    <s v="Euro Million"/>
    <n v="12867"/>
  </r>
  <r>
    <s v="NAQ05C01"/>
    <s v="&#9;Modified Total Domestic Demand and Components of Modified Gross Domestic Fixed Capital Formation at Current Market Prices"/>
    <s v="20064"/>
    <s v="2006Q4"/>
    <s v="0031"/>
    <s v="Gross domestic fixed capital formation - Dwellings"/>
    <s v="Euro Million"/>
    <n v="4917"/>
  </r>
  <r>
    <s v="NAQ05C01"/>
    <s v="&#9;Modified Total Domestic Demand and Components of Modified Gross Domestic Fixed Capital Formation at Current Market Prices"/>
    <s v="20064"/>
    <s v="2006Q4"/>
    <s v="0032"/>
    <s v="Gross domestic fixed capital formation - Improvements"/>
    <s v="Euro Million"/>
    <n v="763"/>
  </r>
  <r>
    <s v="NAQ05C01"/>
    <s v="&#9;Modified Total Domestic Demand and Components of Modified Gross Domestic Fixed Capital Formation at Current Market Prices"/>
    <s v="20064"/>
    <s v="2006Q4"/>
    <s v="0033"/>
    <s v="Gross domestic fixed capital formation - Other Building and Construction"/>
    <s v="Euro Million"/>
    <n v="3065"/>
  </r>
  <r>
    <s v="NAQ05C01"/>
    <s v="&#9;Modified Total Domestic Demand and Components of Modified Gross Domestic Fixed Capital Formation at Current Market Prices"/>
    <s v="20064"/>
    <s v="2006Q4"/>
    <s v="0034"/>
    <s v="Gross domestic fixed capital formation - Transfer Costs"/>
    <s v="Euro Million"/>
    <n v="1303"/>
  </r>
  <r>
    <s v="NAQ05C01"/>
    <s v="&#9;Modified Total Domestic Demand and Components of Modified Gross Domestic Fixed Capital Formation at Current Market Prices"/>
    <s v="20064"/>
    <s v="2006Q4"/>
    <s v="00365"/>
    <s v="Gross Domestic Fixed Capital Formation - Machinery and Equipment excluding Aircraft related to Leasing"/>
    <s v="Euro Million"/>
    <n v="1929"/>
  </r>
  <r>
    <s v="NAQ05C01"/>
    <s v="&#9;Modified Total Domestic Demand and Components of Modified Gross Domestic Fixed Capital Formation at Current Market Prices"/>
    <s v="20064"/>
    <s v="2006Q4"/>
    <s v="00366"/>
    <s v="Gross Domestic Fixed Capital Formation - Aircraft related to Leasing"/>
    <s v="Euro Million"/>
    <n v="549"/>
  </r>
  <r>
    <s v="NAQ05C01"/>
    <s v="&#9;Modified Total Domestic Demand and Components of Modified Gross Domestic Fixed Capital Formation at Current Market Prices"/>
    <s v="20064"/>
    <s v="2006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64"/>
    <s v="2006Q4"/>
    <s v="00398"/>
    <s v="Gross Domestic Fixed Capital Formation - Intangible Assets excluding R&amp;D service imports and trade in IP"/>
    <s v="Euro Million"/>
    <n v="890"/>
  </r>
  <r>
    <s v="NAQ05C01"/>
    <s v="&#9;Modified Total Domestic Demand and Components of Modified Gross Domestic Fixed Capital Formation at Current Market Prices"/>
    <s v="20064"/>
    <s v="2006Q4"/>
    <s v="00399"/>
    <s v="Gross Domestic Fixed Capital Formation - R&amp;D service imports and trade in IP"/>
    <s v="Euro Million"/>
    <n v="1046"/>
  </r>
  <r>
    <s v="NAQ05C01"/>
    <s v="&#9;Modified Total Domestic Demand and Components of Modified Gross Domestic Fixed Capital Formation at Current Market Prices"/>
    <s v="20064"/>
    <s v="2006Q4"/>
    <s v="004"/>
    <s v="Value of Physical Changes in Stocks"/>
    <s v="Euro Million"/>
    <n v="307"/>
  </r>
  <r>
    <s v="NAQ05C01"/>
    <s v="&#9;Modified Total Domestic Demand and Components of Modified Gross Domestic Fixed Capital Formation at Current Market Prices"/>
    <s v="20064"/>
    <s v="2006Q4"/>
    <s v="0155"/>
    <s v="Modified Final Domestic Demand"/>
    <s v="Euro Million"/>
    <n v="42841"/>
  </r>
  <r>
    <s v="NAQ05C01"/>
    <s v="&#9;Modified Total Domestic Demand and Components of Modified Gross Domestic Fixed Capital Formation at Current Market Prices"/>
    <s v="20064"/>
    <s v="2006Q4"/>
    <s v="0165"/>
    <s v="Modified Total Domestic Demand"/>
    <s v="Euro Million"/>
    <n v="43149"/>
  </r>
  <r>
    <s v="NAQ05C01"/>
    <s v="&#9;Modified Total Domestic Demand and Components of Modified Gross Domestic Fixed Capital Formation at Current Market Prices"/>
    <s v="20071"/>
    <s v="2007Q1"/>
    <s v="001"/>
    <s v="Personal Expenditure on Consumer Goods and Services"/>
    <s v="Euro Million"/>
    <n v="22218"/>
  </r>
  <r>
    <s v="NAQ05C01"/>
    <s v="&#9;Modified Total Domestic Demand and Components of Modified Gross Domestic Fixed Capital Formation at Current Market Prices"/>
    <s v="20071"/>
    <s v="2007Q1"/>
    <s v="002"/>
    <s v="Net Expenditure by Central and Local Govt. on Current Goods and Services"/>
    <s v="Euro Million"/>
    <n v="7225"/>
  </r>
  <r>
    <s v="NAQ05C01"/>
    <s v="&#9;Modified Total Domestic Demand and Components of Modified Gross Domestic Fixed Capital Formation at Current Market Prices"/>
    <s v="20071"/>
    <s v="2007Q1"/>
    <s v="0029"/>
    <s v="Modified Gross Domestic Fixed Capital Formation"/>
    <s v="Euro Million"/>
    <n v="13904"/>
  </r>
  <r>
    <s v="NAQ05C01"/>
    <s v="&#9;Modified Total Domestic Demand and Components of Modified Gross Domestic Fixed Capital Formation at Current Market Prices"/>
    <s v="20071"/>
    <s v="2007Q1"/>
    <s v="0031"/>
    <s v="Gross domestic fixed capital formation - Dwellings"/>
    <s v="Euro Million"/>
    <n v="4845"/>
  </r>
  <r>
    <s v="NAQ05C01"/>
    <s v="&#9;Modified Total Domestic Demand and Components of Modified Gross Domestic Fixed Capital Formation at Current Market Prices"/>
    <s v="20071"/>
    <s v="2007Q1"/>
    <s v="0032"/>
    <s v="Gross domestic fixed capital formation - Improvements"/>
    <s v="Euro Million"/>
    <n v="848"/>
  </r>
  <r>
    <s v="NAQ05C01"/>
    <s v="&#9;Modified Total Domestic Demand and Components of Modified Gross Domestic Fixed Capital Formation at Current Market Prices"/>
    <s v="20071"/>
    <s v="2007Q1"/>
    <s v="0033"/>
    <s v="Gross domestic fixed capital formation - Other Building and Construction"/>
    <s v="Euro Million"/>
    <n v="2881"/>
  </r>
  <r>
    <s v="NAQ05C01"/>
    <s v="&#9;Modified Total Domestic Demand and Components of Modified Gross Domestic Fixed Capital Formation at Current Market Prices"/>
    <s v="20071"/>
    <s v="2007Q1"/>
    <s v="0034"/>
    <s v="Gross domestic fixed capital formation - Transfer Costs"/>
    <s v="Euro Million"/>
    <n v="1157"/>
  </r>
  <r>
    <s v="NAQ05C01"/>
    <s v="&#9;Modified Total Domestic Demand and Components of Modified Gross Domestic Fixed Capital Formation at Current Market Prices"/>
    <s v="20071"/>
    <s v="2007Q1"/>
    <s v="00365"/>
    <s v="Gross Domestic Fixed Capital Formation - Machinery and Equipment excluding Aircraft related to Leasing"/>
    <s v="Euro Million"/>
    <n v="3575"/>
  </r>
  <r>
    <s v="NAQ05C01"/>
    <s v="&#9;Modified Total Domestic Demand and Components of Modified Gross Domestic Fixed Capital Formation at Current Market Prices"/>
    <s v="20071"/>
    <s v="2007Q1"/>
    <s v="00366"/>
    <s v="Gross Domestic Fixed Capital Formation - Aircraft related to Leasing"/>
    <s v="Euro Million"/>
    <n v="650"/>
  </r>
  <r>
    <s v="NAQ05C01"/>
    <s v="&#9;Modified Total Domestic Demand and Components of Modified Gross Domestic Fixed Capital Formation at Current Market Prices"/>
    <s v="20071"/>
    <s v="2007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71"/>
    <s v="2007Q1"/>
    <s v="00398"/>
    <s v="Gross Domestic Fixed Capital Formation - Intangible Assets excluding R&amp;D service imports and trade in IP"/>
    <s v="Euro Million"/>
    <n v="597"/>
  </r>
  <r>
    <s v="NAQ05C01"/>
    <s v="&#9;Modified Total Domestic Demand and Components of Modified Gross Domestic Fixed Capital Formation at Current Market Prices"/>
    <s v="20071"/>
    <s v="2007Q1"/>
    <s v="00399"/>
    <s v="Gross Domestic Fixed Capital Formation - R&amp;D service imports and trade in IP"/>
    <s v="Euro Million"/>
    <n v="1201"/>
  </r>
  <r>
    <s v="NAQ05C01"/>
    <s v="&#9;Modified Total Domestic Demand and Components of Modified Gross Domestic Fixed Capital Formation at Current Market Prices"/>
    <s v="20071"/>
    <s v="2007Q1"/>
    <s v="004"/>
    <s v="Value of Physical Changes in Stocks"/>
    <s v="Euro Million"/>
    <n v="39"/>
  </r>
  <r>
    <s v="NAQ05C01"/>
    <s v="&#9;Modified Total Domestic Demand and Components of Modified Gross Domestic Fixed Capital Formation at Current Market Prices"/>
    <s v="20071"/>
    <s v="2007Q1"/>
    <s v="0155"/>
    <s v="Modified Final Domestic Demand"/>
    <s v="Euro Million"/>
    <n v="43348"/>
  </r>
  <r>
    <s v="NAQ05C01"/>
    <s v="&#9;Modified Total Domestic Demand and Components of Modified Gross Domestic Fixed Capital Formation at Current Market Prices"/>
    <s v="20071"/>
    <s v="2007Q1"/>
    <s v="0165"/>
    <s v="Modified Total Domestic Demand"/>
    <s v="Euro Million"/>
    <n v="43386"/>
  </r>
  <r>
    <s v="NAQ05C01"/>
    <s v="&#9;Modified Total Domestic Demand and Components of Modified Gross Domestic Fixed Capital Formation at Current Market Prices"/>
    <s v="20072"/>
    <s v="2007Q2"/>
    <s v="001"/>
    <s v="Personal Expenditure on Consumer Goods and Services"/>
    <s v="Euro Million"/>
    <n v="22583"/>
  </r>
  <r>
    <s v="NAQ05C01"/>
    <s v="&#9;Modified Total Domestic Demand and Components of Modified Gross Domestic Fixed Capital Formation at Current Market Prices"/>
    <s v="20072"/>
    <s v="2007Q2"/>
    <s v="002"/>
    <s v="Net Expenditure by Central and Local Govt. on Current Goods and Services"/>
    <s v="Euro Million"/>
    <n v="7291"/>
  </r>
  <r>
    <s v="NAQ05C01"/>
    <s v="&#9;Modified Total Domestic Demand and Components of Modified Gross Domestic Fixed Capital Formation at Current Market Prices"/>
    <s v="20072"/>
    <s v="2007Q2"/>
    <s v="0029"/>
    <s v="Modified Gross Domestic Fixed Capital Formation"/>
    <s v="Euro Million"/>
    <n v="12290"/>
  </r>
  <r>
    <s v="NAQ05C01"/>
    <s v="&#9;Modified Total Domestic Demand and Components of Modified Gross Domestic Fixed Capital Formation at Current Market Prices"/>
    <s v="20072"/>
    <s v="2007Q2"/>
    <s v="0031"/>
    <s v="Gross domestic fixed capital formation - Dwellings"/>
    <s v="Euro Million"/>
    <n v="4299"/>
  </r>
  <r>
    <s v="NAQ05C01"/>
    <s v="&#9;Modified Total Domestic Demand and Components of Modified Gross Domestic Fixed Capital Formation at Current Market Prices"/>
    <s v="20072"/>
    <s v="2007Q2"/>
    <s v="0032"/>
    <s v="Gross domestic fixed capital formation - Improvements"/>
    <s v="Euro Million"/>
    <n v="844"/>
  </r>
  <r>
    <s v="NAQ05C01"/>
    <s v="&#9;Modified Total Domestic Demand and Components of Modified Gross Domestic Fixed Capital Formation at Current Market Prices"/>
    <s v="20072"/>
    <s v="2007Q2"/>
    <s v="0033"/>
    <s v="Gross domestic fixed capital formation - Other Building and Construction"/>
    <s v="Euro Million"/>
    <n v="2904"/>
  </r>
  <r>
    <s v="NAQ05C01"/>
    <s v="&#9;Modified Total Domestic Demand and Components of Modified Gross Domestic Fixed Capital Formation at Current Market Prices"/>
    <s v="20072"/>
    <s v="2007Q2"/>
    <s v="0034"/>
    <s v="Gross domestic fixed capital formation - Transfer Costs"/>
    <s v="Euro Million"/>
    <n v="857"/>
  </r>
  <r>
    <s v="NAQ05C01"/>
    <s v="&#9;Modified Total Domestic Demand and Components of Modified Gross Domestic Fixed Capital Formation at Current Market Prices"/>
    <s v="20072"/>
    <s v="2007Q2"/>
    <s v="00365"/>
    <s v="Gross Domestic Fixed Capital Formation - Machinery and Equipment excluding Aircraft related to Leasing"/>
    <s v="Euro Million"/>
    <n v="2818"/>
  </r>
  <r>
    <s v="NAQ05C01"/>
    <s v="&#9;Modified Total Domestic Demand and Components of Modified Gross Domestic Fixed Capital Formation at Current Market Prices"/>
    <s v="20072"/>
    <s v="2007Q2"/>
    <s v="00366"/>
    <s v="Gross Domestic Fixed Capital Formation - Aircraft related to Leasing"/>
    <s v="Euro Million"/>
    <n v="1441"/>
  </r>
  <r>
    <s v="NAQ05C01"/>
    <s v="&#9;Modified Total Domestic Demand and Components of Modified Gross Domestic Fixed Capital Formation at Current Market Prices"/>
    <s v="20072"/>
    <s v="2007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72"/>
    <s v="2007Q2"/>
    <s v="00398"/>
    <s v="Gross Domestic Fixed Capital Formation - Intangible Assets excluding R&amp;D service imports and trade in IP"/>
    <s v="Euro Million"/>
    <n v="568"/>
  </r>
  <r>
    <s v="NAQ05C01"/>
    <s v="&#9;Modified Total Domestic Demand and Components of Modified Gross Domestic Fixed Capital Formation at Current Market Prices"/>
    <s v="20072"/>
    <s v="2007Q2"/>
    <s v="00399"/>
    <s v="Gross Domestic Fixed Capital Formation - R&amp;D service imports and trade in IP"/>
    <s v="Euro Million"/>
    <n v="1077"/>
  </r>
  <r>
    <s v="NAQ05C01"/>
    <s v="&#9;Modified Total Domestic Demand and Components of Modified Gross Domestic Fixed Capital Formation at Current Market Prices"/>
    <s v="20072"/>
    <s v="2007Q2"/>
    <s v="004"/>
    <s v="Value of Physical Changes in Stocks"/>
    <s v="Euro Million"/>
    <n v="391"/>
  </r>
  <r>
    <s v="NAQ05C01"/>
    <s v="&#9;Modified Total Domestic Demand and Components of Modified Gross Domestic Fixed Capital Formation at Current Market Prices"/>
    <s v="20072"/>
    <s v="2007Q2"/>
    <s v="0155"/>
    <s v="Modified Final Domestic Demand"/>
    <s v="Euro Million"/>
    <n v="42164"/>
  </r>
  <r>
    <s v="NAQ05C01"/>
    <s v="&#9;Modified Total Domestic Demand and Components of Modified Gross Domestic Fixed Capital Formation at Current Market Prices"/>
    <s v="20072"/>
    <s v="2007Q2"/>
    <s v="0165"/>
    <s v="Modified Total Domestic Demand"/>
    <s v="Euro Million"/>
    <n v="42555"/>
  </r>
  <r>
    <s v="NAQ05C01"/>
    <s v="&#9;Modified Total Domestic Demand and Components of Modified Gross Domestic Fixed Capital Formation at Current Market Prices"/>
    <s v="20073"/>
    <s v="2007Q3"/>
    <s v="001"/>
    <s v="Personal Expenditure on Consumer Goods and Services"/>
    <s v="Euro Million"/>
    <n v="22869"/>
  </r>
  <r>
    <s v="NAQ05C01"/>
    <s v="&#9;Modified Total Domestic Demand and Components of Modified Gross Domestic Fixed Capital Formation at Current Market Prices"/>
    <s v="20073"/>
    <s v="2007Q3"/>
    <s v="002"/>
    <s v="Net Expenditure by Central and Local Govt. on Current Goods and Services"/>
    <s v="Euro Million"/>
    <n v="7491"/>
  </r>
  <r>
    <s v="NAQ05C01"/>
    <s v="&#9;Modified Total Domestic Demand and Components of Modified Gross Domestic Fixed Capital Formation at Current Market Prices"/>
    <s v="20073"/>
    <s v="2007Q3"/>
    <s v="0029"/>
    <s v="Modified Gross Domestic Fixed Capital Formation"/>
    <s v="Euro Million"/>
    <n v="11481"/>
  </r>
  <r>
    <s v="NAQ05C01"/>
    <s v="&#9;Modified Total Domestic Demand and Components of Modified Gross Domestic Fixed Capital Formation at Current Market Prices"/>
    <s v="20073"/>
    <s v="2007Q3"/>
    <s v="0031"/>
    <s v="Gross domestic fixed capital formation - Dwellings"/>
    <s v="Euro Million"/>
    <n v="3959"/>
  </r>
  <r>
    <s v="NAQ05C01"/>
    <s v="&#9;Modified Total Domestic Demand and Components of Modified Gross Domestic Fixed Capital Formation at Current Market Prices"/>
    <s v="20073"/>
    <s v="2007Q3"/>
    <s v="0032"/>
    <s v="Gross domestic fixed capital formation - Improvements"/>
    <s v="Euro Million"/>
    <n v="958"/>
  </r>
  <r>
    <s v="NAQ05C01"/>
    <s v="&#9;Modified Total Domestic Demand and Components of Modified Gross Domestic Fixed Capital Formation at Current Market Prices"/>
    <s v="20073"/>
    <s v="2007Q3"/>
    <s v="0033"/>
    <s v="Gross domestic fixed capital formation - Other Building and Construction"/>
    <s v="Euro Million"/>
    <n v="3307"/>
  </r>
  <r>
    <s v="NAQ05C01"/>
    <s v="&#9;Modified Total Domestic Demand and Components of Modified Gross Domestic Fixed Capital Formation at Current Market Prices"/>
    <s v="20073"/>
    <s v="2007Q3"/>
    <s v="0034"/>
    <s v="Gross domestic fixed capital formation - Transfer Costs"/>
    <s v="Euro Million"/>
    <n v="877"/>
  </r>
  <r>
    <s v="NAQ05C01"/>
    <s v="&#9;Modified Total Domestic Demand and Components of Modified Gross Domestic Fixed Capital Formation at Current Market Prices"/>
    <s v="20073"/>
    <s v="2007Q3"/>
    <s v="00365"/>
    <s v="Gross Domestic Fixed Capital Formation - Machinery and Equipment excluding Aircraft related to Leasing"/>
    <s v="Euro Million"/>
    <n v="1649"/>
  </r>
  <r>
    <s v="NAQ05C01"/>
    <s v="&#9;Modified Total Domestic Demand and Components of Modified Gross Domestic Fixed Capital Formation at Current Market Prices"/>
    <s v="20073"/>
    <s v="2007Q3"/>
    <s v="00366"/>
    <s v="Gross Domestic Fixed Capital Formation - Aircraft related to Leasing"/>
    <s v="Euro Million"/>
    <n v="817"/>
  </r>
  <r>
    <s v="NAQ05C01"/>
    <s v="&#9;Modified Total Domestic Demand and Components of Modified Gross Domestic Fixed Capital Formation at Current Market Prices"/>
    <s v="20073"/>
    <s v="2007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73"/>
    <s v="2007Q3"/>
    <s v="00398"/>
    <s v="Gross Domestic Fixed Capital Formation - Intangible Assets excluding R&amp;D service imports and trade in IP"/>
    <s v="Euro Million"/>
    <n v="730"/>
  </r>
  <r>
    <s v="NAQ05C01"/>
    <s v="&#9;Modified Total Domestic Demand and Components of Modified Gross Domestic Fixed Capital Formation at Current Market Prices"/>
    <s v="20073"/>
    <s v="2007Q3"/>
    <s v="00399"/>
    <s v="Gross Domestic Fixed Capital Formation - R&amp;D service imports and trade in IP"/>
    <s v="Euro Million"/>
    <n v="862"/>
  </r>
  <r>
    <s v="NAQ05C01"/>
    <s v="&#9;Modified Total Domestic Demand and Components of Modified Gross Domestic Fixed Capital Formation at Current Market Prices"/>
    <s v="20073"/>
    <s v="2007Q3"/>
    <s v="004"/>
    <s v="Value of Physical Changes in Stocks"/>
    <s v="Euro Million"/>
    <n v="-480"/>
  </r>
  <r>
    <s v="NAQ05C01"/>
    <s v="&#9;Modified Total Domestic Demand and Components of Modified Gross Domestic Fixed Capital Formation at Current Market Prices"/>
    <s v="20073"/>
    <s v="2007Q3"/>
    <s v="0155"/>
    <s v="Modified Final Domestic Demand"/>
    <s v="Euro Million"/>
    <n v="41841"/>
  </r>
  <r>
    <s v="NAQ05C01"/>
    <s v="&#9;Modified Total Domestic Demand and Components of Modified Gross Domestic Fixed Capital Formation at Current Market Prices"/>
    <s v="20073"/>
    <s v="2007Q3"/>
    <s v="0165"/>
    <s v="Modified Total Domestic Demand"/>
    <s v="Euro Million"/>
    <n v="41362"/>
  </r>
  <r>
    <s v="NAQ05C01"/>
    <s v="&#9;Modified Total Domestic Demand and Components of Modified Gross Domestic Fixed Capital Formation at Current Market Prices"/>
    <s v="20074"/>
    <s v="2007Q4"/>
    <s v="001"/>
    <s v="Personal Expenditure on Consumer Goods and Services"/>
    <s v="Euro Million"/>
    <n v="24840"/>
  </r>
  <r>
    <s v="NAQ05C01"/>
    <s v="&#9;Modified Total Domestic Demand and Components of Modified Gross Domestic Fixed Capital Formation at Current Market Prices"/>
    <s v="20074"/>
    <s v="2007Q4"/>
    <s v="002"/>
    <s v="Net Expenditure by Central and Local Govt. on Current Goods and Services"/>
    <s v="Euro Million"/>
    <n v="7738"/>
  </r>
  <r>
    <s v="NAQ05C01"/>
    <s v="&#9;Modified Total Domestic Demand and Components of Modified Gross Domestic Fixed Capital Formation at Current Market Prices"/>
    <s v="20074"/>
    <s v="2007Q4"/>
    <s v="0029"/>
    <s v="Modified Gross Domestic Fixed Capital Formation"/>
    <s v="Euro Million"/>
    <n v="11769"/>
  </r>
  <r>
    <s v="NAQ05C01"/>
    <s v="&#9;Modified Total Domestic Demand and Components of Modified Gross Domestic Fixed Capital Formation at Current Market Prices"/>
    <s v="20074"/>
    <s v="2007Q4"/>
    <s v="0031"/>
    <s v="Gross domestic fixed capital formation - Dwellings"/>
    <s v="Euro Million"/>
    <n v="3489"/>
  </r>
  <r>
    <s v="NAQ05C01"/>
    <s v="&#9;Modified Total Domestic Demand and Components of Modified Gross Domestic Fixed Capital Formation at Current Market Prices"/>
    <s v="20074"/>
    <s v="2007Q4"/>
    <s v="0032"/>
    <s v="Gross domestic fixed capital formation - Improvements"/>
    <s v="Euro Million"/>
    <n v="813"/>
  </r>
  <r>
    <s v="NAQ05C01"/>
    <s v="&#9;Modified Total Domestic Demand and Components of Modified Gross Domestic Fixed Capital Formation at Current Market Prices"/>
    <s v="20074"/>
    <s v="2007Q4"/>
    <s v="0033"/>
    <s v="Gross domestic fixed capital formation - Other Building and Construction"/>
    <s v="Euro Million"/>
    <n v="3994"/>
  </r>
  <r>
    <s v="NAQ05C01"/>
    <s v="&#9;Modified Total Domestic Demand and Components of Modified Gross Domestic Fixed Capital Formation at Current Market Prices"/>
    <s v="20074"/>
    <s v="2007Q4"/>
    <s v="0034"/>
    <s v="Gross domestic fixed capital formation - Transfer Costs"/>
    <s v="Euro Million"/>
    <n v="692"/>
  </r>
  <r>
    <s v="NAQ05C01"/>
    <s v="&#9;Modified Total Domestic Demand and Components of Modified Gross Domestic Fixed Capital Formation at Current Market Prices"/>
    <s v="20074"/>
    <s v="2007Q4"/>
    <s v="00365"/>
    <s v="Gross Domestic Fixed Capital Formation - Machinery and Equipment excluding Aircraft related to Leasing"/>
    <s v="Euro Million"/>
    <n v="1795"/>
  </r>
  <r>
    <s v="NAQ05C01"/>
    <s v="&#9;Modified Total Domestic Demand and Components of Modified Gross Domestic Fixed Capital Formation at Current Market Prices"/>
    <s v="20074"/>
    <s v="2007Q4"/>
    <s v="00366"/>
    <s v="Gross Domestic Fixed Capital Formation - Aircraft related to Leasing"/>
    <s v="Euro Million"/>
    <n v="-48"/>
  </r>
  <r>
    <s v="NAQ05C01"/>
    <s v="&#9;Modified Total Domestic Demand and Components of Modified Gross Domestic Fixed Capital Formation at Current Market Prices"/>
    <s v="20074"/>
    <s v="2007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74"/>
    <s v="2007Q4"/>
    <s v="00398"/>
    <s v="Gross Domestic Fixed Capital Formation - Intangible Assets excluding R&amp;D service imports and trade in IP"/>
    <s v="Euro Million"/>
    <n v="987"/>
  </r>
  <r>
    <s v="NAQ05C01"/>
    <s v="&#9;Modified Total Domestic Demand and Components of Modified Gross Domestic Fixed Capital Formation at Current Market Prices"/>
    <s v="20074"/>
    <s v="2007Q4"/>
    <s v="00399"/>
    <s v="Gross Domestic Fixed Capital Formation - R&amp;D service imports and trade in IP"/>
    <s v="Euro Million"/>
    <n v="1128"/>
  </r>
  <r>
    <s v="NAQ05C01"/>
    <s v="&#9;Modified Total Domestic Demand and Components of Modified Gross Domestic Fixed Capital Formation at Current Market Prices"/>
    <s v="20074"/>
    <s v="2007Q4"/>
    <s v="004"/>
    <s v="Value of Physical Changes in Stocks"/>
    <s v="Euro Million"/>
    <n v="1116"/>
  </r>
  <r>
    <s v="NAQ05C01"/>
    <s v="&#9;Modified Total Domestic Demand and Components of Modified Gross Domestic Fixed Capital Formation at Current Market Prices"/>
    <s v="20074"/>
    <s v="2007Q4"/>
    <s v="0155"/>
    <s v="Modified Final Domestic Demand"/>
    <s v="Euro Million"/>
    <n v="44348"/>
  </r>
  <r>
    <s v="NAQ05C01"/>
    <s v="&#9;Modified Total Domestic Demand and Components of Modified Gross Domestic Fixed Capital Formation at Current Market Prices"/>
    <s v="20074"/>
    <s v="2007Q4"/>
    <s v="0165"/>
    <s v="Modified Total Domestic Demand"/>
    <s v="Euro Million"/>
    <n v="45464"/>
  </r>
  <r>
    <s v="NAQ05C01"/>
    <s v="&#9;Modified Total Domestic Demand and Components of Modified Gross Domestic Fixed Capital Formation at Current Market Prices"/>
    <s v="20081"/>
    <s v="2008Q1"/>
    <s v="001"/>
    <s v="Personal Expenditure on Consumer Goods and Services"/>
    <s v="Euro Million"/>
    <n v="23693"/>
  </r>
  <r>
    <s v="NAQ05C01"/>
    <s v="&#9;Modified Total Domestic Demand and Components of Modified Gross Domestic Fixed Capital Formation at Current Market Prices"/>
    <s v="20081"/>
    <s v="2008Q1"/>
    <s v="002"/>
    <s v="Net Expenditure by Central and Local Govt. on Current Goods and Services"/>
    <s v="Euro Million"/>
    <n v="7641"/>
  </r>
  <r>
    <s v="NAQ05C01"/>
    <s v="&#9;Modified Total Domestic Demand and Components of Modified Gross Domestic Fixed Capital Formation at Current Market Prices"/>
    <s v="20081"/>
    <s v="2008Q1"/>
    <s v="0029"/>
    <s v="Modified Gross Domestic Fixed Capital Formation"/>
    <s v="Euro Million"/>
    <n v="12310"/>
  </r>
  <r>
    <s v="NAQ05C01"/>
    <s v="&#9;Modified Total Domestic Demand and Components of Modified Gross Domestic Fixed Capital Formation at Current Market Prices"/>
    <s v="20081"/>
    <s v="2008Q1"/>
    <s v="0031"/>
    <s v="Gross domestic fixed capital formation - Dwellings"/>
    <s v="Euro Million"/>
    <n v="3350"/>
  </r>
  <r>
    <s v="NAQ05C01"/>
    <s v="&#9;Modified Total Domestic Demand and Components of Modified Gross Domestic Fixed Capital Formation at Current Market Prices"/>
    <s v="20081"/>
    <s v="2008Q1"/>
    <s v="0032"/>
    <s v="Gross domestic fixed capital formation - Improvements"/>
    <s v="Euro Million"/>
    <n v="907"/>
  </r>
  <r>
    <s v="NAQ05C01"/>
    <s v="&#9;Modified Total Domestic Demand and Components of Modified Gross Domestic Fixed Capital Formation at Current Market Prices"/>
    <s v="20081"/>
    <s v="2008Q1"/>
    <s v="0033"/>
    <s v="Gross domestic fixed capital formation - Other Building and Construction"/>
    <s v="Euro Million"/>
    <n v="3296"/>
  </r>
  <r>
    <s v="NAQ05C01"/>
    <s v="&#9;Modified Total Domestic Demand and Components of Modified Gross Domestic Fixed Capital Formation at Current Market Prices"/>
    <s v="20081"/>
    <s v="2008Q1"/>
    <s v="0034"/>
    <s v="Gross domestic fixed capital formation - Transfer Costs"/>
    <s v="Euro Million"/>
    <n v="606"/>
  </r>
  <r>
    <s v="NAQ05C01"/>
    <s v="&#9;Modified Total Domestic Demand and Components of Modified Gross Domestic Fixed Capital Formation at Current Market Prices"/>
    <s v="20081"/>
    <s v="2008Q1"/>
    <s v="00365"/>
    <s v="Gross Domestic Fixed Capital Formation - Machinery and Equipment excluding Aircraft related to Leasing"/>
    <s v="Euro Million"/>
    <n v="3318"/>
  </r>
  <r>
    <s v="NAQ05C01"/>
    <s v="&#9;Modified Total Domestic Demand and Components of Modified Gross Domestic Fixed Capital Formation at Current Market Prices"/>
    <s v="20081"/>
    <s v="2008Q1"/>
    <s v="00366"/>
    <s v="Gross Domestic Fixed Capital Formation - Aircraft related to Leasing"/>
    <s v="Euro Million"/>
    <n v="1036"/>
  </r>
  <r>
    <s v="NAQ05C01"/>
    <s v="&#9;Modified Total Domestic Demand and Components of Modified Gross Domestic Fixed Capital Formation at Current Market Prices"/>
    <s v="20081"/>
    <s v="2008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81"/>
    <s v="2008Q1"/>
    <s v="00398"/>
    <s v="Gross Domestic Fixed Capital Formation - Intangible Assets excluding R&amp;D service imports and trade in IP"/>
    <s v="Euro Million"/>
    <n v="834"/>
  </r>
  <r>
    <s v="NAQ05C01"/>
    <s v="&#9;Modified Total Domestic Demand and Components of Modified Gross Domestic Fixed Capital Formation at Current Market Prices"/>
    <s v="20081"/>
    <s v="2008Q1"/>
    <s v="00399"/>
    <s v="Gross Domestic Fixed Capital Formation - R&amp;D service imports and trade in IP"/>
    <s v="Euro Million"/>
    <n v="1094"/>
  </r>
  <r>
    <s v="NAQ05C01"/>
    <s v="&#9;Modified Total Domestic Demand and Components of Modified Gross Domestic Fixed Capital Formation at Current Market Prices"/>
    <s v="20081"/>
    <s v="2008Q1"/>
    <s v="004"/>
    <s v="Value of Physical Changes in Stocks"/>
    <s v="Euro Million"/>
    <n v="-390"/>
  </r>
  <r>
    <s v="NAQ05C01"/>
    <s v="&#9;Modified Total Domestic Demand and Components of Modified Gross Domestic Fixed Capital Formation at Current Market Prices"/>
    <s v="20081"/>
    <s v="2008Q1"/>
    <s v="0155"/>
    <s v="Modified Final Domestic Demand"/>
    <s v="Euro Million"/>
    <n v="43644"/>
  </r>
  <r>
    <s v="NAQ05C01"/>
    <s v="&#9;Modified Total Domestic Demand and Components of Modified Gross Domestic Fixed Capital Formation at Current Market Prices"/>
    <s v="20081"/>
    <s v="2008Q1"/>
    <s v="0165"/>
    <s v="Modified Total Domestic Demand"/>
    <s v="Euro Million"/>
    <n v="43254"/>
  </r>
  <r>
    <s v="NAQ05C01"/>
    <s v="&#9;Modified Total Domestic Demand and Components of Modified Gross Domestic Fixed Capital Formation at Current Market Prices"/>
    <s v="20082"/>
    <s v="2008Q2"/>
    <s v="001"/>
    <s v="Personal Expenditure on Consumer Goods and Services"/>
    <s v="Euro Million"/>
    <n v="23056"/>
  </r>
  <r>
    <s v="NAQ05C01"/>
    <s v="&#9;Modified Total Domestic Demand and Components of Modified Gross Domestic Fixed Capital Formation at Current Market Prices"/>
    <s v="20082"/>
    <s v="2008Q2"/>
    <s v="002"/>
    <s v="Net Expenditure by Central and Local Govt. on Current Goods and Services"/>
    <s v="Euro Million"/>
    <n v="7720"/>
  </r>
  <r>
    <s v="NAQ05C01"/>
    <s v="&#9;Modified Total Domestic Demand and Components of Modified Gross Domestic Fixed Capital Formation at Current Market Prices"/>
    <s v="20082"/>
    <s v="2008Q2"/>
    <s v="0029"/>
    <s v="Modified Gross Domestic Fixed Capital Formation"/>
    <s v="Euro Million"/>
    <n v="10223"/>
  </r>
  <r>
    <s v="NAQ05C01"/>
    <s v="&#9;Modified Total Domestic Demand and Components of Modified Gross Domestic Fixed Capital Formation at Current Market Prices"/>
    <s v="20082"/>
    <s v="2008Q2"/>
    <s v="0031"/>
    <s v="Gross domestic fixed capital formation - Dwellings"/>
    <s v="Euro Million"/>
    <n v="2981"/>
  </r>
  <r>
    <s v="NAQ05C01"/>
    <s v="&#9;Modified Total Domestic Demand and Components of Modified Gross Domestic Fixed Capital Formation at Current Market Prices"/>
    <s v="20082"/>
    <s v="2008Q2"/>
    <s v="0032"/>
    <s v="Gross domestic fixed capital formation - Improvements"/>
    <s v="Euro Million"/>
    <n v="986"/>
  </r>
  <r>
    <s v="NAQ05C01"/>
    <s v="&#9;Modified Total Domestic Demand and Components of Modified Gross Domestic Fixed Capital Formation at Current Market Prices"/>
    <s v="20082"/>
    <s v="2008Q2"/>
    <s v="0033"/>
    <s v="Gross domestic fixed capital formation - Other Building and Construction"/>
    <s v="Euro Million"/>
    <n v="2911"/>
  </r>
  <r>
    <s v="NAQ05C01"/>
    <s v="&#9;Modified Total Domestic Demand and Components of Modified Gross Domestic Fixed Capital Formation at Current Market Prices"/>
    <s v="20082"/>
    <s v="2008Q2"/>
    <s v="0034"/>
    <s v="Gross domestic fixed capital formation - Transfer Costs"/>
    <s v="Euro Million"/>
    <n v="506"/>
  </r>
  <r>
    <s v="NAQ05C01"/>
    <s v="&#9;Modified Total Domestic Demand and Components of Modified Gross Domestic Fixed Capital Formation at Current Market Prices"/>
    <s v="20082"/>
    <s v="2008Q2"/>
    <s v="00365"/>
    <s v="Gross Domestic Fixed Capital Formation - Machinery and Equipment excluding Aircraft related to Leasing"/>
    <s v="Euro Million"/>
    <n v="1977"/>
  </r>
  <r>
    <s v="NAQ05C01"/>
    <s v="&#9;Modified Total Domestic Demand and Components of Modified Gross Domestic Fixed Capital Formation at Current Market Prices"/>
    <s v="20082"/>
    <s v="2008Q2"/>
    <s v="00366"/>
    <s v="Gross Domestic Fixed Capital Formation - Aircraft related to Leasing"/>
    <s v="Euro Million"/>
    <n v="597"/>
  </r>
  <r>
    <s v="NAQ05C01"/>
    <s v="&#9;Modified Total Domestic Demand and Components of Modified Gross Domestic Fixed Capital Formation at Current Market Prices"/>
    <s v="20082"/>
    <s v="2008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82"/>
    <s v="2008Q2"/>
    <s v="00398"/>
    <s v="Gross Domestic Fixed Capital Formation - Intangible Assets excluding R&amp;D service imports and trade in IP"/>
    <s v="Euro Million"/>
    <n v="862"/>
  </r>
  <r>
    <s v="NAQ05C01"/>
    <s v="&#9;Modified Total Domestic Demand and Components of Modified Gross Domestic Fixed Capital Formation at Current Market Prices"/>
    <s v="20082"/>
    <s v="2008Q2"/>
    <s v="00399"/>
    <s v="Gross Domestic Fixed Capital Formation - R&amp;D service imports and trade in IP"/>
    <s v="Euro Million"/>
    <n v="778"/>
  </r>
  <r>
    <s v="NAQ05C01"/>
    <s v="&#9;Modified Total Domestic Demand and Components of Modified Gross Domestic Fixed Capital Formation at Current Market Prices"/>
    <s v="20082"/>
    <s v="2008Q2"/>
    <s v="004"/>
    <s v="Value of Physical Changes in Stocks"/>
    <s v="Euro Million"/>
    <n v="529"/>
  </r>
  <r>
    <s v="NAQ05C01"/>
    <s v="&#9;Modified Total Domestic Demand and Components of Modified Gross Domestic Fixed Capital Formation at Current Market Prices"/>
    <s v="20082"/>
    <s v="2008Q2"/>
    <s v="0155"/>
    <s v="Modified Final Domestic Demand"/>
    <s v="Euro Million"/>
    <n v="40999"/>
  </r>
  <r>
    <s v="NAQ05C01"/>
    <s v="&#9;Modified Total Domestic Demand and Components of Modified Gross Domestic Fixed Capital Formation at Current Market Prices"/>
    <s v="20082"/>
    <s v="2008Q2"/>
    <s v="0165"/>
    <s v="Modified Total Domestic Demand"/>
    <s v="Euro Million"/>
    <n v="41529"/>
  </r>
  <r>
    <s v="NAQ05C01"/>
    <s v="&#9;Modified Total Domestic Demand and Components of Modified Gross Domestic Fixed Capital Formation at Current Market Prices"/>
    <s v="20083"/>
    <s v="2008Q3"/>
    <s v="001"/>
    <s v="Personal Expenditure on Consumer Goods and Services"/>
    <s v="Euro Million"/>
    <n v="23090"/>
  </r>
  <r>
    <s v="NAQ05C01"/>
    <s v="&#9;Modified Total Domestic Demand and Components of Modified Gross Domestic Fixed Capital Formation at Current Market Prices"/>
    <s v="20083"/>
    <s v="2008Q3"/>
    <s v="002"/>
    <s v="Net Expenditure by Central and Local Govt. on Current Goods and Services"/>
    <s v="Euro Million"/>
    <n v="7727"/>
  </r>
  <r>
    <s v="NAQ05C01"/>
    <s v="&#9;Modified Total Domestic Demand and Components of Modified Gross Domestic Fixed Capital Formation at Current Market Prices"/>
    <s v="20083"/>
    <s v="2008Q3"/>
    <s v="0029"/>
    <s v="Modified Gross Domestic Fixed Capital Formation"/>
    <s v="Euro Million"/>
    <n v="10057"/>
  </r>
  <r>
    <s v="NAQ05C01"/>
    <s v="&#9;Modified Total Domestic Demand and Components of Modified Gross Domestic Fixed Capital Formation at Current Market Prices"/>
    <s v="20083"/>
    <s v="2008Q3"/>
    <s v="0031"/>
    <s v="Gross domestic fixed capital formation - Dwellings"/>
    <s v="Euro Million"/>
    <n v="2686"/>
  </r>
  <r>
    <s v="NAQ05C01"/>
    <s v="&#9;Modified Total Domestic Demand and Components of Modified Gross Domestic Fixed Capital Formation at Current Market Prices"/>
    <s v="20083"/>
    <s v="2008Q3"/>
    <s v="0032"/>
    <s v="Gross domestic fixed capital formation - Improvements"/>
    <s v="Euro Million"/>
    <n v="1065"/>
  </r>
  <r>
    <s v="NAQ05C01"/>
    <s v="&#9;Modified Total Domestic Demand and Components of Modified Gross Domestic Fixed Capital Formation at Current Market Prices"/>
    <s v="20083"/>
    <s v="2008Q3"/>
    <s v="0033"/>
    <s v="Gross domestic fixed capital formation - Other Building and Construction"/>
    <s v="Euro Million"/>
    <n v="3105"/>
  </r>
  <r>
    <s v="NAQ05C01"/>
    <s v="&#9;Modified Total Domestic Demand and Components of Modified Gross Domestic Fixed Capital Formation at Current Market Prices"/>
    <s v="20083"/>
    <s v="2008Q3"/>
    <s v="0034"/>
    <s v="Gross domestic fixed capital formation - Transfer Costs"/>
    <s v="Euro Million"/>
    <n v="470"/>
  </r>
  <r>
    <s v="NAQ05C01"/>
    <s v="&#9;Modified Total Domestic Demand and Components of Modified Gross Domestic Fixed Capital Formation at Current Market Prices"/>
    <s v="20083"/>
    <s v="2008Q3"/>
    <s v="00365"/>
    <s v="Gross Domestic Fixed Capital Formation - Machinery and Equipment excluding Aircraft related to Leasing"/>
    <s v="Euro Million"/>
    <n v="1909"/>
  </r>
  <r>
    <s v="NAQ05C01"/>
    <s v="&#9;Modified Total Domestic Demand and Components of Modified Gross Domestic Fixed Capital Formation at Current Market Prices"/>
    <s v="20083"/>
    <s v="2008Q3"/>
    <s v="00366"/>
    <s v="Gross Domestic Fixed Capital Formation - Aircraft related to Leasing"/>
    <s v="Euro Million"/>
    <n v="-310"/>
  </r>
  <r>
    <s v="NAQ05C01"/>
    <s v="&#9;Modified Total Domestic Demand and Components of Modified Gross Domestic Fixed Capital Formation at Current Market Prices"/>
    <s v="20083"/>
    <s v="2008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83"/>
    <s v="2008Q3"/>
    <s v="00398"/>
    <s v="Gross Domestic Fixed Capital Formation - Intangible Assets excluding R&amp;D service imports and trade in IP"/>
    <s v="Euro Million"/>
    <n v="822"/>
  </r>
  <r>
    <s v="NAQ05C01"/>
    <s v="&#9;Modified Total Domestic Demand and Components of Modified Gross Domestic Fixed Capital Formation at Current Market Prices"/>
    <s v="20083"/>
    <s v="2008Q3"/>
    <s v="00399"/>
    <s v="Gross Domestic Fixed Capital Formation - R&amp;D service imports and trade in IP"/>
    <s v="Euro Million"/>
    <n v="877"/>
  </r>
  <r>
    <s v="NAQ05C01"/>
    <s v="&#9;Modified Total Domestic Demand and Components of Modified Gross Domestic Fixed Capital Formation at Current Market Prices"/>
    <s v="20083"/>
    <s v="2008Q3"/>
    <s v="004"/>
    <s v="Value of Physical Changes in Stocks"/>
    <s v="Euro Million"/>
    <n v="-26"/>
  </r>
  <r>
    <s v="NAQ05C01"/>
    <s v="&#9;Modified Total Domestic Demand and Components of Modified Gross Domestic Fixed Capital Formation at Current Market Prices"/>
    <s v="20083"/>
    <s v="2008Q3"/>
    <s v="0155"/>
    <s v="Modified Final Domestic Demand"/>
    <s v="Euro Million"/>
    <n v="40874"/>
  </r>
  <r>
    <s v="NAQ05C01"/>
    <s v="&#9;Modified Total Domestic Demand and Components of Modified Gross Domestic Fixed Capital Formation at Current Market Prices"/>
    <s v="20083"/>
    <s v="2008Q3"/>
    <s v="0165"/>
    <s v="Modified Total Domestic Demand"/>
    <s v="Euro Million"/>
    <n v="40848"/>
  </r>
  <r>
    <s v="NAQ05C01"/>
    <s v="&#9;Modified Total Domestic Demand and Components of Modified Gross Domestic Fixed Capital Formation at Current Market Prices"/>
    <s v="20084"/>
    <s v="2008Q4"/>
    <s v="001"/>
    <s v="Personal Expenditure on Consumer Goods and Services"/>
    <s v="Euro Million"/>
    <n v="24562"/>
  </r>
  <r>
    <s v="NAQ05C01"/>
    <s v="&#9;Modified Total Domestic Demand and Components of Modified Gross Domestic Fixed Capital Formation at Current Market Prices"/>
    <s v="20084"/>
    <s v="2008Q4"/>
    <s v="002"/>
    <s v="Net Expenditure by Central and Local Govt. on Current Goods and Services"/>
    <s v="Euro Million"/>
    <n v="8054"/>
  </r>
  <r>
    <s v="NAQ05C01"/>
    <s v="&#9;Modified Total Domestic Demand and Components of Modified Gross Domestic Fixed Capital Formation at Current Market Prices"/>
    <s v="20084"/>
    <s v="2008Q4"/>
    <s v="0029"/>
    <s v="Modified Gross Domestic Fixed Capital Formation"/>
    <s v="Euro Million"/>
    <n v="8333"/>
  </r>
  <r>
    <s v="NAQ05C01"/>
    <s v="&#9;Modified Total Domestic Demand and Components of Modified Gross Domestic Fixed Capital Formation at Current Market Prices"/>
    <s v="20084"/>
    <s v="2008Q4"/>
    <s v="0031"/>
    <s v="Gross domestic fixed capital formation - Dwellings"/>
    <s v="Euro Million"/>
    <n v="1609"/>
  </r>
  <r>
    <s v="NAQ05C01"/>
    <s v="&#9;Modified Total Domestic Demand and Components of Modified Gross Domestic Fixed Capital Formation at Current Market Prices"/>
    <s v="20084"/>
    <s v="2008Q4"/>
    <s v="0032"/>
    <s v="Gross domestic fixed capital formation - Improvements"/>
    <s v="Euro Million"/>
    <n v="924"/>
  </r>
  <r>
    <s v="NAQ05C01"/>
    <s v="&#9;Modified Total Domestic Demand and Components of Modified Gross Domestic Fixed Capital Formation at Current Market Prices"/>
    <s v="20084"/>
    <s v="2008Q4"/>
    <s v="0033"/>
    <s v="Gross domestic fixed capital formation - Other Building and Construction"/>
    <s v="Euro Million"/>
    <n v="3529"/>
  </r>
  <r>
    <s v="NAQ05C01"/>
    <s v="&#9;Modified Total Domestic Demand and Components of Modified Gross Domestic Fixed Capital Formation at Current Market Prices"/>
    <s v="20084"/>
    <s v="2008Q4"/>
    <s v="0034"/>
    <s v="Gross domestic fixed capital formation - Transfer Costs"/>
    <s v="Euro Million"/>
    <n v="254"/>
  </r>
  <r>
    <s v="NAQ05C01"/>
    <s v="&#9;Modified Total Domestic Demand and Components of Modified Gross Domestic Fixed Capital Formation at Current Market Prices"/>
    <s v="20084"/>
    <s v="2008Q4"/>
    <s v="00365"/>
    <s v="Gross Domestic Fixed Capital Formation - Machinery and Equipment excluding Aircraft related to Leasing"/>
    <s v="Euro Million"/>
    <n v="1149"/>
  </r>
  <r>
    <s v="NAQ05C01"/>
    <s v="&#9;Modified Total Domestic Demand and Components of Modified Gross Domestic Fixed Capital Formation at Current Market Prices"/>
    <s v="20084"/>
    <s v="2008Q4"/>
    <s v="00366"/>
    <s v="Gross Domestic Fixed Capital Formation - Aircraft related to Leasing"/>
    <s v="Euro Million"/>
    <n v="500"/>
  </r>
  <r>
    <s v="NAQ05C01"/>
    <s v="&#9;Modified Total Domestic Demand and Components of Modified Gross Domestic Fixed Capital Formation at Current Market Prices"/>
    <s v="20084"/>
    <s v="2008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84"/>
    <s v="2008Q4"/>
    <s v="00398"/>
    <s v="Gross Domestic Fixed Capital Formation - Intangible Assets excluding R&amp;D service imports and trade in IP"/>
    <s v="Euro Million"/>
    <n v="867"/>
  </r>
  <r>
    <s v="NAQ05C01"/>
    <s v="&#9;Modified Total Domestic Demand and Components of Modified Gross Domestic Fixed Capital Formation at Current Market Prices"/>
    <s v="20084"/>
    <s v="2008Q4"/>
    <s v="00399"/>
    <s v="Gross Domestic Fixed Capital Formation - R&amp;D service imports and trade in IP"/>
    <s v="Euro Million"/>
    <n v="1029"/>
  </r>
  <r>
    <s v="NAQ05C01"/>
    <s v="&#9;Modified Total Domestic Demand and Components of Modified Gross Domestic Fixed Capital Formation at Current Market Prices"/>
    <s v="20084"/>
    <s v="2008Q4"/>
    <s v="004"/>
    <s v="Value of Physical Changes in Stocks"/>
    <s v="Euro Million"/>
    <n v="-441"/>
  </r>
  <r>
    <s v="NAQ05C01"/>
    <s v="&#9;Modified Total Domestic Demand and Components of Modified Gross Domestic Fixed Capital Formation at Current Market Prices"/>
    <s v="20084"/>
    <s v="2008Q4"/>
    <s v="0155"/>
    <s v="Modified Final Domestic Demand"/>
    <s v="Euro Million"/>
    <n v="40949"/>
  </r>
  <r>
    <s v="NAQ05C01"/>
    <s v="&#9;Modified Total Domestic Demand and Components of Modified Gross Domestic Fixed Capital Formation at Current Market Prices"/>
    <s v="20084"/>
    <s v="2008Q4"/>
    <s v="0165"/>
    <s v="Modified Total Domestic Demand"/>
    <s v="Euro Million"/>
    <n v="40508"/>
  </r>
  <r>
    <s v="NAQ05C01"/>
    <s v="&#9;Modified Total Domestic Demand and Components of Modified Gross Domestic Fixed Capital Formation at Current Market Prices"/>
    <s v="20091"/>
    <s v="2009Q1"/>
    <s v="001"/>
    <s v="Personal Expenditure on Consumer Goods and Services"/>
    <s v="Euro Million"/>
    <n v="21261"/>
  </r>
  <r>
    <s v="NAQ05C01"/>
    <s v="&#9;Modified Total Domestic Demand and Components of Modified Gross Domestic Fixed Capital Formation at Current Market Prices"/>
    <s v="20091"/>
    <s v="2009Q1"/>
    <s v="002"/>
    <s v="Net Expenditure by Central and Local Govt. on Current Goods and Services"/>
    <s v="Euro Million"/>
    <n v="7850"/>
  </r>
  <r>
    <s v="NAQ05C01"/>
    <s v="&#9;Modified Total Domestic Demand and Components of Modified Gross Domestic Fixed Capital Formation at Current Market Prices"/>
    <s v="20091"/>
    <s v="2009Q1"/>
    <s v="0029"/>
    <s v="Modified Gross Domestic Fixed Capital Formation"/>
    <s v="Euro Million"/>
    <n v="7701"/>
  </r>
  <r>
    <s v="NAQ05C01"/>
    <s v="&#9;Modified Total Domestic Demand and Components of Modified Gross Domestic Fixed Capital Formation at Current Market Prices"/>
    <s v="20091"/>
    <s v="2009Q1"/>
    <s v="0031"/>
    <s v="Gross domestic fixed capital formation - Dwellings"/>
    <s v="Euro Million"/>
    <n v="1610"/>
  </r>
  <r>
    <s v="NAQ05C01"/>
    <s v="&#9;Modified Total Domestic Demand and Components of Modified Gross Domestic Fixed Capital Formation at Current Market Prices"/>
    <s v="20091"/>
    <s v="2009Q1"/>
    <s v="0032"/>
    <s v="Gross domestic fixed capital formation - Improvements"/>
    <s v="Euro Million"/>
    <n v="927"/>
  </r>
  <r>
    <s v="NAQ05C01"/>
    <s v="&#9;Modified Total Domestic Demand and Components of Modified Gross Domestic Fixed Capital Formation at Current Market Prices"/>
    <s v="20091"/>
    <s v="2009Q1"/>
    <s v="0033"/>
    <s v="Gross domestic fixed capital formation - Other Building and Construction"/>
    <s v="Euro Million"/>
    <n v="2091"/>
  </r>
  <r>
    <s v="NAQ05C01"/>
    <s v="&#9;Modified Total Domestic Demand and Components of Modified Gross Domestic Fixed Capital Formation at Current Market Prices"/>
    <s v="20091"/>
    <s v="2009Q1"/>
    <s v="0034"/>
    <s v="Gross domestic fixed capital formation - Transfer Costs"/>
    <s v="Euro Million"/>
    <n v="235"/>
  </r>
  <r>
    <s v="NAQ05C01"/>
    <s v="&#9;Modified Total Domestic Demand and Components of Modified Gross Domestic Fixed Capital Formation at Current Market Prices"/>
    <s v="20091"/>
    <s v="2009Q1"/>
    <s v="00365"/>
    <s v="Gross Domestic Fixed Capital Formation - Machinery and Equipment excluding Aircraft related to Leasing"/>
    <s v="Euro Million"/>
    <n v="2097"/>
  </r>
  <r>
    <s v="NAQ05C01"/>
    <s v="&#9;Modified Total Domestic Demand and Components of Modified Gross Domestic Fixed Capital Formation at Current Market Prices"/>
    <s v="20091"/>
    <s v="2009Q1"/>
    <s v="00366"/>
    <s v="Gross Domestic Fixed Capital Formation - Aircraft related to Leasing"/>
    <s v="Euro Million"/>
    <n v="877"/>
  </r>
  <r>
    <s v="NAQ05C01"/>
    <s v="&#9;Modified Total Domestic Demand and Components of Modified Gross Domestic Fixed Capital Formation at Current Market Prices"/>
    <s v="20091"/>
    <s v="2009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91"/>
    <s v="2009Q1"/>
    <s v="00398"/>
    <s v="Gross Domestic Fixed Capital Formation - Intangible Assets excluding R&amp;D service imports and trade in IP"/>
    <s v="Euro Million"/>
    <n v="739"/>
  </r>
  <r>
    <s v="NAQ05C01"/>
    <s v="&#9;Modified Total Domestic Demand and Components of Modified Gross Domestic Fixed Capital Formation at Current Market Prices"/>
    <s v="20091"/>
    <s v="2009Q1"/>
    <s v="00399"/>
    <s v="Gross Domestic Fixed Capital Formation - R&amp;D service imports and trade in IP"/>
    <s v="Euro Million"/>
    <n v="1239"/>
  </r>
  <r>
    <s v="NAQ05C01"/>
    <s v="&#9;Modified Total Domestic Demand and Components of Modified Gross Domestic Fixed Capital Formation at Current Market Prices"/>
    <s v="20091"/>
    <s v="2009Q1"/>
    <s v="004"/>
    <s v="Value of Physical Changes in Stocks"/>
    <s v="Euro Million"/>
    <n v="-560"/>
  </r>
  <r>
    <s v="NAQ05C01"/>
    <s v="&#9;Modified Total Domestic Demand and Components of Modified Gross Domestic Fixed Capital Formation at Current Market Prices"/>
    <s v="20091"/>
    <s v="2009Q1"/>
    <s v="0155"/>
    <s v="Modified Final Domestic Demand"/>
    <s v="Euro Million"/>
    <n v="36812"/>
  </r>
  <r>
    <s v="NAQ05C01"/>
    <s v="&#9;Modified Total Domestic Demand and Components of Modified Gross Domestic Fixed Capital Formation at Current Market Prices"/>
    <s v="20091"/>
    <s v="2009Q1"/>
    <s v="0165"/>
    <s v="Modified Total Domestic Demand"/>
    <s v="Euro Million"/>
    <n v="36252"/>
  </r>
  <r>
    <s v="NAQ05C01"/>
    <s v="&#9;Modified Total Domestic Demand and Components of Modified Gross Domestic Fixed Capital Formation at Current Market Prices"/>
    <s v="20092"/>
    <s v="2009Q2"/>
    <s v="001"/>
    <s v="Personal Expenditure on Consumer Goods and Services"/>
    <s v="Euro Million"/>
    <n v="20663"/>
  </r>
  <r>
    <s v="NAQ05C01"/>
    <s v="&#9;Modified Total Domestic Demand and Components of Modified Gross Domestic Fixed Capital Formation at Current Market Prices"/>
    <s v="20092"/>
    <s v="2009Q2"/>
    <s v="002"/>
    <s v="Net Expenditure by Central and Local Govt. on Current Goods and Services"/>
    <s v="Euro Million"/>
    <n v="7278"/>
  </r>
  <r>
    <s v="NAQ05C01"/>
    <s v="&#9;Modified Total Domestic Demand and Components of Modified Gross Domestic Fixed Capital Formation at Current Market Prices"/>
    <s v="20092"/>
    <s v="2009Q2"/>
    <s v="0029"/>
    <s v="Modified Gross Domestic Fixed Capital Formation"/>
    <s v="Euro Million"/>
    <n v="6928"/>
  </r>
  <r>
    <s v="NAQ05C01"/>
    <s v="&#9;Modified Total Domestic Demand and Components of Modified Gross Domestic Fixed Capital Formation at Current Market Prices"/>
    <s v="20092"/>
    <s v="2009Q2"/>
    <s v="0031"/>
    <s v="Gross domestic fixed capital formation - Dwellings"/>
    <s v="Euro Million"/>
    <n v="1121"/>
  </r>
  <r>
    <s v="NAQ05C01"/>
    <s v="&#9;Modified Total Domestic Demand and Components of Modified Gross Domestic Fixed Capital Formation at Current Market Prices"/>
    <s v="20092"/>
    <s v="2009Q2"/>
    <s v="0032"/>
    <s v="Gross domestic fixed capital formation - Improvements"/>
    <s v="Euro Million"/>
    <n v="810"/>
  </r>
  <r>
    <s v="NAQ05C01"/>
    <s v="&#9;Modified Total Domestic Demand and Components of Modified Gross Domestic Fixed Capital Formation at Current Market Prices"/>
    <s v="20092"/>
    <s v="2009Q2"/>
    <s v="0033"/>
    <s v="Gross domestic fixed capital formation - Other Building and Construction"/>
    <s v="Euro Million"/>
    <n v="2201"/>
  </r>
  <r>
    <s v="NAQ05C01"/>
    <s v="&#9;Modified Total Domestic Demand and Components of Modified Gross Domestic Fixed Capital Formation at Current Market Prices"/>
    <s v="20092"/>
    <s v="2009Q2"/>
    <s v="0034"/>
    <s v="Gross domestic fixed capital formation - Transfer Costs"/>
    <s v="Euro Million"/>
    <n v="150"/>
  </r>
  <r>
    <s v="NAQ05C01"/>
    <s v="&#9;Modified Total Domestic Demand and Components of Modified Gross Domestic Fixed Capital Formation at Current Market Prices"/>
    <s v="20092"/>
    <s v="2009Q2"/>
    <s v="00365"/>
    <s v="Gross Domestic Fixed Capital Formation - Machinery and Equipment excluding Aircraft related to Leasing"/>
    <s v="Euro Million"/>
    <n v="1844"/>
  </r>
  <r>
    <s v="NAQ05C01"/>
    <s v="&#9;Modified Total Domestic Demand and Components of Modified Gross Domestic Fixed Capital Formation at Current Market Prices"/>
    <s v="20092"/>
    <s v="2009Q2"/>
    <s v="00366"/>
    <s v="Gross Domestic Fixed Capital Formation - Aircraft related to Leasing"/>
    <s v="Euro Million"/>
    <n v="1352"/>
  </r>
  <r>
    <s v="NAQ05C01"/>
    <s v="&#9;Modified Total Domestic Demand and Components of Modified Gross Domestic Fixed Capital Formation at Current Market Prices"/>
    <s v="20092"/>
    <s v="2009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92"/>
    <s v="2009Q2"/>
    <s v="00398"/>
    <s v="Gross Domestic Fixed Capital Formation - Intangible Assets excluding R&amp;D service imports and trade in IP"/>
    <s v="Euro Million"/>
    <n v="802"/>
  </r>
  <r>
    <s v="NAQ05C01"/>
    <s v="&#9;Modified Total Domestic Demand and Components of Modified Gross Domestic Fixed Capital Formation at Current Market Prices"/>
    <s v="20092"/>
    <s v="2009Q2"/>
    <s v="00399"/>
    <s v="Gross Domestic Fixed Capital Formation - R&amp;D service imports and trade in IP"/>
    <s v="Euro Million"/>
    <n v="1227"/>
  </r>
  <r>
    <s v="NAQ05C01"/>
    <s v="&#9;Modified Total Domestic Demand and Components of Modified Gross Domestic Fixed Capital Formation at Current Market Prices"/>
    <s v="20092"/>
    <s v="2009Q2"/>
    <s v="004"/>
    <s v="Value of Physical Changes in Stocks"/>
    <s v="Euro Million"/>
    <n v="22"/>
  </r>
  <r>
    <s v="NAQ05C01"/>
    <s v="&#9;Modified Total Domestic Demand and Components of Modified Gross Domestic Fixed Capital Formation at Current Market Prices"/>
    <s v="20092"/>
    <s v="2009Q2"/>
    <s v="0155"/>
    <s v="Modified Final Domestic Demand"/>
    <s v="Euro Million"/>
    <n v="34869"/>
  </r>
  <r>
    <s v="NAQ05C01"/>
    <s v="&#9;Modified Total Domestic Demand and Components of Modified Gross Domestic Fixed Capital Formation at Current Market Prices"/>
    <s v="20092"/>
    <s v="2009Q2"/>
    <s v="0165"/>
    <s v="Modified Total Domestic Demand"/>
    <s v="Euro Million"/>
    <n v="34891"/>
  </r>
  <r>
    <s v="NAQ05C01"/>
    <s v="&#9;Modified Total Domestic Demand and Components of Modified Gross Domestic Fixed Capital Formation at Current Market Prices"/>
    <s v="20093"/>
    <s v="2009Q3"/>
    <s v="001"/>
    <s v="Personal Expenditure on Consumer Goods and Services"/>
    <s v="Euro Million"/>
    <n v="20386"/>
  </r>
  <r>
    <s v="NAQ05C01"/>
    <s v="&#9;Modified Total Domestic Demand and Components of Modified Gross Domestic Fixed Capital Formation at Current Market Prices"/>
    <s v="20093"/>
    <s v="2009Q3"/>
    <s v="002"/>
    <s v="Net Expenditure by Central and Local Govt. on Current Goods and Services"/>
    <s v="Euro Million"/>
    <n v="7276"/>
  </r>
  <r>
    <s v="NAQ05C01"/>
    <s v="&#9;Modified Total Domestic Demand and Components of Modified Gross Domestic Fixed Capital Formation at Current Market Prices"/>
    <s v="20093"/>
    <s v="2009Q3"/>
    <s v="0029"/>
    <s v="Modified Gross Domestic Fixed Capital Formation"/>
    <s v="Euro Million"/>
    <n v="6211"/>
  </r>
  <r>
    <s v="NAQ05C01"/>
    <s v="&#9;Modified Total Domestic Demand and Components of Modified Gross Domestic Fixed Capital Formation at Current Market Prices"/>
    <s v="20093"/>
    <s v="2009Q3"/>
    <s v="0031"/>
    <s v="Gross domestic fixed capital formation - Dwellings"/>
    <s v="Euro Million"/>
    <n v="1112"/>
  </r>
  <r>
    <s v="NAQ05C01"/>
    <s v="&#9;Modified Total Domestic Demand and Components of Modified Gross Domestic Fixed Capital Formation at Current Market Prices"/>
    <s v="20093"/>
    <s v="2009Q3"/>
    <s v="0032"/>
    <s v="Gross domestic fixed capital formation - Improvements"/>
    <s v="Euro Million"/>
    <n v="660"/>
  </r>
  <r>
    <s v="NAQ05C01"/>
    <s v="&#9;Modified Total Domestic Demand and Components of Modified Gross Domestic Fixed Capital Formation at Current Market Prices"/>
    <s v="20093"/>
    <s v="2009Q3"/>
    <s v="0033"/>
    <s v="Gross domestic fixed capital formation - Other Building and Construction"/>
    <s v="Euro Million"/>
    <n v="2196"/>
  </r>
  <r>
    <s v="NAQ05C01"/>
    <s v="&#9;Modified Total Domestic Demand and Components of Modified Gross Domestic Fixed Capital Formation at Current Market Prices"/>
    <s v="20093"/>
    <s v="2009Q3"/>
    <s v="0034"/>
    <s v="Gross domestic fixed capital formation - Transfer Costs"/>
    <s v="Euro Million"/>
    <n v="138"/>
  </r>
  <r>
    <s v="NAQ05C01"/>
    <s v="&#9;Modified Total Domestic Demand and Components of Modified Gross Domestic Fixed Capital Formation at Current Market Prices"/>
    <s v="20093"/>
    <s v="2009Q3"/>
    <s v="00365"/>
    <s v="Gross Domestic Fixed Capital Formation - Machinery and Equipment excluding Aircraft related to Leasing"/>
    <s v="Euro Million"/>
    <n v="1387"/>
  </r>
  <r>
    <s v="NAQ05C01"/>
    <s v="&#9;Modified Total Domestic Demand and Components of Modified Gross Domestic Fixed Capital Formation at Current Market Prices"/>
    <s v="20093"/>
    <s v="2009Q3"/>
    <s v="00366"/>
    <s v="Gross Domestic Fixed Capital Formation - Aircraft related to Leasing"/>
    <s v="Euro Million"/>
    <n v="810"/>
  </r>
  <r>
    <s v="NAQ05C01"/>
    <s v="&#9;Modified Total Domestic Demand and Components of Modified Gross Domestic Fixed Capital Formation at Current Market Prices"/>
    <s v="20093"/>
    <s v="2009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93"/>
    <s v="2009Q3"/>
    <s v="00398"/>
    <s v="Gross Domestic Fixed Capital Formation - Intangible Assets excluding R&amp;D service imports and trade in IP"/>
    <s v="Euro Million"/>
    <n v="718"/>
  </r>
  <r>
    <s v="NAQ05C01"/>
    <s v="&#9;Modified Total Domestic Demand and Components of Modified Gross Domestic Fixed Capital Formation at Current Market Prices"/>
    <s v="20093"/>
    <s v="2009Q3"/>
    <s v="00399"/>
    <s v="Gross Domestic Fixed Capital Formation - R&amp;D service imports and trade in IP"/>
    <s v="Euro Million"/>
    <n v="886"/>
  </r>
  <r>
    <s v="NAQ05C01"/>
    <s v="&#9;Modified Total Domestic Demand and Components of Modified Gross Domestic Fixed Capital Formation at Current Market Prices"/>
    <s v="20093"/>
    <s v="2009Q3"/>
    <s v="004"/>
    <s v="Value of Physical Changes in Stocks"/>
    <s v="Euro Million"/>
    <n v="-422"/>
  </r>
  <r>
    <s v="NAQ05C01"/>
    <s v="&#9;Modified Total Domestic Demand and Components of Modified Gross Domestic Fixed Capital Formation at Current Market Prices"/>
    <s v="20093"/>
    <s v="2009Q3"/>
    <s v="0155"/>
    <s v="Modified Final Domestic Demand"/>
    <s v="Euro Million"/>
    <n v="33873"/>
  </r>
  <r>
    <s v="NAQ05C01"/>
    <s v="&#9;Modified Total Domestic Demand and Components of Modified Gross Domestic Fixed Capital Formation at Current Market Prices"/>
    <s v="20093"/>
    <s v="2009Q3"/>
    <s v="0165"/>
    <s v="Modified Total Domestic Demand"/>
    <s v="Euro Million"/>
    <n v="33451"/>
  </r>
  <r>
    <s v="NAQ05C01"/>
    <s v="&#9;Modified Total Domestic Demand and Components of Modified Gross Domestic Fixed Capital Formation at Current Market Prices"/>
    <s v="20094"/>
    <s v="2009Q4"/>
    <s v="001"/>
    <s v="Personal Expenditure on Consumer Goods and Services"/>
    <s v="Euro Million"/>
    <n v="21876"/>
  </r>
  <r>
    <s v="NAQ05C01"/>
    <s v="&#9;Modified Total Domestic Demand and Components of Modified Gross Domestic Fixed Capital Formation at Current Market Prices"/>
    <s v="20094"/>
    <s v="2009Q4"/>
    <s v="002"/>
    <s v="Net Expenditure by Central and Local Govt. on Current Goods and Services"/>
    <s v="Euro Million"/>
    <n v="7525"/>
  </r>
  <r>
    <s v="NAQ05C01"/>
    <s v="&#9;Modified Total Domestic Demand and Components of Modified Gross Domestic Fixed Capital Formation at Current Market Prices"/>
    <s v="20094"/>
    <s v="2009Q4"/>
    <s v="0029"/>
    <s v="Modified Gross Domestic Fixed Capital Formation"/>
    <s v="Euro Million"/>
    <n v="5638"/>
  </r>
  <r>
    <s v="NAQ05C01"/>
    <s v="&#9;Modified Total Domestic Demand and Components of Modified Gross Domestic Fixed Capital Formation at Current Market Prices"/>
    <s v="20094"/>
    <s v="2009Q4"/>
    <s v="0031"/>
    <s v="Gross domestic fixed capital formation - Dwellings"/>
    <s v="Euro Million"/>
    <n v="728"/>
  </r>
  <r>
    <s v="NAQ05C01"/>
    <s v="&#9;Modified Total Domestic Demand and Components of Modified Gross Domestic Fixed Capital Formation at Current Market Prices"/>
    <s v="20094"/>
    <s v="2009Q4"/>
    <s v="0032"/>
    <s v="Gross domestic fixed capital formation - Improvements"/>
    <s v="Euro Million"/>
    <n v="626"/>
  </r>
  <r>
    <s v="NAQ05C01"/>
    <s v="&#9;Modified Total Domestic Demand and Components of Modified Gross Domestic Fixed Capital Formation at Current Market Prices"/>
    <s v="20094"/>
    <s v="2009Q4"/>
    <s v="0033"/>
    <s v="Gross domestic fixed capital formation - Other Building and Construction"/>
    <s v="Euro Million"/>
    <n v="2354"/>
  </r>
  <r>
    <s v="NAQ05C01"/>
    <s v="&#9;Modified Total Domestic Demand and Components of Modified Gross Domestic Fixed Capital Formation at Current Market Prices"/>
    <s v="20094"/>
    <s v="2009Q4"/>
    <s v="0034"/>
    <s v="Gross domestic fixed capital formation - Transfer Costs"/>
    <s v="Euro Million"/>
    <n v="113"/>
  </r>
  <r>
    <s v="NAQ05C01"/>
    <s v="&#9;Modified Total Domestic Demand and Components of Modified Gross Domestic Fixed Capital Formation at Current Market Prices"/>
    <s v="20094"/>
    <s v="2009Q4"/>
    <s v="00365"/>
    <s v="Gross Domestic Fixed Capital Formation - Machinery and Equipment excluding Aircraft related to Leasing"/>
    <s v="Euro Million"/>
    <n v="1031"/>
  </r>
  <r>
    <s v="NAQ05C01"/>
    <s v="&#9;Modified Total Domestic Demand and Components of Modified Gross Domestic Fixed Capital Formation at Current Market Prices"/>
    <s v="20094"/>
    <s v="2009Q4"/>
    <s v="00366"/>
    <s v="Gross Domestic Fixed Capital Formation - Aircraft related to Leasing"/>
    <s v="Euro Million"/>
    <n v="832"/>
  </r>
  <r>
    <s v="NAQ05C01"/>
    <s v="&#9;Modified Total Domestic Demand and Components of Modified Gross Domestic Fixed Capital Formation at Current Market Prices"/>
    <s v="20094"/>
    <s v="2009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094"/>
    <s v="2009Q4"/>
    <s v="00398"/>
    <s v="Gross Domestic Fixed Capital Formation - Intangible Assets excluding R&amp;D service imports and trade in IP"/>
    <s v="Euro Million"/>
    <n v="786"/>
  </r>
  <r>
    <s v="NAQ05C01"/>
    <s v="&#9;Modified Total Domestic Demand and Components of Modified Gross Domestic Fixed Capital Formation at Current Market Prices"/>
    <s v="20094"/>
    <s v="2009Q4"/>
    <s v="00399"/>
    <s v="Gross Domestic Fixed Capital Formation - R&amp;D service imports and trade in IP"/>
    <s v="Euro Million"/>
    <n v="2174"/>
  </r>
  <r>
    <s v="NAQ05C01"/>
    <s v="&#9;Modified Total Domestic Demand and Components of Modified Gross Domestic Fixed Capital Formation at Current Market Prices"/>
    <s v="20094"/>
    <s v="2009Q4"/>
    <s v="004"/>
    <s v="Value of Physical Changes in Stocks"/>
    <s v="Euro Million"/>
    <n v="-497"/>
  </r>
  <r>
    <s v="NAQ05C01"/>
    <s v="&#9;Modified Total Domestic Demand and Components of Modified Gross Domestic Fixed Capital Formation at Current Market Prices"/>
    <s v="20094"/>
    <s v="2009Q4"/>
    <s v="0155"/>
    <s v="Modified Final Domestic Demand"/>
    <s v="Euro Million"/>
    <n v="35039"/>
  </r>
  <r>
    <s v="NAQ05C01"/>
    <s v="&#9;Modified Total Domestic Demand and Components of Modified Gross Domestic Fixed Capital Formation at Current Market Prices"/>
    <s v="20094"/>
    <s v="2009Q4"/>
    <s v="0165"/>
    <s v="Modified Total Domestic Demand"/>
    <s v="Euro Million"/>
    <n v="34542"/>
  </r>
  <r>
    <s v="NAQ05C01"/>
    <s v="&#9;Modified Total Domestic Demand and Components of Modified Gross Domestic Fixed Capital Formation at Current Market Prices"/>
    <s v="20101"/>
    <s v="2010Q1"/>
    <s v="001"/>
    <s v="Personal Expenditure on Consumer Goods and Services"/>
    <s v="Euro Million"/>
    <n v="20481"/>
  </r>
  <r>
    <s v="NAQ05C01"/>
    <s v="&#9;Modified Total Domestic Demand and Components of Modified Gross Domestic Fixed Capital Formation at Current Market Prices"/>
    <s v="20101"/>
    <s v="2010Q1"/>
    <s v="002"/>
    <s v="Net Expenditure by Central and Local Govt. on Current Goods and Services"/>
    <s v="Euro Million"/>
    <n v="6794"/>
  </r>
  <r>
    <s v="NAQ05C01"/>
    <s v="&#9;Modified Total Domestic Demand and Components of Modified Gross Domestic Fixed Capital Formation at Current Market Prices"/>
    <s v="20101"/>
    <s v="2010Q1"/>
    <s v="0029"/>
    <s v="Modified Gross Domestic Fixed Capital Formation"/>
    <s v="Euro Million"/>
    <n v="5383"/>
  </r>
  <r>
    <s v="NAQ05C01"/>
    <s v="&#9;Modified Total Domestic Demand and Components of Modified Gross Domestic Fixed Capital Formation at Current Market Prices"/>
    <s v="20101"/>
    <s v="2010Q1"/>
    <s v="0031"/>
    <s v="Gross domestic fixed capital formation - Dwellings"/>
    <s v="Euro Million"/>
    <n v="748"/>
  </r>
  <r>
    <s v="NAQ05C01"/>
    <s v="&#9;Modified Total Domestic Demand and Components of Modified Gross Domestic Fixed Capital Formation at Current Market Prices"/>
    <s v="20101"/>
    <s v="2010Q1"/>
    <s v="0032"/>
    <s v="Gross domestic fixed capital formation - Improvements"/>
    <s v="Euro Million"/>
    <n v="573"/>
  </r>
  <r>
    <s v="NAQ05C01"/>
    <s v="&#9;Modified Total Domestic Demand and Components of Modified Gross Domestic Fixed Capital Formation at Current Market Prices"/>
    <s v="20101"/>
    <s v="2010Q1"/>
    <s v="0033"/>
    <s v="Gross domestic fixed capital formation - Other Building and Construction"/>
    <s v="Euro Million"/>
    <n v="1362"/>
  </r>
  <r>
    <s v="NAQ05C01"/>
    <s v="&#9;Modified Total Domestic Demand and Components of Modified Gross Domestic Fixed Capital Formation at Current Market Prices"/>
    <s v="20101"/>
    <s v="2010Q1"/>
    <s v="0034"/>
    <s v="Gross domestic fixed capital formation - Transfer Costs"/>
    <s v="Euro Million"/>
    <n v="101"/>
  </r>
  <r>
    <s v="NAQ05C01"/>
    <s v="&#9;Modified Total Domestic Demand and Components of Modified Gross Domestic Fixed Capital Formation at Current Market Prices"/>
    <s v="20101"/>
    <s v="2010Q1"/>
    <s v="00365"/>
    <s v="Gross Domestic Fixed Capital Formation - Machinery and Equipment excluding Aircraft related to Leasing"/>
    <s v="Euro Million"/>
    <n v="1794"/>
  </r>
  <r>
    <s v="NAQ05C01"/>
    <s v="&#9;Modified Total Domestic Demand and Components of Modified Gross Domestic Fixed Capital Formation at Current Market Prices"/>
    <s v="20101"/>
    <s v="2010Q1"/>
    <s v="00366"/>
    <s v="Gross Domestic Fixed Capital Formation - Aircraft related to Leasing"/>
    <s v="Euro Million"/>
    <n v="751"/>
  </r>
  <r>
    <s v="NAQ05C01"/>
    <s v="&#9;Modified Total Domestic Demand and Components of Modified Gross Domestic Fixed Capital Formation at Current Market Prices"/>
    <s v="20101"/>
    <s v="2010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01"/>
    <s v="2010Q1"/>
    <s v="00398"/>
    <s v="Gross Domestic Fixed Capital Formation - Intangible Assets excluding R&amp;D service imports and trade in IP"/>
    <s v="Euro Million"/>
    <n v="805"/>
  </r>
  <r>
    <s v="NAQ05C01"/>
    <s v="&#9;Modified Total Domestic Demand and Components of Modified Gross Domestic Fixed Capital Formation at Current Market Prices"/>
    <s v="20101"/>
    <s v="2010Q1"/>
    <s v="00399"/>
    <s v="Gross Domestic Fixed Capital Formation - R&amp;D service imports and trade in IP"/>
    <s v="Euro Million"/>
    <n v="1230"/>
  </r>
  <r>
    <s v="NAQ05C01"/>
    <s v="&#9;Modified Total Domestic Demand and Components of Modified Gross Domestic Fixed Capital Formation at Current Market Prices"/>
    <s v="20101"/>
    <s v="2010Q1"/>
    <s v="004"/>
    <s v="Value of Physical Changes in Stocks"/>
    <s v="Euro Million"/>
    <n v="-742"/>
  </r>
  <r>
    <s v="NAQ05C01"/>
    <s v="&#9;Modified Total Domestic Demand and Components of Modified Gross Domestic Fixed Capital Formation at Current Market Prices"/>
    <s v="20101"/>
    <s v="2010Q1"/>
    <s v="0155"/>
    <s v="Modified Final Domestic Demand"/>
    <s v="Euro Million"/>
    <n v="32659"/>
  </r>
  <r>
    <s v="NAQ05C01"/>
    <s v="&#9;Modified Total Domestic Demand and Components of Modified Gross Domestic Fixed Capital Formation at Current Market Prices"/>
    <s v="20101"/>
    <s v="2010Q1"/>
    <s v="0165"/>
    <s v="Modified Total Domestic Demand"/>
    <s v="Euro Million"/>
    <n v="31917"/>
  </r>
  <r>
    <s v="NAQ05C01"/>
    <s v="&#9;Modified Total Domestic Demand and Components of Modified Gross Domestic Fixed Capital Formation at Current Market Prices"/>
    <s v="20102"/>
    <s v="2010Q2"/>
    <s v="001"/>
    <s v="Personal Expenditure on Consumer Goods and Services"/>
    <s v="Euro Million"/>
    <n v="20408"/>
  </r>
  <r>
    <s v="NAQ05C01"/>
    <s v="&#9;Modified Total Domestic Demand and Components of Modified Gross Domestic Fixed Capital Formation at Current Market Prices"/>
    <s v="20102"/>
    <s v="2010Q2"/>
    <s v="002"/>
    <s v="Net Expenditure by Central and Local Govt. on Current Goods and Services"/>
    <s v="Euro Million"/>
    <n v="6583"/>
  </r>
  <r>
    <s v="NAQ05C01"/>
    <s v="&#9;Modified Total Domestic Demand and Components of Modified Gross Domestic Fixed Capital Formation at Current Market Prices"/>
    <s v="20102"/>
    <s v="2010Q2"/>
    <s v="0029"/>
    <s v="Modified Gross Domestic Fixed Capital Formation"/>
    <s v="Euro Million"/>
    <n v="5582"/>
  </r>
  <r>
    <s v="NAQ05C01"/>
    <s v="&#9;Modified Total Domestic Demand and Components of Modified Gross Domestic Fixed Capital Formation at Current Market Prices"/>
    <s v="20102"/>
    <s v="2010Q2"/>
    <s v="0031"/>
    <s v="Gross domestic fixed capital formation - Dwellings"/>
    <s v="Euro Million"/>
    <n v="617"/>
  </r>
  <r>
    <s v="NAQ05C01"/>
    <s v="&#9;Modified Total Domestic Demand and Components of Modified Gross Domestic Fixed Capital Formation at Current Market Prices"/>
    <s v="20102"/>
    <s v="2010Q2"/>
    <s v="0032"/>
    <s v="Gross domestic fixed capital formation - Improvements"/>
    <s v="Euro Million"/>
    <n v="549"/>
  </r>
  <r>
    <s v="NAQ05C01"/>
    <s v="&#9;Modified Total Domestic Demand and Components of Modified Gross Domestic Fixed Capital Formation at Current Market Prices"/>
    <s v="20102"/>
    <s v="2010Q2"/>
    <s v="0033"/>
    <s v="Gross domestic fixed capital formation - Other Building and Construction"/>
    <s v="Euro Million"/>
    <n v="1476"/>
  </r>
  <r>
    <s v="NAQ05C01"/>
    <s v="&#9;Modified Total Domestic Demand and Components of Modified Gross Domestic Fixed Capital Formation at Current Market Prices"/>
    <s v="20102"/>
    <s v="2010Q2"/>
    <s v="0034"/>
    <s v="Gross domestic fixed capital formation - Transfer Costs"/>
    <s v="Euro Million"/>
    <n v="106"/>
  </r>
  <r>
    <s v="NAQ05C01"/>
    <s v="&#9;Modified Total Domestic Demand and Components of Modified Gross Domestic Fixed Capital Formation at Current Market Prices"/>
    <s v="20102"/>
    <s v="2010Q2"/>
    <s v="00365"/>
    <s v="Gross Domestic Fixed Capital Formation - Machinery and Equipment excluding Aircraft related to Leasing"/>
    <s v="Euro Million"/>
    <n v="1911"/>
  </r>
  <r>
    <s v="NAQ05C01"/>
    <s v="&#9;Modified Total Domestic Demand and Components of Modified Gross Domestic Fixed Capital Formation at Current Market Prices"/>
    <s v="20102"/>
    <s v="2010Q2"/>
    <s v="00366"/>
    <s v="Gross Domestic Fixed Capital Formation - Aircraft related to Leasing"/>
    <s v="Euro Million"/>
    <n v="1659"/>
  </r>
  <r>
    <s v="NAQ05C01"/>
    <s v="&#9;Modified Total Domestic Demand and Components of Modified Gross Domestic Fixed Capital Formation at Current Market Prices"/>
    <s v="20102"/>
    <s v="2010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02"/>
    <s v="2010Q2"/>
    <s v="00398"/>
    <s v="Gross Domestic Fixed Capital Formation - Intangible Assets excluding R&amp;D service imports and trade in IP"/>
    <s v="Euro Million"/>
    <n v="924"/>
  </r>
  <r>
    <s v="NAQ05C01"/>
    <s v="&#9;Modified Total Domestic Demand and Components of Modified Gross Domestic Fixed Capital Formation at Current Market Prices"/>
    <s v="20102"/>
    <s v="2010Q2"/>
    <s v="00399"/>
    <s v="Gross Domestic Fixed Capital Formation - R&amp;D service imports and trade in IP"/>
    <s v="Euro Million"/>
    <n v="934"/>
  </r>
  <r>
    <s v="NAQ05C01"/>
    <s v="&#9;Modified Total Domestic Demand and Components of Modified Gross Domestic Fixed Capital Formation at Current Market Prices"/>
    <s v="20102"/>
    <s v="2010Q2"/>
    <s v="004"/>
    <s v="Value of Physical Changes in Stocks"/>
    <s v="Euro Million"/>
    <n v="-184"/>
  </r>
  <r>
    <s v="NAQ05C01"/>
    <s v="&#9;Modified Total Domestic Demand and Components of Modified Gross Domestic Fixed Capital Formation at Current Market Prices"/>
    <s v="20102"/>
    <s v="2010Q2"/>
    <s v="0155"/>
    <s v="Modified Final Domestic Demand"/>
    <s v="Euro Million"/>
    <n v="32573"/>
  </r>
  <r>
    <s v="NAQ05C01"/>
    <s v="&#9;Modified Total Domestic Demand and Components of Modified Gross Domestic Fixed Capital Formation at Current Market Prices"/>
    <s v="20102"/>
    <s v="2010Q2"/>
    <s v="0165"/>
    <s v="Modified Total Domestic Demand"/>
    <s v="Euro Million"/>
    <n v="32389"/>
  </r>
  <r>
    <s v="NAQ05C01"/>
    <s v="&#9;Modified Total Domestic Demand and Components of Modified Gross Domestic Fixed Capital Formation at Current Market Prices"/>
    <s v="20103"/>
    <s v="2010Q3"/>
    <s v="001"/>
    <s v="Personal Expenditure on Consumer Goods and Services"/>
    <s v="Euro Million"/>
    <n v="20553"/>
  </r>
  <r>
    <s v="NAQ05C01"/>
    <s v="&#9;Modified Total Domestic Demand and Components of Modified Gross Domestic Fixed Capital Formation at Current Market Prices"/>
    <s v="20103"/>
    <s v="2010Q3"/>
    <s v="002"/>
    <s v="Net Expenditure by Central and Local Govt. on Current Goods and Services"/>
    <s v="Euro Million"/>
    <n v="6527"/>
  </r>
  <r>
    <s v="NAQ05C01"/>
    <s v="&#9;Modified Total Domestic Demand and Components of Modified Gross Domestic Fixed Capital Formation at Current Market Prices"/>
    <s v="20103"/>
    <s v="2010Q3"/>
    <s v="0029"/>
    <s v="Modified Gross Domestic Fixed Capital Formation"/>
    <s v="Euro Million"/>
    <n v="4729"/>
  </r>
  <r>
    <s v="NAQ05C01"/>
    <s v="&#9;Modified Total Domestic Demand and Components of Modified Gross Domestic Fixed Capital Formation at Current Market Prices"/>
    <s v="20103"/>
    <s v="2010Q3"/>
    <s v="0031"/>
    <s v="Gross domestic fixed capital formation - Dwellings"/>
    <s v="Euro Million"/>
    <n v="697"/>
  </r>
  <r>
    <s v="NAQ05C01"/>
    <s v="&#9;Modified Total Domestic Demand and Components of Modified Gross Domestic Fixed Capital Formation at Current Market Prices"/>
    <s v="20103"/>
    <s v="2010Q3"/>
    <s v="0032"/>
    <s v="Gross domestic fixed capital formation - Improvements"/>
    <s v="Euro Million"/>
    <n v="566"/>
  </r>
  <r>
    <s v="NAQ05C01"/>
    <s v="&#9;Modified Total Domestic Demand and Components of Modified Gross Domestic Fixed Capital Formation at Current Market Prices"/>
    <s v="20103"/>
    <s v="2010Q3"/>
    <s v="0033"/>
    <s v="Gross domestic fixed capital formation - Other Building and Construction"/>
    <s v="Euro Million"/>
    <n v="1454"/>
  </r>
  <r>
    <s v="NAQ05C01"/>
    <s v="&#9;Modified Total Domestic Demand and Components of Modified Gross Domestic Fixed Capital Formation at Current Market Prices"/>
    <s v="20103"/>
    <s v="2010Q3"/>
    <s v="0034"/>
    <s v="Gross domestic fixed capital formation - Transfer Costs"/>
    <s v="Euro Million"/>
    <n v="115"/>
  </r>
  <r>
    <s v="NAQ05C01"/>
    <s v="&#9;Modified Total Domestic Demand and Components of Modified Gross Domestic Fixed Capital Formation at Current Market Prices"/>
    <s v="20103"/>
    <s v="2010Q3"/>
    <s v="00365"/>
    <s v="Gross Domestic Fixed Capital Formation - Machinery and Equipment excluding Aircraft related to Leasing"/>
    <s v="Euro Million"/>
    <n v="1063"/>
  </r>
  <r>
    <s v="NAQ05C01"/>
    <s v="&#9;Modified Total Domestic Demand and Components of Modified Gross Domestic Fixed Capital Formation at Current Market Prices"/>
    <s v="20103"/>
    <s v="2010Q3"/>
    <s v="00366"/>
    <s v="Gross Domestic Fixed Capital Formation - Aircraft related to Leasing"/>
    <s v="Euro Million"/>
    <n v="308"/>
  </r>
  <r>
    <s v="NAQ05C01"/>
    <s v="&#9;Modified Total Domestic Demand and Components of Modified Gross Domestic Fixed Capital Formation at Current Market Prices"/>
    <s v="20103"/>
    <s v="2010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03"/>
    <s v="2010Q3"/>
    <s v="00398"/>
    <s v="Gross Domestic Fixed Capital Formation - Intangible Assets excluding R&amp;D service imports and trade in IP"/>
    <s v="Euro Million"/>
    <n v="835"/>
  </r>
  <r>
    <s v="NAQ05C01"/>
    <s v="&#9;Modified Total Domestic Demand and Components of Modified Gross Domestic Fixed Capital Formation at Current Market Prices"/>
    <s v="20103"/>
    <s v="2010Q3"/>
    <s v="00399"/>
    <s v="Gross Domestic Fixed Capital Formation - R&amp;D service imports and trade in IP"/>
    <s v="Euro Million"/>
    <n v="1124"/>
  </r>
  <r>
    <s v="NAQ05C01"/>
    <s v="&#9;Modified Total Domestic Demand and Components of Modified Gross Domestic Fixed Capital Formation at Current Market Prices"/>
    <s v="20103"/>
    <s v="2010Q3"/>
    <s v="004"/>
    <s v="Value of Physical Changes in Stocks"/>
    <s v="Euro Million"/>
    <n v="346"/>
  </r>
  <r>
    <s v="NAQ05C01"/>
    <s v="&#9;Modified Total Domestic Demand and Components of Modified Gross Domestic Fixed Capital Formation at Current Market Prices"/>
    <s v="20103"/>
    <s v="2010Q3"/>
    <s v="0155"/>
    <s v="Modified Final Domestic Demand"/>
    <s v="Euro Million"/>
    <n v="31809"/>
  </r>
  <r>
    <s v="NAQ05C01"/>
    <s v="&#9;Modified Total Domestic Demand and Components of Modified Gross Domestic Fixed Capital Formation at Current Market Prices"/>
    <s v="20103"/>
    <s v="2010Q3"/>
    <s v="0165"/>
    <s v="Modified Total Domestic Demand"/>
    <s v="Euro Million"/>
    <n v="32155"/>
  </r>
  <r>
    <s v="NAQ05C01"/>
    <s v="&#9;Modified Total Domestic Demand and Components of Modified Gross Domestic Fixed Capital Formation at Current Market Prices"/>
    <s v="20104"/>
    <s v="2010Q4"/>
    <s v="001"/>
    <s v="Personal Expenditure on Consumer Goods and Services"/>
    <s v="Euro Million"/>
    <n v="22079"/>
  </r>
  <r>
    <s v="NAQ05C01"/>
    <s v="&#9;Modified Total Domestic Demand and Components of Modified Gross Domestic Fixed Capital Formation at Current Market Prices"/>
    <s v="20104"/>
    <s v="2010Q4"/>
    <s v="002"/>
    <s v="Net Expenditure by Central and Local Govt. on Current Goods and Services"/>
    <s v="Euro Million"/>
    <n v="6921"/>
  </r>
  <r>
    <s v="NAQ05C01"/>
    <s v="&#9;Modified Total Domestic Demand and Components of Modified Gross Domestic Fixed Capital Formation at Current Market Prices"/>
    <s v="20104"/>
    <s v="2010Q4"/>
    <s v="0029"/>
    <s v="Modified Gross Domestic Fixed Capital Formation"/>
    <s v="Euro Million"/>
    <n v="4725"/>
  </r>
  <r>
    <s v="NAQ05C01"/>
    <s v="&#9;Modified Total Domestic Demand and Components of Modified Gross Domestic Fixed Capital Formation at Current Market Prices"/>
    <s v="20104"/>
    <s v="2010Q4"/>
    <s v="0031"/>
    <s v="Gross domestic fixed capital formation - Dwellings"/>
    <s v="Euro Million"/>
    <n v="519"/>
  </r>
  <r>
    <s v="NAQ05C01"/>
    <s v="&#9;Modified Total Domestic Demand and Components of Modified Gross Domestic Fixed Capital Formation at Current Market Prices"/>
    <s v="20104"/>
    <s v="2010Q4"/>
    <s v="0032"/>
    <s v="Gross domestic fixed capital formation - Improvements"/>
    <s v="Euro Million"/>
    <n v="538"/>
  </r>
  <r>
    <s v="NAQ05C01"/>
    <s v="&#9;Modified Total Domestic Demand and Components of Modified Gross Domestic Fixed Capital Formation at Current Market Prices"/>
    <s v="20104"/>
    <s v="2010Q4"/>
    <s v="0033"/>
    <s v="Gross domestic fixed capital formation - Other Building and Construction"/>
    <s v="Euro Million"/>
    <n v="1680"/>
  </r>
  <r>
    <s v="NAQ05C01"/>
    <s v="&#9;Modified Total Domestic Demand and Components of Modified Gross Domestic Fixed Capital Formation at Current Market Prices"/>
    <s v="20104"/>
    <s v="2010Q4"/>
    <s v="0034"/>
    <s v="Gross domestic fixed capital formation - Transfer Costs"/>
    <s v="Euro Million"/>
    <n v="122"/>
  </r>
  <r>
    <s v="NAQ05C01"/>
    <s v="&#9;Modified Total Domestic Demand and Components of Modified Gross Domestic Fixed Capital Formation at Current Market Prices"/>
    <s v="20104"/>
    <s v="2010Q4"/>
    <s v="00365"/>
    <s v="Gross Domestic Fixed Capital Formation - Machinery and Equipment excluding Aircraft related to Leasing"/>
    <s v="Euro Million"/>
    <n v="918"/>
  </r>
  <r>
    <s v="NAQ05C01"/>
    <s v="&#9;Modified Total Domestic Demand and Components of Modified Gross Domestic Fixed Capital Formation at Current Market Prices"/>
    <s v="20104"/>
    <s v="2010Q4"/>
    <s v="00366"/>
    <s v="Gross Domestic Fixed Capital Formation - Aircraft related to Leasing"/>
    <s v="Euro Million"/>
    <n v="1153"/>
  </r>
  <r>
    <s v="NAQ05C01"/>
    <s v="&#9;Modified Total Domestic Demand and Components of Modified Gross Domestic Fixed Capital Formation at Current Market Prices"/>
    <s v="20104"/>
    <s v="2010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04"/>
    <s v="2010Q4"/>
    <s v="00398"/>
    <s v="Gross Domestic Fixed Capital Formation - Intangible Assets excluding R&amp;D service imports and trade in IP"/>
    <s v="Euro Million"/>
    <n v="949"/>
  </r>
  <r>
    <s v="NAQ05C01"/>
    <s v="&#9;Modified Total Domestic Demand and Components of Modified Gross Domestic Fixed Capital Formation at Current Market Prices"/>
    <s v="20104"/>
    <s v="2010Q4"/>
    <s v="00399"/>
    <s v="Gross Domestic Fixed Capital Formation - R&amp;D service imports and trade in IP"/>
    <s v="Euro Million"/>
    <n v="1843"/>
  </r>
  <r>
    <s v="NAQ05C01"/>
    <s v="&#9;Modified Total Domestic Demand and Components of Modified Gross Domestic Fixed Capital Formation at Current Market Prices"/>
    <s v="20104"/>
    <s v="2010Q4"/>
    <s v="004"/>
    <s v="Value of Physical Changes in Stocks"/>
    <s v="Euro Million"/>
    <n v="78"/>
  </r>
  <r>
    <s v="NAQ05C01"/>
    <s v="&#9;Modified Total Domestic Demand and Components of Modified Gross Domestic Fixed Capital Formation at Current Market Prices"/>
    <s v="20104"/>
    <s v="2010Q4"/>
    <s v="0155"/>
    <s v="Modified Final Domestic Demand"/>
    <s v="Euro Million"/>
    <n v="33726"/>
  </r>
  <r>
    <s v="NAQ05C01"/>
    <s v="&#9;Modified Total Domestic Demand and Components of Modified Gross Domestic Fixed Capital Formation at Current Market Prices"/>
    <s v="20104"/>
    <s v="2010Q4"/>
    <s v="0165"/>
    <s v="Modified Total Domestic Demand"/>
    <s v="Euro Million"/>
    <n v="33804"/>
  </r>
  <r>
    <s v="NAQ05C01"/>
    <s v="&#9;Modified Total Domestic Demand and Components of Modified Gross Domestic Fixed Capital Formation at Current Market Prices"/>
    <s v="20111"/>
    <s v="2011Q1"/>
    <s v="001"/>
    <s v="Personal Expenditure on Consumer Goods and Services"/>
    <s v="Euro Million"/>
    <n v="20441"/>
  </r>
  <r>
    <s v="NAQ05C01"/>
    <s v="&#9;Modified Total Domestic Demand and Components of Modified Gross Domestic Fixed Capital Formation at Current Market Prices"/>
    <s v="20111"/>
    <s v="2011Q1"/>
    <s v="002"/>
    <s v="Net Expenditure by Central and Local Govt. on Current Goods and Services"/>
    <s v="Euro Million"/>
    <n v="7016"/>
  </r>
  <r>
    <s v="NAQ05C01"/>
    <s v="&#9;Modified Total Domestic Demand and Components of Modified Gross Domestic Fixed Capital Formation at Current Market Prices"/>
    <s v="20111"/>
    <s v="2011Q1"/>
    <s v="0029"/>
    <s v="Modified Gross Domestic Fixed Capital Formation"/>
    <s v="Euro Million"/>
    <n v="4646"/>
  </r>
  <r>
    <s v="NAQ05C01"/>
    <s v="&#9;Modified Total Domestic Demand and Components of Modified Gross Domestic Fixed Capital Formation at Current Market Prices"/>
    <s v="20111"/>
    <s v="2011Q1"/>
    <s v="0031"/>
    <s v="Gross domestic fixed capital formation - Dwellings"/>
    <s v="Euro Million"/>
    <n v="406"/>
  </r>
  <r>
    <s v="NAQ05C01"/>
    <s v="&#9;Modified Total Domestic Demand and Components of Modified Gross Domestic Fixed Capital Formation at Current Market Prices"/>
    <s v="20111"/>
    <s v="2011Q1"/>
    <s v="0032"/>
    <s v="Gross domestic fixed capital formation - Improvements"/>
    <s v="Euro Million"/>
    <n v="578"/>
  </r>
  <r>
    <s v="NAQ05C01"/>
    <s v="&#9;Modified Total Domestic Demand and Components of Modified Gross Domestic Fixed Capital Formation at Current Market Prices"/>
    <s v="20111"/>
    <s v="2011Q1"/>
    <s v="0033"/>
    <s v="Gross domestic fixed capital formation - Other Building and Construction"/>
    <s v="Euro Million"/>
    <n v="1109"/>
  </r>
  <r>
    <s v="NAQ05C01"/>
    <s v="&#9;Modified Total Domestic Demand and Components of Modified Gross Domestic Fixed Capital Formation at Current Market Prices"/>
    <s v="20111"/>
    <s v="2011Q1"/>
    <s v="0034"/>
    <s v="Gross domestic fixed capital formation - Transfer Costs"/>
    <s v="Euro Million"/>
    <n v="68"/>
  </r>
  <r>
    <s v="NAQ05C01"/>
    <s v="&#9;Modified Total Domestic Demand and Components of Modified Gross Domestic Fixed Capital Formation at Current Market Prices"/>
    <s v="20111"/>
    <s v="2011Q1"/>
    <s v="00365"/>
    <s v="Gross Domestic Fixed Capital Formation - Machinery and Equipment excluding Aircraft related to Leasing"/>
    <s v="Euro Million"/>
    <n v="1767"/>
  </r>
  <r>
    <s v="NAQ05C01"/>
    <s v="&#9;Modified Total Domestic Demand and Components of Modified Gross Domestic Fixed Capital Formation at Current Market Prices"/>
    <s v="20111"/>
    <s v="2011Q1"/>
    <s v="00366"/>
    <s v="Gross Domestic Fixed Capital Formation - Aircraft related to Leasing"/>
    <s v="Euro Million"/>
    <n v="912"/>
  </r>
  <r>
    <s v="NAQ05C01"/>
    <s v="&#9;Modified Total Domestic Demand and Components of Modified Gross Domestic Fixed Capital Formation at Current Market Prices"/>
    <s v="20111"/>
    <s v="2011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11"/>
    <s v="2011Q1"/>
    <s v="00398"/>
    <s v="Gross Domestic Fixed Capital Formation - Intangible Assets excluding R&amp;D service imports and trade in IP"/>
    <s v="Euro Million"/>
    <n v="717"/>
  </r>
  <r>
    <s v="NAQ05C01"/>
    <s v="&#9;Modified Total Domestic Demand and Components of Modified Gross Domestic Fixed Capital Formation at Current Market Prices"/>
    <s v="20111"/>
    <s v="2011Q1"/>
    <s v="00399"/>
    <s v="Gross Domestic Fixed Capital Formation - R&amp;D service imports and trade in IP"/>
    <s v="Euro Million"/>
    <n v="1260"/>
  </r>
  <r>
    <s v="NAQ05C01"/>
    <s v="&#9;Modified Total Domestic Demand and Components of Modified Gross Domestic Fixed Capital Formation at Current Market Prices"/>
    <s v="20111"/>
    <s v="2011Q1"/>
    <s v="004"/>
    <s v="Value of Physical Changes in Stocks"/>
    <s v="Euro Million"/>
    <n v="361"/>
  </r>
  <r>
    <s v="NAQ05C01"/>
    <s v="&#9;Modified Total Domestic Demand and Components of Modified Gross Domestic Fixed Capital Formation at Current Market Prices"/>
    <s v="20111"/>
    <s v="2011Q1"/>
    <s v="0155"/>
    <s v="Modified Final Domestic Demand"/>
    <s v="Euro Million"/>
    <n v="32102"/>
  </r>
  <r>
    <s v="NAQ05C01"/>
    <s v="&#9;Modified Total Domestic Demand and Components of Modified Gross Domestic Fixed Capital Formation at Current Market Prices"/>
    <s v="20111"/>
    <s v="2011Q1"/>
    <s v="0165"/>
    <s v="Modified Total Domestic Demand"/>
    <s v="Euro Million"/>
    <n v="32463"/>
  </r>
  <r>
    <s v="NAQ05C01"/>
    <s v="&#9;Modified Total Domestic Demand and Components of Modified Gross Domestic Fixed Capital Formation at Current Market Prices"/>
    <s v="20112"/>
    <s v="2011Q2"/>
    <s v="001"/>
    <s v="Personal Expenditure on Consumer Goods and Services"/>
    <s v="Euro Million"/>
    <n v="20377"/>
  </r>
  <r>
    <s v="NAQ05C01"/>
    <s v="&#9;Modified Total Domestic Demand and Components of Modified Gross Domestic Fixed Capital Formation at Current Market Prices"/>
    <s v="20112"/>
    <s v="2011Q2"/>
    <s v="002"/>
    <s v="Net Expenditure by Central and Local Govt. on Current Goods and Services"/>
    <s v="Euro Million"/>
    <n v="7195"/>
  </r>
  <r>
    <s v="NAQ05C01"/>
    <s v="&#9;Modified Total Domestic Demand and Components of Modified Gross Domestic Fixed Capital Formation at Current Market Prices"/>
    <s v="20112"/>
    <s v="2011Q2"/>
    <s v="0029"/>
    <s v="Modified Gross Domestic Fixed Capital Formation"/>
    <s v="Euro Million"/>
    <n v="4352"/>
  </r>
  <r>
    <s v="NAQ05C01"/>
    <s v="&#9;Modified Total Domestic Demand and Components of Modified Gross Domestic Fixed Capital Formation at Current Market Prices"/>
    <s v="20112"/>
    <s v="2011Q2"/>
    <s v="0031"/>
    <s v="Gross domestic fixed capital formation - Dwellings"/>
    <s v="Euro Million"/>
    <n v="347"/>
  </r>
  <r>
    <s v="NAQ05C01"/>
    <s v="&#9;Modified Total Domestic Demand and Components of Modified Gross Domestic Fixed Capital Formation at Current Market Prices"/>
    <s v="20112"/>
    <s v="2011Q2"/>
    <s v="0032"/>
    <s v="Gross domestic fixed capital formation - Improvements"/>
    <s v="Euro Million"/>
    <n v="515"/>
  </r>
  <r>
    <s v="NAQ05C01"/>
    <s v="&#9;Modified Total Domestic Demand and Components of Modified Gross Domestic Fixed Capital Formation at Current Market Prices"/>
    <s v="20112"/>
    <s v="2011Q2"/>
    <s v="0033"/>
    <s v="Gross domestic fixed capital formation - Other Building and Construction"/>
    <s v="Euro Million"/>
    <n v="1282"/>
  </r>
  <r>
    <s v="NAQ05C01"/>
    <s v="&#9;Modified Total Domestic Demand and Components of Modified Gross Domestic Fixed Capital Formation at Current Market Prices"/>
    <s v="20112"/>
    <s v="2011Q2"/>
    <s v="0034"/>
    <s v="Gross domestic fixed capital formation - Transfer Costs"/>
    <s v="Euro Million"/>
    <n v="106"/>
  </r>
  <r>
    <s v="NAQ05C01"/>
    <s v="&#9;Modified Total Domestic Demand and Components of Modified Gross Domestic Fixed Capital Formation at Current Market Prices"/>
    <s v="20112"/>
    <s v="2011Q2"/>
    <s v="00365"/>
    <s v="Gross Domestic Fixed Capital Formation - Machinery and Equipment excluding Aircraft related to Leasing"/>
    <s v="Euro Million"/>
    <n v="1384"/>
  </r>
  <r>
    <s v="NAQ05C01"/>
    <s v="&#9;Modified Total Domestic Demand and Components of Modified Gross Domestic Fixed Capital Formation at Current Market Prices"/>
    <s v="20112"/>
    <s v="2011Q2"/>
    <s v="00366"/>
    <s v="Gross Domestic Fixed Capital Formation - Aircraft related to Leasing"/>
    <s v="Euro Million"/>
    <n v="2619"/>
  </r>
  <r>
    <s v="NAQ05C01"/>
    <s v="&#9;Modified Total Domestic Demand and Components of Modified Gross Domestic Fixed Capital Formation at Current Market Prices"/>
    <s v="20112"/>
    <s v="2011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12"/>
    <s v="2011Q2"/>
    <s v="00398"/>
    <s v="Gross Domestic Fixed Capital Formation - Intangible Assets excluding R&amp;D service imports and trade in IP"/>
    <s v="Euro Million"/>
    <n v="718"/>
  </r>
  <r>
    <s v="NAQ05C01"/>
    <s v="&#9;Modified Total Domestic Demand and Components of Modified Gross Domestic Fixed Capital Formation at Current Market Prices"/>
    <s v="20112"/>
    <s v="2011Q2"/>
    <s v="00399"/>
    <s v="Gross Domestic Fixed Capital Formation - R&amp;D service imports and trade in IP"/>
    <s v="Euro Million"/>
    <n v="1292"/>
  </r>
  <r>
    <s v="NAQ05C01"/>
    <s v="&#9;Modified Total Domestic Demand and Components of Modified Gross Domestic Fixed Capital Formation at Current Market Prices"/>
    <s v="20112"/>
    <s v="2011Q2"/>
    <s v="004"/>
    <s v="Value of Physical Changes in Stocks"/>
    <s v="Euro Million"/>
    <n v="118"/>
  </r>
  <r>
    <s v="NAQ05C01"/>
    <s v="&#9;Modified Total Domestic Demand and Components of Modified Gross Domestic Fixed Capital Formation at Current Market Prices"/>
    <s v="20112"/>
    <s v="2011Q2"/>
    <s v="0155"/>
    <s v="Modified Final Domestic Demand"/>
    <s v="Euro Million"/>
    <n v="31924"/>
  </r>
  <r>
    <s v="NAQ05C01"/>
    <s v="&#9;Modified Total Domestic Demand and Components of Modified Gross Domestic Fixed Capital Formation at Current Market Prices"/>
    <s v="20112"/>
    <s v="2011Q2"/>
    <s v="0165"/>
    <s v="Modified Total Domestic Demand"/>
    <s v="Euro Million"/>
    <n v="32042"/>
  </r>
  <r>
    <s v="NAQ05C01"/>
    <s v="&#9;Modified Total Domestic Demand and Components of Modified Gross Domestic Fixed Capital Formation at Current Market Prices"/>
    <s v="20113"/>
    <s v="2011Q3"/>
    <s v="001"/>
    <s v="Personal Expenditure on Consumer Goods and Services"/>
    <s v="Euro Million"/>
    <n v="20169"/>
  </r>
  <r>
    <s v="NAQ05C01"/>
    <s v="&#9;Modified Total Domestic Demand and Components of Modified Gross Domestic Fixed Capital Formation at Current Market Prices"/>
    <s v="20113"/>
    <s v="2011Q3"/>
    <s v="002"/>
    <s v="Net Expenditure by Central and Local Govt. on Current Goods and Services"/>
    <s v="Euro Million"/>
    <n v="7167"/>
  </r>
  <r>
    <s v="NAQ05C01"/>
    <s v="&#9;Modified Total Domestic Demand and Components of Modified Gross Domestic Fixed Capital Formation at Current Market Prices"/>
    <s v="20113"/>
    <s v="2011Q3"/>
    <s v="0029"/>
    <s v="Modified Gross Domestic Fixed Capital Formation"/>
    <s v="Euro Million"/>
    <n v="3779"/>
  </r>
  <r>
    <s v="NAQ05C01"/>
    <s v="&#9;Modified Total Domestic Demand and Components of Modified Gross Domestic Fixed Capital Formation at Current Market Prices"/>
    <s v="20113"/>
    <s v="2011Q3"/>
    <s v="0031"/>
    <s v="Gross domestic fixed capital formation - Dwellings"/>
    <s v="Euro Million"/>
    <n v="328"/>
  </r>
  <r>
    <s v="NAQ05C01"/>
    <s v="&#9;Modified Total Domestic Demand and Components of Modified Gross Domestic Fixed Capital Formation at Current Market Prices"/>
    <s v="20113"/>
    <s v="2011Q3"/>
    <s v="0032"/>
    <s v="Gross domestic fixed capital formation - Improvements"/>
    <s v="Euro Million"/>
    <n v="438"/>
  </r>
  <r>
    <s v="NAQ05C01"/>
    <s v="&#9;Modified Total Domestic Demand and Components of Modified Gross Domestic Fixed Capital Formation at Current Market Prices"/>
    <s v="20113"/>
    <s v="2011Q3"/>
    <s v="0033"/>
    <s v="Gross domestic fixed capital formation - Other Building and Construction"/>
    <s v="Euro Million"/>
    <n v="1632"/>
  </r>
  <r>
    <s v="NAQ05C01"/>
    <s v="&#9;Modified Total Domestic Demand and Components of Modified Gross Domestic Fixed Capital Formation at Current Market Prices"/>
    <s v="20113"/>
    <s v="2011Q3"/>
    <s v="0034"/>
    <s v="Gross domestic fixed capital formation - Transfer Costs"/>
    <s v="Euro Million"/>
    <n v="67"/>
  </r>
  <r>
    <s v="NAQ05C01"/>
    <s v="&#9;Modified Total Domestic Demand and Components of Modified Gross Domestic Fixed Capital Formation at Current Market Prices"/>
    <s v="20113"/>
    <s v="2011Q3"/>
    <s v="00365"/>
    <s v="Gross Domestic Fixed Capital Formation - Machinery and Equipment excluding Aircraft related to Leasing"/>
    <s v="Euro Million"/>
    <n v="605"/>
  </r>
  <r>
    <s v="NAQ05C01"/>
    <s v="&#9;Modified Total Domestic Demand and Components of Modified Gross Domestic Fixed Capital Formation at Current Market Prices"/>
    <s v="20113"/>
    <s v="2011Q3"/>
    <s v="00366"/>
    <s v="Gross Domestic Fixed Capital Formation - Aircraft related to Leasing"/>
    <s v="Euro Million"/>
    <n v="1242"/>
  </r>
  <r>
    <s v="NAQ05C01"/>
    <s v="&#9;Modified Total Domestic Demand and Components of Modified Gross Domestic Fixed Capital Formation at Current Market Prices"/>
    <s v="20113"/>
    <s v="2011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13"/>
    <s v="2011Q3"/>
    <s v="00398"/>
    <s v="Gross Domestic Fixed Capital Formation - Intangible Assets excluding R&amp;D service imports and trade in IP"/>
    <s v="Euro Million"/>
    <n v="709"/>
  </r>
  <r>
    <s v="NAQ05C01"/>
    <s v="&#9;Modified Total Domestic Demand and Components of Modified Gross Domestic Fixed Capital Formation at Current Market Prices"/>
    <s v="20113"/>
    <s v="2011Q3"/>
    <s v="00399"/>
    <s v="Gross Domestic Fixed Capital Formation - R&amp;D service imports and trade in IP"/>
    <s v="Euro Million"/>
    <n v="1256"/>
  </r>
  <r>
    <s v="NAQ05C01"/>
    <s v="&#9;Modified Total Domestic Demand and Components of Modified Gross Domestic Fixed Capital Formation at Current Market Prices"/>
    <s v="20113"/>
    <s v="2011Q3"/>
    <s v="004"/>
    <s v="Value of Physical Changes in Stocks"/>
    <s v="Euro Million"/>
    <n v="697"/>
  </r>
  <r>
    <s v="NAQ05C01"/>
    <s v="&#9;Modified Total Domestic Demand and Components of Modified Gross Domestic Fixed Capital Formation at Current Market Prices"/>
    <s v="20113"/>
    <s v="2011Q3"/>
    <s v="0155"/>
    <s v="Modified Final Domestic Demand"/>
    <s v="Euro Million"/>
    <n v="31114"/>
  </r>
  <r>
    <s v="NAQ05C01"/>
    <s v="&#9;Modified Total Domestic Demand and Components of Modified Gross Domestic Fixed Capital Formation at Current Market Prices"/>
    <s v="20113"/>
    <s v="2011Q3"/>
    <s v="0165"/>
    <s v="Modified Total Domestic Demand"/>
    <s v="Euro Million"/>
    <n v="31811"/>
  </r>
  <r>
    <s v="NAQ05C01"/>
    <s v="&#9;Modified Total Domestic Demand and Components of Modified Gross Domestic Fixed Capital Formation at Current Market Prices"/>
    <s v="20114"/>
    <s v="2011Q4"/>
    <s v="001"/>
    <s v="Personal Expenditure on Consumer Goods and Services"/>
    <s v="Euro Million"/>
    <n v="22112"/>
  </r>
  <r>
    <s v="NAQ05C01"/>
    <s v="&#9;Modified Total Domestic Demand and Components of Modified Gross Domestic Fixed Capital Formation at Current Market Prices"/>
    <s v="20114"/>
    <s v="2011Q4"/>
    <s v="002"/>
    <s v="Net Expenditure by Central and Local Govt. on Current Goods and Services"/>
    <s v="Euro Million"/>
    <n v="6961"/>
  </r>
  <r>
    <s v="NAQ05C01"/>
    <s v="&#9;Modified Total Domestic Demand and Components of Modified Gross Domestic Fixed Capital Formation at Current Market Prices"/>
    <s v="20114"/>
    <s v="2011Q4"/>
    <s v="0029"/>
    <s v="Modified Gross Domestic Fixed Capital Formation"/>
    <s v="Euro Million"/>
    <n v="4313"/>
  </r>
  <r>
    <s v="NAQ05C01"/>
    <s v="&#9;Modified Total Domestic Demand and Components of Modified Gross Domestic Fixed Capital Formation at Current Market Prices"/>
    <s v="20114"/>
    <s v="2011Q4"/>
    <s v="0031"/>
    <s v="Gross domestic fixed capital formation - Dwellings"/>
    <s v="Euro Million"/>
    <n v="227"/>
  </r>
  <r>
    <s v="NAQ05C01"/>
    <s v="&#9;Modified Total Domestic Demand and Components of Modified Gross Domestic Fixed Capital Formation at Current Market Prices"/>
    <s v="20114"/>
    <s v="2011Q4"/>
    <s v="0032"/>
    <s v="Gross domestic fixed capital formation - Improvements"/>
    <s v="Euro Million"/>
    <n v="409"/>
  </r>
  <r>
    <s v="NAQ05C01"/>
    <s v="&#9;Modified Total Domestic Demand and Components of Modified Gross Domestic Fixed Capital Formation at Current Market Prices"/>
    <s v="20114"/>
    <s v="2011Q4"/>
    <s v="0033"/>
    <s v="Gross domestic fixed capital formation - Other Building and Construction"/>
    <s v="Euro Million"/>
    <n v="1717"/>
  </r>
  <r>
    <s v="NAQ05C01"/>
    <s v="&#9;Modified Total Domestic Demand and Components of Modified Gross Domestic Fixed Capital Formation at Current Market Prices"/>
    <s v="20114"/>
    <s v="2011Q4"/>
    <s v="0034"/>
    <s v="Gross domestic fixed capital formation - Transfer Costs"/>
    <s v="Euro Million"/>
    <n v="94"/>
  </r>
  <r>
    <s v="NAQ05C01"/>
    <s v="&#9;Modified Total Domestic Demand and Components of Modified Gross Domestic Fixed Capital Formation at Current Market Prices"/>
    <s v="20114"/>
    <s v="2011Q4"/>
    <s v="00365"/>
    <s v="Gross Domestic Fixed Capital Formation - Machinery and Equipment excluding Aircraft related to Leasing"/>
    <s v="Euro Million"/>
    <n v="972"/>
  </r>
  <r>
    <s v="NAQ05C01"/>
    <s v="&#9;Modified Total Domestic Demand and Components of Modified Gross Domestic Fixed Capital Formation at Current Market Prices"/>
    <s v="20114"/>
    <s v="2011Q4"/>
    <s v="00366"/>
    <s v="Gross Domestic Fixed Capital Formation - Aircraft related to Leasing"/>
    <s v="Euro Million"/>
    <n v="1794"/>
  </r>
  <r>
    <s v="NAQ05C01"/>
    <s v="&#9;Modified Total Domestic Demand and Components of Modified Gross Domestic Fixed Capital Formation at Current Market Prices"/>
    <s v="20114"/>
    <s v="2011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14"/>
    <s v="2011Q4"/>
    <s v="00398"/>
    <s v="Gross Domestic Fixed Capital Formation - Intangible Assets excluding R&amp;D service imports and trade in IP"/>
    <s v="Euro Million"/>
    <n v="894"/>
  </r>
  <r>
    <s v="NAQ05C01"/>
    <s v="&#9;Modified Total Domestic Demand and Components of Modified Gross Domestic Fixed Capital Formation at Current Market Prices"/>
    <s v="20114"/>
    <s v="2011Q4"/>
    <s v="00399"/>
    <s v="Gross Domestic Fixed Capital Formation - R&amp;D service imports and trade in IP"/>
    <s v="Euro Million"/>
    <n v="1213"/>
  </r>
  <r>
    <s v="NAQ05C01"/>
    <s v="&#9;Modified Total Domestic Demand and Components of Modified Gross Domestic Fixed Capital Formation at Current Market Prices"/>
    <s v="20114"/>
    <s v="2011Q4"/>
    <s v="004"/>
    <s v="Value of Physical Changes in Stocks"/>
    <s v="Euro Million"/>
    <n v="-242"/>
  </r>
  <r>
    <s v="NAQ05C01"/>
    <s v="&#9;Modified Total Domestic Demand and Components of Modified Gross Domestic Fixed Capital Formation at Current Market Prices"/>
    <s v="20114"/>
    <s v="2011Q4"/>
    <s v="0155"/>
    <s v="Modified Final Domestic Demand"/>
    <s v="Euro Million"/>
    <n v="33386"/>
  </r>
  <r>
    <s v="NAQ05C01"/>
    <s v="&#9;Modified Total Domestic Demand and Components of Modified Gross Domestic Fixed Capital Formation at Current Market Prices"/>
    <s v="20114"/>
    <s v="2011Q4"/>
    <s v="0165"/>
    <s v="Modified Total Domestic Demand"/>
    <s v="Euro Million"/>
    <n v="33144"/>
  </r>
  <r>
    <s v="NAQ05C01"/>
    <s v="&#9;Modified Total Domestic Demand and Components of Modified Gross Domestic Fixed Capital Formation at Current Market Prices"/>
    <s v="20121"/>
    <s v="2012Q1"/>
    <s v="001"/>
    <s v="Personal Expenditure on Consumer Goods and Services"/>
    <s v="Euro Million"/>
    <n v="20225"/>
  </r>
  <r>
    <s v="NAQ05C01"/>
    <s v="&#9;Modified Total Domestic Demand and Components of Modified Gross Domestic Fixed Capital Formation at Current Market Prices"/>
    <s v="20121"/>
    <s v="2012Q1"/>
    <s v="002"/>
    <s v="Net Expenditure by Central and Local Govt. on Current Goods and Services"/>
    <s v="Euro Million"/>
    <n v="6819"/>
  </r>
  <r>
    <s v="NAQ05C01"/>
    <s v="&#9;Modified Total Domestic Demand and Components of Modified Gross Domestic Fixed Capital Formation at Current Market Prices"/>
    <s v="20121"/>
    <s v="2012Q1"/>
    <s v="0029"/>
    <s v="Modified Gross Domestic Fixed Capital Formation"/>
    <s v="Euro Million"/>
    <n v="5143"/>
  </r>
  <r>
    <s v="NAQ05C01"/>
    <s v="&#9;Modified Total Domestic Demand and Components of Modified Gross Domestic Fixed Capital Formation at Current Market Prices"/>
    <s v="20121"/>
    <s v="2012Q1"/>
    <s v="0031"/>
    <s v="Gross domestic fixed capital formation - Dwellings"/>
    <s v="Euro Million"/>
    <n v="233"/>
  </r>
  <r>
    <s v="NAQ05C01"/>
    <s v="&#9;Modified Total Domestic Demand and Components of Modified Gross Domestic Fixed Capital Formation at Current Market Prices"/>
    <s v="20121"/>
    <s v="2012Q1"/>
    <s v="0032"/>
    <s v="Gross domestic fixed capital formation - Improvements"/>
    <s v="Euro Million"/>
    <n v="356"/>
  </r>
  <r>
    <s v="NAQ05C01"/>
    <s v="&#9;Modified Total Domestic Demand and Components of Modified Gross Domestic Fixed Capital Formation at Current Market Prices"/>
    <s v="20121"/>
    <s v="2012Q1"/>
    <s v="0033"/>
    <s v="Gross domestic fixed capital formation - Other Building and Construction"/>
    <s v="Euro Million"/>
    <n v="1284"/>
  </r>
  <r>
    <s v="NAQ05C01"/>
    <s v="&#9;Modified Total Domestic Demand and Components of Modified Gross Domestic Fixed Capital Formation at Current Market Prices"/>
    <s v="20121"/>
    <s v="2012Q1"/>
    <s v="0034"/>
    <s v="Gross domestic fixed capital formation - Transfer Costs"/>
    <s v="Euro Million"/>
    <n v="77"/>
  </r>
  <r>
    <s v="NAQ05C01"/>
    <s v="&#9;Modified Total Domestic Demand and Components of Modified Gross Domestic Fixed Capital Formation at Current Market Prices"/>
    <s v="20121"/>
    <s v="2012Q1"/>
    <s v="00365"/>
    <s v="Gross Domestic Fixed Capital Formation - Machinery and Equipment excluding Aircraft related to Leasing"/>
    <s v="Euro Million"/>
    <n v="2329"/>
  </r>
  <r>
    <s v="NAQ05C01"/>
    <s v="&#9;Modified Total Domestic Demand and Components of Modified Gross Domestic Fixed Capital Formation at Current Market Prices"/>
    <s v="20121"/>
    <s v="2012Q1"/>
    <s v="00366"/>
    <s v="Gross Domestic Fixed Capital Formation - Aircraft related to Leasing"/>
    <s v="Euro Million"/>
    <n v="1915"/>
  </r>
  <r>
    <s v="NAQ05C01"/>
    <s v="&#9;Modified Total Domestic Demand and Components of Modified Gross Domestic Fixed Capital Formation at Current Market Prices"/>
    <s v="20121"/>
    <s v="2012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21"/>
    <s v="2012Q1"/>
    <s v="00398"/>
    <s v="Gross Domestic Fixed Capital Formation - Intangible Assets excluding R&amp;D service imports and trade in IP"/>
    <s v="Euro Million"/>
    <n v="865"/>
  </r>
  <r>
    <s v="NAQ05C01"/>
    <s v="&#9;Modified Total Domestic Demand and Components of Modified Gross Domestic Fixed Capital Formation at Current Market Prices"/>
    <s v="20121"/>
    <s v="2012Q1"/>
    <s v="00399"/>
    <s v="Gross Domestic Fixed Capital Formation - R&amp;D service imports and trade in IP"/>
    <s v="Euro Million"/>
    <n v="1436"/>
  </r>
  <r>
    <s v="NAQ05C01"/>
    <s v="&#9;Modified Total Domestic Demand and Components of Modified Gross Domestic Fixed Capital Formation at Current Market Prices"/>
    <s v="20121"/>
    <s v="2012Q1"/>
    <s v="004"/>
    <s v="Value of Physical Changes in Stocks"/>
    <s v="Euro Million"/>
    <n v="-246"/>
  </r>
  <r>
    <s v="NAQ05C01"/>
    <s v="&#9;Modified Total Domestic Demand and Components of Modified Gross Domestic Fixed Capital Formation at Current Market Prices"/>
    <s v="20121"/>
    <s v="2012Q1"/>
    <s v="0155"/>
    <s v="Modified Final Domestic Demand"/>
    <s v="Euro Million"/>
    <n v="32187"/>
  </r>
  <r>
    <s v="NAQ05C01"/>
    <s v="&#9;Modified Total Domestic Demand and Components of Modified Gross Domestic Fixed Capital Formation at Current Market Prices"/>
    <s v="20121"/>
    <s v="2012Q1"/>
    <s v="0165"/>
    <s v="Modified Total Domestic Demand"/>
    <s v="Euro Million"/>
    <n v="31941"/>
  </r>
  <r>
    <s v="NAQ05C01"/>
    <s v="&#9;Modified Total Domestic Demand and Components of Modified Gross Domestic Fixed Capital Formation at Current Market Prices"/>
    <s v="20122"/>
    <s v="2012Q2"/>
    <s v="001"/>
    <s v="Personal Expenditure on Consumer Goods and Services"/>
    <s v="Euro Million"/>
    <n v="20330"/>
  </r>
  <r>
    <s v="NAQ05C01"/>
    <s v="&#9;Modified Total Domestic Demand and Components of Modified Gross Domestic Fixed Capital Formation at Current Market Prices"/>
    <s v="20122"/>
    <s v="2012Q2"/>
    <s v="002"/>
    <s v="Net Expenditure by Central and Local Govt. on Current Goods and Services"/>
    <s v="Euro Million"/>
    <n v="6793"/>
  </r>
  <r>
    <s v="NAQ05C01"/>
    <s v="&#9;Modified Total Domestic Demand and Components of Modified Gross Domestic Fixed Capital Formation at Current Market Prices"/>
    <s v="20122"/>
    <s v="2012Q2"/>
    <s v="0029"/>
    <s v="Modified Gross Domestic Fixed Capital Formation"/>
    <s v="Euro Million"/>
    <n v="4318"/>
  </r>
  <r>
    <s v="NAQ05C01"/>
    <s v="&#9;Modified Total Domestic Demand and Components of Modified Gross Domestic Fixed Capital Formation at Current Market Prices"/>
    <s v="20122"/>
    <s v="2012Q2"/>
    <s v="0031"/>
    <s v="Gross domestic fixed capital formation - Dwellings"/>
    <s v="Euro Million"/>
    <n v="227"/>
  </r>
  <r>
    <s v="NAQ05C01"/>
    <s v="&#9;Modified Total Domestic Demand and Components of Modified Gross Domestic Fixed Capital Formation at Current Market Prices"/>
    <s v="20122"/>
    <s v="2012Q2"/>
    <s v="0032"/>
    <s v="Gross domestic fixed capital formation - Improvements"/>
    <s v="Euro Million"/>
    <n v="365"/>
  </r>
  <r>
    <s v="NAQ05C01"/>
    <s v="&#9;Modified Total Domestic Demand and Components of Modified Gross Domestic Fixed Capital Formation at Current Market Prices"/>
    <s v="20122"/>
    <s v="2012Q2"/>
    <s v="0033"/>
    <s v="Gross domestic fixed capital formation - Other Building and Construction"/>
    <s v="Euro Million"/>
    <n v="1341"/>
  </r>
  <r>
    <s v="NAQ05C01"/>
    <s v="&#9;Modified Total Domestic Demand and Components of Modified Gross Domestic Fixed Capital Formation at Current Market Prices"/>
    <s v="20122"/>
    <s v="2012Q2"/>
    <s v="0034"/>
    <s v="Gross domestic fixed capital formation - Transfer Costs"/>
    <s v="Euro Million"/>
    <n v="75"/>
  </r>
  <r>
    <s v="NAQ05C01"/>
    <s v="&#9;Modified Total Domestic Demand and Components of Modified Gross Domestic Fixed Capital Formation at Current Market Prices"/>
    <s v="20122"/>
    <s v="2012Q2"/>
    <s v="00365"/>
    <s v="Gross Domestic Fixed Capital Formation - Machinery and Equipment excluding Aircraft related to Leasing"/>
    <s v="Euro Million"/>
    <n v="1468"/>
  </r>
  <r>
    <s v="NAQ05C01"/>
    <s v="&#9;Modified Total Domestic Demand and Components of Modified Gross Domestic Fixed Capital Formation at Current Market Prices"/>
    <s v="20122"/>
    <s v="2012Q2"/>
    <s v="00366"/>
    <s v="Gross Domestic Fixed Capital Formation - Aircraft related to Leasing"/>
    <s v="Euro Million"/>
    <n v="2733"/>
  </r>
  <r>
    <s v="NAQ05C01"/>
    <s v="&#9;Modified Total Domestic Demand and Components of Modified Gross Domestic Fixed Capital Formation at Current Market Prices"/>
    <s v="20122"/>
    <s v="2012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22"/>
    <s v="2012Q2"/>
    <s v="00398"/>
    <s v="Gross Domestic Fixed Capital Formation - Intangible Assets excluding R&amp;D service imports and trade in IP"/>
    <s v="Euro Million"/>
    <n v="842"/>
  </r>
  <r>
    <s v="NAQ05C01"/>
    <s v="&#9;Modified Total Domestic Demand and Components of Modified Gross Domestic Fixed Capital Formation at Current Market Prices"/>
    <s v="20122"/>
    <s v="2012Q2"/>
    <s v="00399"/>
    <s v="Gross Domestic Fixed Capital Formation - R&amp;D service imports and trade in IP"/>
    <s v="Euro Million"/>
    <n v="3585"/>
  </r>
  <r>
    <s v="NAQ05C01"/>
    <s v="&#9;Modified Total Domestic Demand and Components of Modified Gross Domestic Fixed Capital Formation at Current Market Prices"/>
    <s v="20122"/>
    <s v="2012Q2"/>
    <s v="004"/>
    <s v="Value of Physical Changes in Stocks"/>
    <s v="Euro Million"/>
    <n v="992"/>
  </r>
  <r>
    <s v="NAQ05C01"/>
    <s v="&#9;Modified Total Domestic Demand and Components of Modified Gross Domestic Fixed Capital Formation at Current Market Prices"/>
    <s v="20122"/>
    <s v="2012Q2"/>
    <s v="0155"/>
    <s v="Modified Final Domestic Demand"/>
    <s v="Euro Million"/>
    <n v="31442"/>
  </r>
  <r>
    <s v="NAQ05C01"/>
    <s v="&#9;Modified Total Domestic Demand and Components of Modified Gross Domestic Fixed Capital Formation at Current Market Prices"/>
    <s v="20122"/>
    <s v="2012Q2"/>
    <s v="0165"/>
    <s v="Modified Total Domestic Demand"/>
    <s v="Euro Million"/>
    <n v="32434"/>
  </r>
  <r>
    <s v="NAQ05C01"/>
    <s v="&#9;Modified Total Domestic Demand and Components of Modified Gross Domestic Fixed Capital Formation at Current Market Prices"/>
    <s v="20123"/>
    <s v="2012Q3"/>
    <s v="001"/>
    <s v="Personal Expenditure on Consumer Goods and Services"/>
    <s v="Euro Million"/>
    <n v="20757"/>
  </r>
  <r>
    <s v="NAQ05C01"/>
    <s v="&#9;Modified Total Domestic Demand and Components of Modified Gross Domestic Fixed Capital Formation at Current Market Prices"/>
    <s v="20123"/>
    <s v="2012Q3"/>
    <s v="002"/>
    <s v="Net Expenditure by Central and Local Govt. on Current Goods and Services"/>
    <s v="Euro Million"/>
    <n v="6843"/>
  </r>
  <r>
    <s v="NAQ05C01"/>
    <s v="&#9;Modified Total Domestic Demand and Components of Modified Gross Domestic Fixed Capital Formation at Current Market Prices"/>
    <s v="20123"/>
    <s v="2012Q3"/>
    <s v="0029"/>
    <s v="Modified Gross Domestic Fixed Capital Formation"/>
    <s v="Euro Million"/>
    <n v="4771"/>
  </r>
  <r>
    <s v="NAQ05C01"/>
    <s v="&#9;Modified Total Domestic Demand and Components of Modified Gross Domestic Fixed Capital Formation at Current Market Prices"/>
    <s v="20123"/>
    <s v="2012Q3"/>
    <s v="0031"/>
    <s v="Gross domestic fixed capital formation - Dwellings"/>
    <s v="Euro Million"/>
    <n v="248"/>
  </r>
  <r>
    <s v="NAQ05C01"/>
    <s v="&#9;Modified Total Domestic Demand and Components of Modified Gross Domestic Fixed Capital Formation at Current Market Prices"/>
    <s v="20123"/>
    <s v="2012Q3"/>
    <s v="0032"/>
    <s v="Gross domestic fixed capital formation - Improvements"/>
    <s v="Euro Million"/>
    <n v="391"/>
  </r>
  <r>
    <s v="NAQ05C01"/>
    <s v="&#9;Modified Total Domestic Demand and Components of Modified Gross Domestic Fixed Capital Formation at Current Market Prices"/>
    <s v="20123"/>
    <s v="2012Q3"/>
    <s v="0033"/>
    <s v="Gross domestic fixed capital formation - Other Building and Construction"/>
    <s v="Euro Million"/>
    <n v="1837"/>
  </r>
  <r>
    <s v="NAQ05C01"/>
    <s v="&#9;Modified Total Domestic Demand and Components of Modified Gross Domestic Fixed Capital Formation at Current Market Prices"/>
    <s v="20123"/>
    <s v="2012Q3"/>
    <s v="0034"/>
    <s v="Gross domestic fixed capital formation - Transfer Costs"/>
    <s v="Euro Million"/>
    <n v="80"/>
  </r>
  <r>
    <s v="NAQ05C01"/>
    <s v="&#9;Modified Total Domestic Demand and Components of Modified Gross Domestic Fixed Capital Formation at Current Market Prices"/>
    <s v="20123"/>
    <s v="2012Q3"/>
    <s v="00365"/>
    <s v="Gross Domestic Fixed Capital Formation - Machinery and Equipment excluding Aircraft related to Leasing"/>
    <s v="Euro Million"/>
    <n v="1425"/>
  </r>
  <r>
    <s v="NAQ05C01"/>
    <s v="&#9;Modified Total Domestic Demand and Components of Modified Gross Domestic Fixed Capital Formation at Current Market Prices"/>
    <s v="20123"/>
    <s v="2012Q3"/>
    <s v="00366"/>
    <s v="Gross Domestic Fixed Capital Formation - Aircraft related to Leasing"/>
    <s v="Euro Million"/>
    <n v="1336"/>
  </r>
  <r>
    <s v="NAQ05C01"/>
    <s v="&#9;Modified Total Domestic Demand and Components of Modified Gross Domestic Fixed Capital Formation at Current Market Prices"/>
    <s v="20123"/>
    <s v="2012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23"/>
    <s v="2012Q3"/>
    <s v="00398"/>
    <s v="Gross Domestic Fixed Capital Formation - Intangible Assets excluding R&amp;D service imports and trade in IP"/>
    <s v="Euro Million"/>
    <n v="791"/>
  </r>
  <r>
    <s v="NAQ05C01"/>
    <s v="&#9;Modified Total Domestic Demand and Components of Modified Gross Domestic Fixed Capital Formation at Current Market Prices"/>
    <s v="20123"/>
    <s v="2012Q3"/>
    <s v="00399"/>
    <s v="Gross Domestic Fixed Capital Formation - R&amp;D service imports and trade in IP"/>
    <s v="Euro Million"/>
    <n v="1367"/>
  </r>
  <r>
    <s v="NAQ05C01"/>
    <s v="&#9;Modified Total Domestic Demand and Components of Modified Gross Domestic Fixed Capital Formation at Current Market Prices"/>
    <s v="20123"/>
    <s v="2012Q3"/>
    <s v="004"/>
    <s v="Value of Physical Changes in Stocks"/>
    <s v="Euro Million"/>
    <n v="304"/>
  </r>
  <r>
    <s v="NAQ05C01"/>
    <s v="&#9;Modified Total Domestic Demand and Components of Modified Gross Domestic Fixed Capital Formation at Current Market Prices"/>
    <s v="20123"/>
    <s v="2012Q3"/>
    <s v="0155"/>
    <s v="Modified Final Domestic Demand"/>
    <s v="Euro Million"/>
    <n v="32371"/>
  </r>
  <r>
    <s v="NAQ05C01"/>
    <s v="&#9;Modified Total Domestic Demand and Components of Modified Gross Domestic Fixed Capital Formation at Current Market Prices"/>
    <s v="20123"/>
    <s v="2012Q3"/>
    <s v="0165"/>
    <s v="Modified Total Domestic Demand"/>
    <s v="Euro Million"/>
    <n v="32676"/>
  </r>
  <r>
    <s v="NAQ05C01"/>
    <s v="&#9;Modified Total Domestic Demand and Components of Modified Gross Domestic Fixed Capital Formation at Current Market Prices"/>
    <s v="20124"/>
    <s v="2012Q4"/>
    <s v="001"/>
    <s v="Personal Expenditure on Consumer Goods and Services"/>
    <s v="Euro Million"/>
    <n v="22431"/>
  </r>
  <r>
    <s v="NAQ05C01"/>
    <s v="&#9;Modified Total Domestic Demand and Components of Modified Gross Domestic Fixed Capital Formation at Current Market Prices"/>
    <s v="20124"/>
    <s v="2012Q4"/>
    <s v="002"/>
    <s v="Net Expenditure by Central and Local Govt. on Current Goods and Services"/>
    <s v="Euro Million"/>
    <n v="6711"/>
  </r>
  <r>
    <s v="NAQ05C01"/>
    <s v="&#9;Modified Total Domestic Demand and Components of Modified Gross Domestic Fixed Capital Formation at Current Market Prices"/>
    <s v="20124"/>
    <s v="2012Q4"/>
    <s v="0029"/>
    <s v="Modified Gross Domestic Fixed Capital Formation"/>
    <s v="Euro Million"/>
    <n v="4938"/>
  </r>
  <r>
    <s v="NAQ05C01"/>
    <s v="&#9;Modified Total Domestic Demand and Components of Modified Gross Domestic Fixed Capital Formation at Current Market Prices"/>
    <s v="20124"/>
    <s v="2012Q4"/>
    <s v="0031"/>
    <s v="Gross domestic fixed capital formation - Dwellings"/>
    <s v="Euro Million"/>
    <n v="225"/>
  </r>
  <r>
    <s v="NAQ05C01"/>
    <s v="&#9;Modified Total Domestic Demand and Components of Modified Gross Domestic Fixed Capital Formation at Current Market Prices"/>
    <s v="20124"/>
    <s v="2012Q4"/>
    <s v="0032"/>
    <s v="Gross domestic fixed capital formation - Improvements"/>
    <s v="Euro Million"/>
    <n v="373"/>
  </r>
  <r>
    <s v="NAQ05C01"/>
    <s v="&#9;Modified Total Domestic Demand and Components of Modified Gross Domestic Fixed Capital Formation at Current Market Prices"/>
    <s v="20124"/>
    <s v="2012Q4"/>
    <s v="0033"/>
    <s v="Gross domestic fixed capital formation - Other Building and Construction"/>
    <s v="Euro Million"/>
    <n v="2135"/>
  </r>
  <r>
    <s v="NAQ05C01"/>
    <s v="&#9;Modified Total Domestic Demand and Components of Modified Gross Domestic Fixed Capital Formation at Current Market Prices"/>
    <s v="20124"/>
    <s v="2012Q4"/>
    <s v="0034"/>
    <s v="Gross domestic fixed capital formation - Transfer Costs"/>
    <s v="Euro Million"/>
    <n v="111"/>
  </r>
  <r>
    <s v="NAQ05C01"/>
    <s v="&#9;Modified Total Domestic Demand and Components of Modified Gross Domestic Fixed Capital Formation at Current Market Prices"/>
    <s v="20124"/>
    <s v="2012Q4"/>
    <s v="00365"/>
    <s v="Gross Domestic Fixed Capital Formation - Machinery and Equipment excluding Aircraft related to Leasing"/>
    <s v="Euro Million"/>
    <n v="1226"/>
  </r>
  <r>
    <s v="NAQ05C01"/>
    <s v="&#9;Modified Total Domestic Demand and Components of Modified Gross Domestic Fixed Capital Formation at Current Market Prices"/>
    <s v="20124"/>
    <s v="2012Q4"/>
    <s v="00366"/>
    <s v="Gross Domestic Fixed Capital Formation - Aircraft related to Leasing"/>
    <s v="Euro Million"/>
    <n v="1286"/>
  </r>
  <r>
    <s v="NAQ05C01"/>
    <s v="&#9;Modified Total Domestic Demand and Components of Modified Gross Domestic Fixed Capital Formation at Current Market Prices"/>
    <s v="20124"/>
    <s v="2012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24"/>
    <s v="2012Q4"/>
    <s v="00398"/>
    <s v="Gross Domestic Fixed Capital Formation - Intangible Assets excluding R&amp;D service imports and trade in IP"/>
    <s v="Euro Million"/>
    <n v="868"/>
  </r>
  <r>
    <s v="NAQ05C01"/>
    <s v="&#9;Modified Total Domestic Demand and Components of Modified Gross Domestic Fixed Capital Formation at Current Market Prices"/>
    <s v="20124"/>
    <s v="2012Q4"/>
    <s v="00399"/>
    <s v="Gross Domestic Fixed Capital Formation - R&amp;D service imports and trade in IP"/>
    <s v="Euro Million"/>
    <n v="1618"/>
  </r>
  <r>
    <s v="NAQ05C01"/>
    <s v="&#9;Modified Total Domestic Demand and Components of Modified Gross Domestic Fixed Capital Formation at Current Market Prices"/>
    <s v="20124"/>
    <s v="2012Q4"/>
    <s v="004"/>
    <s v="Value of Physical Changes in Stocks"/>
    <s v="Euro Million"/>
    <n v="-370"/>
  </r>
  <r>
    <s v="NAQ05C01"/>
    <s v="&#9;Modified Total Domestic Demand and Components of Modified Gross Domestic Fixed Capital Formation at Current Market Prices"/>
    <s v="20124"/>
    <s v="2012Q4"/>
    <s v="0155"/>
    <s v="Modified Final Domestic Demand"/>
    <s v="Euro Million"/>
    <n v="34080"/>
  </r>
  <r>
    <s v="NAQ05C01"/>
    <s v="&#9;Modified Total Domestic Demand and Components of Modified Gross Domestic Fixed Capital Formation at Current Market Prices"/>
    <s v="20124"/>
    <s v="2012Q4"/>
    <s v="0165"/>
    <s v="Modified Total Domestic Demand"/>
    <s v="Euro Million"/>
    <n v="33710"/>
  </r>
  <r>
    <s v="NAQ05C01"/>
    <s v="&#9;Modified Total Domestic Demand and Components of Modified Gross Domestic Fixed Capital Formation at Current Market Prices"/>
    <s v="20131"/>
    <s v="2013Q1"/>
    <s v="001"/>
    <s v="Personal Expenditure on Consumer Goods and Services"/>
    <s v="Euro Million"/>
    <n v="20466"/>
  </r>
  <r>
    <s v="NAQ05C01"/>
    <s v="&#9;Modified Total Domestic Demand and Components of Modified Gross Domestic Fixed Capital Formation at Current Market Prices"/>
    <s v="20131"/>
    <s v="2013Q1"/>
    <s v="002"/>
    <s v="Net Expenditure by Central and Local Govt. on Current Goods and Services"/>
    <s v="Euro Million"/>
    <n v="6273"/>
  </r>
  <r>
    <s v="NAQ05C01"/>
    <s v="&#9;Modified Total Domestic Demand and Components of Modified Gross Domestic Fixed Capital Formation at Current Market Prices"/>
    <s v="20131"/>
    <s v="2013Q1"/>
    <s v="0029"/>
    <s v="Modified Gross Domestic Fixed Capital Formation"/>
    <s v="Euro Million"/>
    <n v="5069"/>
  </r>
  <r>
    <s v="NAQ05C01"/>
    <s v="&#9;Modified Total Domestic Demand and Components of Modified Gross Domestic Fixed Capital Formation at Current Market Prices"/>
    <s v="20131"/>
    <s v="2013Q1"/>
    <s v="0031"/>
    <s v="Gross domestic fixed capital formation - Dwellings"/>
    <s v="Euro Million"/>
    <n v="191"/>
  </r>
  <r>
    <s v="NAQ05C01"/>
    <s v="&#9;Modified Total Domestic Demand and Components of Modified Gross Domestic Fixed Capital Formation at Current Market Prices"/>
    <s v="20131"/>
    <s v="2013Q1"/>
    <s v="0032"/>
    <s v="Gross domestic fixed capital formation - Improvements"/>
    <s v="Euro Million"/>
    <n v="373"/>
  </r>
  <r>
    <s v="NAQ05C01"/>
    <s v="&#9;Modified Total Domestic Demand and Components of Modified Gross Domestic Fixed Capital Formation at Current Market Prices"/>
    <s v="20131"/>
    <s v="2013Q1"/>
    <s v="0033"/>
    <s v="Gross domestic fixed capital formation - Other Building and Construction"/>
    <s v="Euro Million"/>
    <n v="1362"/>
  </r>
  <r>
    <s v="NAQ05C01"/>
    <s v="&#9;Modified Total Domestic Demand and Components of Modified Gross Domestic Fixed Capital Formation at Current Market Prices"/>
    <s v="20131"/>
    <s v="2013Q1"/>
    <s v="0034"/>
    <s v="Gross domestic fixed capital formation - Transfer Costs"/>
    <s v="Euro Million"/>
    <n v="99"/>
  </r>
  <r>
    <s v="NAQ05C01"/>
    <s v="&#9;Modified Total Domestic Demand and Components of Modified Gross Domestic Fixed Capital Formation at Current Market Prices"/>
    <s v="20131"/>
    <s v="2013Q1"/>
    <s v="00365"/>
    <s v="Gross Domestic Fixed Capital Formation - Machinery and Equipment excluding Aircraft related to Leasing"/>
    <s v="Euro Million"/>
    <n v="2169"/>
  </r>
  <r>
    <s v="NAQ05C01"/>
    <s v="&#9;Modified Total Domestic Demand and Components of Modified Gross Domestic Fixed Capital Formation at Current Market Prices"/>
    <s v="20131"/>
    <s v="2013Q1"/>
    <s v="00366"/>
    <s v="Gross Domestic Fixed Capital Formation - Aircraft related to Leasing"/>
    <s v="Euro Million"/>
    <n v="1837"/>
  </r>
  <r>
    <s v="NAQ05C01"/>
    <s v="&#9;Modified Total Domestic Demand and Components of Modified Gross Domestic Fixed Capital Formation at Current Market Prices"/>
    <s v="20131"/>
    <s v="2013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31"/>
    <s v="2013Q1"/>
    <s v="00398"/>
    <s v="Gross Domestic Fixed Capital Formation - Intangible Assets excluding R&amp;D service imports and trade in IP"/>
    <s v="Euro Million"/>
    <n v="874"/>
  </r>
  <r>
    <s v="NAQ05C01"/>
    <s v="&#9;Modified Total Domestic Demand and Components of Modified Gross Domestic Fixed Capital Formation at Current Market Prices"/>
    <s v="20131"/>
    <s v="2013Q1"/>
    <s v="00399"/>
    <s v="Gross Domestic Fixed Capital Formation - R&amp;D service imports and trade in IP"/>
    <s v="Euro Million"/>
    <n v="1219"/>
  </r>
  <r>
    <s v="NAQ05C01"/>
    <s v="&#9;Modified Total Domestic Demand and Components of Modified Gross Domestic Fixed Capital Formation at Current Market Prices"/>
    <s v="20131"/>
    <s v="2013Q1"/>
    <s v="004"/>
    <s v="Value of Physical Changes in Stocks"/>
    <s v="Euro Million"/>
    <n v="-76"/>
  </r>
  <r>
    <s v="NAQ05C01"/>
    <s v="&#9;Modified Total Domestic Demand and Components of Modified Gross Domestic Fixed Capital Formation at Current Market Prices"/>
    <s v="20131"/>
    <s v="2013Q1"/>
    <s v="0155"/>
    <s v="Modified Final Domestic Demand"/>
    <s v="Euro Million"/>
    <n v="31808"/>
  </r>
  <r>
    <s v="NAQ05C01"/>
    <s v="&#9;Modified Total Domestic Demand and Components of Modified Gross Domestic Fixed Capital Formation at Current Market Prices"/>
    <s v="20131"/>
    <s v="2013Q1"/>
    <s v="0165"/>
    <s v="Modified Total Domestic Demand"/>
    <s v="Euro Million"/>
    <n v="31732"/>
  </r>
  <r>
    <s v="NAQ05C01"/>
    <s v="&#9;Modified Total Domestic Demand and Components of Modified Gross Domestic Fixed Capital Formation at Current Market Prices"/>
    <s v="20132"/>
    <s v="2013Q2"/>
    <s v="001"/>
    <s v="Personal Expenditure on Consumer Goods and Services"/>
    <s v="Euro Million"/>
    <n v="20433"/>
  </r>
  <r>
    <s v="NAQ05C01"/>
    <s v="&#9;Modified Total Domestic Demand and Components of Modified Gross Domestic Fixed Capital Formation at Current Market Prices"/>
    <s v="20132"/>
    <s v="2013Q2"/>
    <s v="002"/>
    <s v="Net Expenditure by Central and Local Govt. on Current Goods and Services"/>
    <s v="Euro Million"/>
    <n v="6559"/>
  </r>
  <r>
    <s v="NAQ05C01"/>
    <s v="&#9;Modified Total Domestic Demand and Components of Modified Gross Domestic Fixed Capital Formation at Current Market Prices"/>
    <s v="20132"/>
    <s v="2013Q2"/>
    <s v="0029"/>
    <s v="Modified Gross Domestic Fixed Capital Formation"/>
    <s v="Euro Million"/>
    <n v="4985"/>
  </r>
  <r>
    <s v="NAQ05C01"/>
    <s v="&#9;Modified Total Domestic Demand and Components of Modified Gross Domestic Fixed Capital Formation at Current Market Prices"/>
    <s v="20132"/>
    <s v="2013Q2"/>
    <s v="0031"/>
    <s v="Gross domestic fixed capital formation - Dwellings"/>
    <s v="Euro Million"/>
    <n v="230"/>
  </r>
  <r>
    <s v="NAQ05C01"/>
    <s v="&#9;Modified Total Domestic Demand and Components of Modified Gross Domestic Fixed Capital Formation at Current Market Prices"/>
    <s v="20132"/>
    <s v="2013Q2"/>
    <s v="0032"/>
    <s v="Gross domestic fixed capital formation - Improvements"/>
    <s v="Euro Million"/>
    <n v="399"/>
  </r>
  <r>
    <s v="NAQ05C01"/>
    <s v="&#9;Modified Total Domestic Demand and Components of Modified Gross Domestic Fixed Capital Formation at Current Market Prices"/>
    <s v="20132"/>
    <s v="2013Q2"/>
    <s v="0033"/>
    <s v="Gross domestic fixed capital formation - Other Building and Construction"/>
    <s v="Euro Million"/>
    <n v="1626"/>
  </r>
  <r>
    <s v="NAQ05C01"/>
    <s v="&#9;Modified Total Domestic Demand and Components of Modified Gross Domestic Fixed Capital Formation at Current Market Prices"/>
    <s v="20132"/>
    <s v="2013Q2"/>
    <s v="0034"/>
    <s v="Gross domestic fixed capital formation - Transfer Costs"/>
    <s v="Euro Million"/>
    <n v="106"/>
  </r>
  <r>
    <s v="NAQ05C01"/>
    <s v="&#9;Modified Total Domestic Demand and Components of Modified Gross Domestic Fixed Capital Formation at Current Market Prices"/>
    <s v="20132"/>
    <s v="2013Q2"/>
    <s v="00365"/>
    <s v="Gross Domestic Fixed Capital Formation - Machinery and Equipment excluding Aircraft related to Leasing"/>
    <s v="Euro Million"/>
    <n v="1673"/>
  </r>
  <r>
    <s v="NAQ05C01"/>
    <s v="&#9;Modified Total Domestic Demand and Components of Modified Gross Domestic Fixed Capital Formation at Current Market Prices"/>
    <s v="20132"/>
    <s v="2013Q2"/>
    <s v="00366"/>
    <s v="Gross Domestic Fixed Capital Formation - Aircraft related to Leasing"/>
    <s v="Euro Million"/>
    <n v="1464"/>
  </r>
  <r>
    <s v="NAQ05C01"/>
    <s v="&#9;Modified Total Domestic Demand and Components of Modified Gross Domestic Fixed Capital Formation at Current Market Prices"/>
    <s v="20132"/>
    <s v="2013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32"/>
    <s v="2013Q2"/>
    <s v="00398"/>
    <s v="Gross Domestic Fixed Capital Formation - Intangible Assets excluding R&amp;D service imports and trade in IP"/>
    <s v="Euro Million"/>
    <n v="951"/>
  </r>
  <r>
    <s v="NAQ05C01"/>
    <s v="&#9;Modified Total Domestic Demand and Components of Modified Gross Domestic Fixed Capital Formation at Current Market Prices"/>
    <s v="20132"/>
    <s v="2013Q2"/>
    <s v="00399"/>
    <s v="Gross Domestic Fixed Capital Formation - R&amp;D service imports and trade in IP"/>
    <s v="Euro Million"/>
    <n v="1343"/>
  </r>
  <r>
    <s v="NAQ05C01"/>
    <s v="&#9;Modified Total Domestic Demand and Components of Modified Gross Domestic Fixed Capital Formation at Current Market Prices"/>
    <s v="20132"/>
    <s v="2013Q2"/>
    <s v="004"/>
    <s v="Value of Physical Changes in Stocks"/>
    <s v="Euro Million"/>
    <n v="594"/>
  </r>
  <r>
    <s v="NAQ05C01"/>
    <s v="&#9;Modified Total Domestic Demand and Components of Modified Gross Domestic Fixed Capital Formation at Current Market Prices"/>
    <s v="20132"/>
    <s v="2013Q2"/>
    <s v="0155"/>
    <s v="Modified Final Domestic Demand"/>
    <s v="Euro Million"/>
    <n v="31977"/>
  </r>
  <r>
    <s v="NAQ05C01"/>
    <s v="&#9;Modified Total Domestic Demand and Components of Modified Gross Domestic Fixed Capital Formation at Current Market Prices"/>
    <s v="20132"/>
    <s v="2013Q2"/>
    <s v="0165"/>
    <s v="Modified Total Domestic Demand"/>
    <s v="Euro Million"/>
    <n v="32571"/>
  </r>
  <r>
    <s v="NAQ05C01"/>
    <s v="&#9;Modified Total Domestic Demand and Components of Modified Gross Domestic Fixed Capital Formation at Current Market Prices"/>
    <s v="20133"/>
    <s v="2013Q3"/>
    <s v="001"/>
    <s v="Personal Expenditure on Consumer Goods and Services"/>
    <s v="Euro Million"/>
    <n v="20942"/>
  </r>
  <r>
    <s v="NAQ05C01"/>
    <s v="&#9;Modified Total Domestic Demand and Components of Modified Gross Domestic Fixed Capital Formation at Current Market Prices"/>
    <s v="20133"/>
    <s v="2013Q3"/>
    <s v="002"/>
    <s v="Net Expenditure by Central and Local Govt. on Current Goods and Services"/>
    <s v="Euro Million"/>
    <n v="6738"/>
  </r>
  <r>
    <s v="NAQ05C01"/>
    <s v="&#9;Modified Total Domestic Demand and Components of Modified Gross Domestic Fixed Capital Formation at Current Market Prices"/>
    <s v="20133"/>
    <s v="2013Q3"/>
    <s v="0029"/>
    <s v="Modified Gross Domestic Fixed Capital Formation"/>
    <s v="Euro Million"/>
    <n v="6012"/>
  </r>
  <r>
    <s v="NAQ05C01"/>
    <s v="&#9;Modified Total Domestic Demand and Components of Modified Gross Domestic Fixed Capital Formation at Current Market Prices"/>
    <s v="20133"/>
    <s v="2013Q3"/>
    <s v="0031"/>
    <s v="Gross domestic fixed capital formation - Dwellings"/>
    <s v="Euro Million"/>
    <n v="220"/>
  </r>
  <r>
    <s v="NAQ05C01"/>
    <s v="&#9;Modified Total Domestic Demand and Components of Modified Gross Domestic Fixed Capital Formation at Current Market Prices"/>
    <s v="20133"/>
    <s v="2013Q3"/>
    <s v="0032"/>
    <s v="Gross domestic fixed capital formation - Improvements"/>
    <s v="Euro Million"/>
    <n v="417"/>
  </r>
  <r>
    <s v="NAQ05C01"/>
    <s v="&#9;Modified Total Domestic Demand and Components of Modified Gross Domestic Fixed Capital Formation at Current Market Prices"/>
    <s v="20133"/>
    <s v="2013Q3"/>
    <s v="0033"/>
    <s v="Gross domestic fixed capital formation - Other Building and Construction"/>
    <s v="Euro Million"/>
    <n v="2232"/>
  </r>
  <r>
    <s v="NAQ05C01"/>
    <s v="&#9;Modified Total Domestic Demand and Components of Modified Gross Domestic Fixed Capital Formation at Current Market Prices"/>
    <s v="20133"/>
    <s v="2013Q3"/>
    <s v="0034"/>
    <s v="Gross domestic fixed capital formation - Transfer Costs"/>
    <s v="Euro Million"/>
    <n v="125"/>
  </r>
  <r>
    <s v="NAQ05C01"/>
    <s v="&#9;Modified Total Domestic Demand and Components of Modified Gross Domestic Fixed Capital Formation at Current Market Prices"/>
    <s v="20133"/>
    <s v="2013Q3"/>
    <s v="00365"/>
    <s v="Gross Domestic Fixed Capital Formation - Machinery and Equipment excluding Aircraft related to Leasing"/>
    <s v="Euro Million"/>
    <n v="2041"/>
  </r>
  <r>
    <s v="NAQ05C01"/>
    <s v="&#9;Modified Total Domestic Demand and Components of Modified Gross Domestic Fixed Capital Formation at Current Market Prices"/>
    <s v="20133"/>
    <s v="2013Q3"/>
    <s v="00366"/>
    <s v="Gross Domestic Fixed Capital Formation - Aircraft related to Leasing"/>
    <s v="Euro Million"/>
    <n v="782"/>
  </r>
  <r>
    <s v="NAQ05C01"/>
    <s v="&#9;Modified Total Domestic Demand and Components of Modified Gross Domestic Fixed Capital Formation at Current Market Prices"/>
    <s v="20133"/>
    <s v="2013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33"/>
    <s v="2013Q3"/>
    <s v="00398"/>
    <s v="Gross Domestic Fixed Capital Formation - Intangible Assets excluding R&amp;D service imports and trade in IP"/>
    <s v="Euro Million"/>
    <n v="976"/>
  </r>
  <r>
    <s v="NAQ05C01"/>
    <s v="&#9;Modified Total Domestic Demand and Components of Modified Gross Domestic Fixed Capital Formation at Current Market Prices"/>
    <s v="20133"/>
    <s v="2013Q3"/>
    <s v="00399"/>
    <s v="Gross Domestic Fixed Capital Formation - R&amp;D service imports and trade in IP"/>
    <s v="Euro Million"/>
    <n v="1648"/>
  </r>
  <r>
    <s v="NAQ05C01"/>
    <s v="&#9;Modified Total Domestic Demand and Components of Modified Gross Domestic Fixed Capital Formation at Current Market Prices"/>
    <s v="20133"/>
    <s v="2013Q3"/>
    <s v="004"/>
    <s v="Value of Physical Changes in Stocks"/>
    <s v="Euro Million"/>
    <n v="342"/>
  </r>
  <r>
    <s v="NAQ05C01"/>
    <s v="&#9;Modified Total Domestic Demand and Components of Modified Gross Domestic Fixed Capital Formation at Current Market Prices"/>
    <s v="20133"/>
    <s v="2013Q3"/>
    <s v="0155"/>
    <s v="Modified Final Domestic Demand"/>
    <s v="Euro Million"/>
    <n v="33692"/>
  </r>
  <r>
    <s v="NAQ05C01"/>
    <s v="&#9;Modified Total Domestic Demand and Components of Modified Gross Domestic Fixed Capital Formation at Current Market Prices"/>
    <s v="20133"/>
    <s v="2013Q3"/>
    <s v="0165"/>
    <s v="Modified Total Domestic Demand"/>
    <s v="Euro Million"/>
    <n v="34034"/>
  </r>
  <r>
    <s v="NAQ05C01"/>
    <s v="&#9;Modified Total Domestic Demand and Components of Modified Gross Domestic Fixed Capital Formation at Current Market Prices"/>
    <s v="20134"/>
    <s v="2013Q4"/>
    <s v="001"/>
    <s v="Personal Expenditure on Consumer Goods and Services"/>
    <s v="Euro Million"/>
    <n v="22771"/>
  </r>
  <r>
    <s v="NAQ05C01"/>
    <s v="&#9;Modified Total Domestic Demand and Components of Modified Gross Domestic Fixed Capital Formation at Current Market Prices"/>
    <s v="20134"/>
    <s v="2013Q4"/>
    <s v="002"/>
    <s v="Net Expenditure by Central and Local Govt. on Current Goods and Services"/>
    <s v="Euro Million"/>
    <n v="6684"/>
  </r>
  <r>
    <s v="NAQ05C01"/>
    <s v="&#9;Modified Total Domestic Demand and Components of Modified Gross Domestic Fixed Capital Formation at Current Market Prices"/>
    <s v="20134"/>
    <s v="2013Q4"/>
    <s v="0029"/>
    <s v="Modified Gross Domestic Fixed Capital Formation"/>
    <s v="Euro Million"/>
    <n v="6564"/>
  </r>
  <r>
    <s v="NAQ05C01"/>
    <s v="&#9;Modified Total Domestic Demand and Components of Modified Gross Domestic Fixed Capital Formation at Current Market Prices"/>
    <s v="20134"/>
    <s v="2013Q4"/>
    <s v="0031"/>
    <s v="Gross domestic fixed capital formation - Dwellings"/>
    <s v="Euro Million"/>
    <n v="249"/>
  </r>
  <r>
    <s v="NAQ05C01"/>
    <s v="&#9;Modified Total Domestic Demand and Components of Modified Gross Domestic Fixed Capital Formation at Current Market Prices"/>
    <s v="20134"/>
    <s v="2013Q4"/>
    <s v="0032"/>
    <s v="Gross domestic fixed capital formation - Improvements"/>
    <s v="Euro Million"/>
    <n v="489"/>
  </r>
  <r>
    <s v="NAQ05C01"/>
    <s v="&#9;Modified Total Domestic Demand and Components of Modified Gross Domestic Fixed Capital Formation at Current Market Prices"/>
    <s v="20134"/>
    <s v="2013Q4"/>
    <s v="0033"/>
    <s v="Gross domestic fixed capital formation - Other Building and Construction"/>
    <s v="Euro Million"/>
    <n v="2498"/>
  </r>
  <r>
    <s v="NAQ05C01"/>
    <s v="&#9;Modified Total Domestic Demand and Components of Modified Gross Domestic Fixed Capital Formation at Current Market Prices"/>
    <s v="20134"/>
    <s v="2013Q4"/>
    <s v="0034"/>
    <s v="Gross domestic fixed capital formation - Transfer Costs"/>
    <s v="Euro Million"/>
    <n v="156"/>
  </r>
  <r>
    <s v="NAQ05C01"/>
    <s v="&#9;Modified Total Domestic Demand and Components of Modified Gross Domestic Fixed Capital Formation at Current Market Prices"/>
    <s v="20134"/>
    <s v="2013Q4"/>
    <s v="00365"/>
    <s v="Gross Domestic Fixed Capital Formation - Machinery and Equipment excluding Aircraft related to Leasing"/>
    <s v="Euro Million"/>
    <n v="2158"/>
  </r>
  <r>
    <s v="NAQ05C01"/>
    <s v="&#9;Modified Total Domestic Demand and Components of Modified Gross Domestic Fixed Capital Formation at Current Market Prices"/>
    <s v="20134"/>
    <s v="2013Q4"/>
    <s v="00366"/>
    <s v="Gross Domestic Fixed Capital Formation - Aircraft related to Leasing"/>
    <s v="Euro Million"/>
    <n v="724"/>
  </r>
  <r>
    <s v="NAQ05C01"/>
    <s v="&#9;Modified Total Domestic Demand and Components of Modified Gross Domestic Fixed Capital Formation at Current Market Prices"/>
    <s v="20134"/>
    <s v="2013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34"/>
    <s v="2013Q4"/>
    <s v="00398"/>
    <s v="Gross Domestic Fixed Capital Formation - Intangible Assets excluding R&amp;D service imports and trade in IP"/>
    <s v="Euro Million"/>
    <n v="1014"/>
  </r>
  <r>
    <s v="NAQ05C01"/>
    <s v="&#9;Modified Total Domestic Demand and Components of Modified Gross Domestic Fixed Capital Formation at Current Market Prices"/>
    <s v="20134"/>
    <s v="2013Q4"/>
    <s v="00399"/>
    <s v="Gross Domestic Fixed Capital Formation - R&amp;D service imports and trade in IP"/>
    <s v="Euro Million"/>
    <n v="1781"/>
  </r>
  <r>
    <s v="NAQ05C01"/>
    <s v="&#9;Modified Total Domestic Demand and Components of Modified Gross Domestic Fixed Capital Formation at Current Market Prices"/>
    <s v="20134"/>
    <s v="2013Q4"/>
    <s v="004"/>
    <s v="Value of Physical Changes in Stocks"/>
    <s v="Euro Million"/>
    <n v="-696"/>
  </r>
  <r>
    <s v="NAQ05C01"/>
    <s v="&#9;Modified Total Domestic Demand and Components of Modified Gross Domestic Fixed Capital Formation at Current Market Prices"/>
    <s v="20134"/>
    <s v="2013Q4"/>
    <s v="0155"/>
    <s v="Modified Final Domestic Demand"/>
    <s v="Euro Million"/>
    <n v="36019"/>
  </r>
  <r>
    <s v="NAQ05C01"/>
    <s v="&#9;Modified Total Domestic Demand and Components of Modified Gross Domestic Fixed Capital Formation at Current Market Prices"/>
    <s v="20134"/>
    <s v="2013Q4"/>
    <s v="0165"/>
    <s v="Modified Total Domestic Demand"/>
    <s v="Euro Million"/>
    <n v="35323"/>
  </r>
  <r>
    <s v="NAQ05C01"/>
    <s v="&#9;Modified Total Domestic Demand and Components of Modified Gross Domestic Fixed Capital Formation at Current Market Prices"/>
    <s v="20141"/>
    <s v="2014Q1"/>
    <s v="001"/>
    <s v="Personal Expenditure on Consumer Goods and Services"/>
    <s v="Euro Million"/>
    <n v="21034"/>
  </r>
  <r>
    <s v="NAQ05C01"/>
    <s v="&#9;Modified Total Domestic Demand and Components of Modified Gross Domestic Fixed Capital Formation at Current Market Prices"/>
    <s v="20141"/>
    <s v="2014Q1"/>
    <s v="002"/>
    <s v="Net Expenditure by Central and Local Govt. on Current Goods and Services"/>
    <s v="Euro Million"/>
    <n v="6675"/>
  </r>
  <r>
    <s v="NAQ05C01"/>
    <s v="&#9;Modified Total Domestic Demand and Components of Modified Gross Domestic Fixed Capital Formation at Current Market Prices"/>
    <s v="20141"/>
    <s v="2014Q1"/>
    <s v="0029"/>
    <s v="Modified Gross Domestic Fixed Capital Formation"/>
    <s v="Euro Million"/>
    <n v="6047"/>
  </r>
  <r>
    <s v="NAQ05C01"/>
    <s v="&#9;Modified Total Domestic Demand and Components of Modified Gross Domestic Fixed Capital Formation at Current Market Prices"/>
    <s v="20141"/>
    <s v="2014Q1"/>
    <s v="0031"/>
    <s v="Gross domestic fixed capital formation - Dwellings"/>
    <s v="Euro Million"/>
    <n v="233"/>
  </r>
  <r>
    <s v="NAQ05C01"/>
    <s v="&#9;Modified Total Domestic Demand and Components of Modified Gross Domestic Fixed Capital Formation at Current Market Prices"/>
    <s v="20141"/>
    <s v="2014Q1"/>
    <s v="0032"/>
    <s v="Gross domestic fixed capital formation - Improvements"/>
    <s v="Euro Million"/>
    <n v="483"/>
  </r>
  <r>
    <s v="NAQ05C01"/>
    <s v="&#9;Modified Total Domestic Demand and Components of Modified Gross Domestic Fixed Capital Formation at Current Market Prices"/>
    <s v="20141"/>
    <s v="2014Q1"/>
    <s v="0033"/>
    <s v="Gross domestic fixed capital formation - Other Building and Construction"/>
    <s v="Euro Million"/>
    <n v="1673"/>
  </r>
  <r>
    <s v="NAQ05C01"/>
    <s v="&#9;Modified Total Domestic Demand and Components of Modified Gross Domestic Fixed Capital Formation at Current Market Prices"/>
    <s v="20141"/>
    <s v="2014Q1"/>
    <s v="0034"/>
    <s v="Gross domestic fixed capital formation - Transfer Costs"/>
    <s v="Euro Million"/>
    <n v="163"/>
  </r>
  <r>
    <s v="NAQ05C01"/>
    <s v="&#9;Modified Total Domestic Demand and Components of Modified Gross Domestic Fixed Capital Formation at Current Market Prices"/>
    <s v="20141"/>
    <s v="2014Q1"/>
    <s v="00365"/>
    <s v="Gross Domestic Fixed Capital Formation - Machinery and Equipment excluding Aircraft related to Leasing"/>
    <s v="Euro Million"/>
    <n v="2335"/>
  </r>
  <r>
    <s v="NAQ05C01"/>
    <s v="&#9;Modified Total Domestic Demand and Components of Modified Gross Domestic Fixed Capital Formation at Current Market Prices"/>
    <s v="20141"/>
    <s v="2014Q1"/>
    <s v="00366"/>
    <s v="Gross Domestic Fixed Capital Formation - Aircraft related to Leasing"/>
    <s v="Euro Million"/>
    <n v="1801"/>
  </r>
  <r>
    <s v="NAQ05C01"/>
    <s v="&#9;Modified Total Domestic Demand and Components of Modified Gross Domestic Fixed Capital Formation at Current Market Prices"/>
    <s v="20141"/>
    <s v="2014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41"/>
    <s v="2014Q1"/>
    <s v="00398"/>
    <s v="Gross Domestic Fixed Capital Formation - Intangible Assets excluding R&amp;D service imports and trade in IP"/>
    <s v="Euro Million"/>
    <n v="1160"/>
  </r>
  <r>
    <s v="NAQ05C01"/>
    <s v="&#9;Modified Total Domestic Demand and Components of Modified Gross Domestic Fixed Capital Formation at Current Market Prices"/>
    <s v="20141"/>
    <s v="2014Q1"/>
    <s v="00399"/>
    <s v="Gross Domestic Fixed Capital Formation - R&amp;D service imports and trade in IP"/>
    <s v="Euro Million"/>
    <n v="1821"/>
  </r>
  <r>
    <s v="NAQ05C01"/>
    <s v="&#9;Modified Total Domestic Demand and Components of Modified Gross Domestic Fixed Capital Formation at Current Market Prices"/>
    <s v="20141"/>
    <s v="2014Q1"/>
    <s v="004"/>
    <s v="Value of Physical Changes in Stocks"/>
    <s v="Euro Million"/>
    <n v="1437"/>
  </r>
  <r>
    <s v="NAQ05C01"/>
    <s v="&#9;Modified Total Domestic Demand and Components of Modified Gross Domestic Fixed Capital Formation at Current Market Prices"/>
    <s v="20141"/>
    <s v="2014Q1"/>
    <s v="0155"/>
    <s v="Modified Final Domestic Demand"/>
    <s v="Euro Million"/>
    <n v="33756"/>
  </r>
  <r>
    <s v="NAQ05C01"/>
    <s v="&#9;Modified Total Domestic Demand and Components of Modified Gross Domestic Fixed Capital Formation at Current Market Prices"/>
    <s v="20141"/>
    <s v="2014Q1"/>
    <s v="0165"/>
    <s v="Modified Total Domestic Demand"/>
    <s v="Euro Million"/>
    <n v="35193"/>
  </r>
  <r>
    <s v="NAQ05C01"/>
    <s v="&#9;Modified Total Domestic Demand and Components of Modified Gross Domestic Fixed Capital Formation at Current Market Prices"/>
    <s v="20142"/>
    <s v="2014Q2"/>
    <s v="001"/>
    <s v="Personal Expenditure on Consumer Goods and Services"/>
    <s v="Euro Million"/>
    <n v="21200"/>
  </r>
  <r>
    <s v="NAQ05C01"/>
    <s v="&#9;Modified Total Domestic Demand and Components of Modified Gross Domestic Fixed Capital Formation at Current Market Prices"/>
    <s v="20142"/>
    <s v="2014Q2"/>
    <s v="002"/>
    <s v="Net Expenditure by Central and Local Govt. on Current Goods and Services"/>
    <s v="Euro Million"/>
    <n v="6940"/>
  </r>
  <r>
    <s v="NAQ05C01"/>
    <s v="&#9;Modified Total Domestic Demand and Components of Modified Gross Domestic Fixed Capital Formation at Current Market Prices"/>
    <s v="20142"/>
    <s v="2014Q2"/>
    <s v="0029"/>
    <s v="Modified Gross Domestic Fixed Capital Formation"/>
    <s v="Euro Million"/>
    <n v="5970"/>
  </r>
  <r>
    <s v="NAQ05C01"/>
    <s v="&#9;Modified Total Domestic Demand and Components of Modified Gross Domestic Fixed Capital Formation at Current Market Prices"/>
    <s v="20142"/>
    <s v="2014Q2"/>
    <s v="0031"/>
    <s v="Gross domestic fixed capital formation - Dwellings"/>
    <s v="Euro Million"/>
    <n v="269"/>
  </r>
  <r>
    <s v="NAQ05C01"/>
    <s v="&#9;Modified Total Domestic Demand and Components of Modified Gross Domestic Fixed Capital Formation at Current Market Prices"/>
    <s v="20142"/>
    <s v="2014Q2"/>
    <s v="0032"/>
    <s v="Gross domestic fixed capital formation - Improvements"/>
    <s v="Euro Million"/>
    <n v="499"/>
  </r>
  <r>
    <s v="NAQ05C01"/>
    <s v="&#9;Modified Total Domestic Demand and Components of Modified Gross Domestic Fixed Capital Formation at Current Market Prices"/>
    <s v="20142"/>
    <s v="2014Q2"/>
    <s v="0033"/>
    <s v="Gross domestic fixed capital formation - Other Building and Construction"/>
    <s v="Euro Million"/>
    <n v="1959"/>
  </r>
  <r>
    <s v="NAQ05C01"/>
    <s v="&#9;Modified Total Domestic Demand and Components of Modified Gross Domestic Fixed Capital Formation at Current Market Prices"/>
    <s v="20142"/>
    <s v="2014Q2"/>
    <s v="0034"/>
    <s v="Gross domestic fixed capital formation - Transfer Costs"/>
    <s v="Euro Million"/>
    <n v="169"/>
  </r>
  <r>
    <s v="NAQ05C01"/>
    <s v="&#9;Modified Total Domestic Demand and Components of Modified Gross Domestic Fixed Capital Formation at Current Market Prices"/>
    <s v="20142"/>
    <s v="2014Q2"/>
    <s v="00365"/>
    <s v="Gross Domestic Fixed Capital Formation - Machinery and Equipment excluding Aircraft related to Leasing"/>
    <s v="Euro Million"/>
    <n v="1971"/>
  </r>
  <r>
    <s v="NAQ05C01"/>
    <s v="&#9;Modified Total Domestic Demand and Components of Modified Gross Domestic Fixed Capital Formation at Current Market Prices"/>
    <s v="20142"/>
    <s v="2014Q2"/>
    <s v="00366"/>
    <s v="Gross Domestic Fixed Capital Formation - Aircraft related to Leasing"/>
    <s v="Euro Million"/>
    <n v="1409"/>
  </r>
  <r>
    <s v="NAQ05C01"/>
    <s v="&#9;Modified Total Domestic Demand and Components of Modified Gross Domestic Fixed Capital Formation at Current Market Prices"/>
    <s v="20142"/>
    <s v="2014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42"/>
    <s v="2014Q2"/>
    <s v="00398"/>
    <s v="Gross Domestic Fixed Capital Formation - Intangible Assets excluding R&amp;D service imports and trade in IP"/>
    <s v="Euro Million"/>
    <n v="1103"/>
  </r>
  <r>
    <s v="NAQ05C01"/>
    <s v="&#9;Modified Total Domestic Demand and Components of Modified Gross Domestic Fixed Capital Formation at Current Market Prices"/>
    <s v="20142"/>
    <s v="2014Q2"/>
    <s v="00399"/>
    <s v="Gross Domestic Fixed Capital Formation - R&amp;D service imports and trade in IP"/>
    <s v="Euro Million"/>
    <n v="1946"/>
  </r>
  <r>
    <s v="NAQ05C01"/>
    <s v="&#9;Modified Total Domestic Demand and Components of Modified Gross Domestic Fixed Capital Formation at Current Market Prices"/>
    <s v="20142"/>
    <s v="2014Q2"/>
    <s v="004"/>
    <s v="Value of Physical Changes in Stocks"/>
    <s v="Euro Million"/>
    <n v="200"/>
  </r>
  <r>
    <s v="NAQ05C01"/>
    <s v="&#9;Modified Total Domestic Demand and Components of Modified Gross Domestic Fixed Capital Formation at Current Market Prices"/>
    <s v="20142"/>
    <s v="2014Q2"/>
    <s v="0155"/>
    <s v="Modified Final Domestic Demand"/>
    <s v="Euro Million"/>
    <n v="34110"/>
  </r>
  <r>
    <s v="NAQ05C01"/>
    <s v="&#9;Modified Total Domestic Demand and Components of Modified Gross Domestic Fixed Capital Formation at Current Market Prices"/>
    <s v="20142"/>
    <s v="2014Q2"/>
    <s v="0165"/>
    <s v="Modified Total Domestic Demand"/>
    <s v="Euro Million"/>
    <n v="34311"/>
  </r>
  <r>
    <s v="NAQ05C01"/>
    <s v="&#9;Modified Total Domestic Demand and Components of Modified Gross Domestic Fixed Capital Formation at Current Market Prices"/>
    <s v="20143"/>
    <s v="2014Q3"/>
    <s v="001"/>
    <s v="Personal Expenditure on Consumer Goods and Services"/>
    <s v="Euro Million"/>
    <n v="21706"/>
  </r>
  <r>
    <s v="NAQ05C01"/>
    <s v="&#9;Modified Total Domestic Demand and Components of Modified Gross Domestic Fixed Capital Formation at Current Market Prices"/>
    <s v="20143"/>
    <s v="2014Q3"/>
    <s v="002"/>
    <s v="Net Expenditure by Central and Local Govt. on Current Goods and Services"/>
    <s v="Euro Million"/>
    <n v="6940"/>
  </r>
  <r>
    <s v="NAQ05C01"/>
    <s v="&#9;Modified Total Domestic Demand and Components of Modified Gross Domestic Fixed Capital Formation at Current Market Prices"/>
    <s v="20143"/>
    <s v="2014Q3"/>
    <s v="0029"/>
    <s v="Modified Gross Domestic Fixed Capital Formation"/>
    <s v="Euro Million"/>
    <n v="6751"/>
  </r>
  <r>
    <s v="NAQ05C01"/>
    <s v="&#9;Modified Total Domestic Demand and Components of Modified Gross Domestic Fixed Capital Formation at Current Market Prices"/>
    <s v="20143"/>
    <s v="2014Q3"/>
    <s v="0031"/>
    <s v="Gross domestic fixed capital formation - Dwellings"/>
    <s v="Euro Million"/>
    <n v="304"/>
  </r>
  <r>
    <s v="NAQ05C01"/>
    <s v="&#9;Modified Total Domestic Demand and Components of Modified Gross Domestic Fixed Capital Formation at Current Market Prices"/>
    <s v="20143"/>
    <s v="2014Q3"/>
    <s v="0032"/>
    <s v="Gross domestic fixed capital formation - Improvements"/>
    <s v="Euro Million"/>
    <n v="493"/>
  </r>
  <r>
    <s v="NAQ05C01"/>
    <s v="&#9;Modified Total Domestic Demand and Components of Modified Gross Domestic Fixed Capital Formation at Current Market Prices"/>
    <s v="20143"/>
    <s v="2014Q3"/>
    <s v="0033"/>
    <s v="Gross domestic fixed capital formation - Other Building and Construction"/>
    <s v="Euro Million"/>
    <n v="2346"/>
  </r>
  <r>
    <s v="NAQ05C01"/>
    <s v="&#9;Modified Total Domestic Demand and Components of Modified Gross Domestic Fixed Capital Formation at Current Market Prices"/>
    <s v="20143"/>
    <s v="2014Q3"/>
    <s v="0034"/>
    <s v="Gross domestic fixed capital formation - Transfer Costs"/>
    <s v="Euro Million"/>
    <n v="224"/>
  </r>
  <r>
    <s v="NAQ05C01"/>
    <s v="&#9;Modified Total Domestic Demand and Components of Modified Gross Domestic Fixed Capital Formation at Current Market Prices"/>
    <s v="20143"/>
    <s v="2014Q3"/>
    <s v="00365"/>
    <s v="Gross Domestic Fixed Capital Formation - Machinery and Equipment excluding Aircraft related to Leasing"/>
    <s v="Euro Million"/>
    <n v="2290"/>
  </r>
  <r>
    <s v="NAQ05C01"/>
    <s v="&#9;Modified Total Domestic Demand and Components of Modified Gross Domestic Fixed Capital Formation at Current Market Prices"/>
    <s v="20143"/>
    <s v="2014Q3"/>
    <s v="00366"/>
    <s v="Gross Domestic Fixed Capital Formation - Aircraft related to Leasing"/>
    <s v="Euro Million"/>
    <n v="1835"/>
  </r>
  <r>
    <s v="NAQ05C01"/>
    <s v="&#9;Modified Total Domestic Demand and Components of Modified Gross Domestic Fixed Capital Formation at Current Market Prices"/>
    <s v="20143"/>
    <s v="2014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43"/>
    <s v="2014Q3"/>
    <s v="00398"/>
    <s v="Gross Domestic Fixed Capital Formation - Intangible Assets excluding R&amp;D service imports and trade in IP"/>
    <s v="Euro Million"/>
    <n v="1094"/>
  </r>
  <r>
    <s v="NAQ05C01"/>
    <s v="&#9;Modified Total Domestic Demand and Components of Modified Gross Domestic Fixed Capital Formation at Current Market Prices"/>
    <s v="20143"/>
    <s v="2014Q3"/>
    <s v="00399"/>
    <s v="Gross Domestic Fixed Capital Formation - R&amp;D service imports and trade in IP"/>
    <s v="Euro Million"/>
    <n v="1664"/>
  </r>
  <r>
    <s v="NAQ05C01"/>
    <s v="&#9;Modified Total Domestic Demand and Components of Modified Gross Domestic Fixed Capital Formation at Current Market Prices"/>
    <s v="20143"/>
    <s v="2014Q3"/>
    <s v="004"/>
    <s v="Value of Physical Changes in Stocks"/>
    <s v="Euro Million"/>
    <n v="441"/>
  </r>
  <r>
    <s v="NAQ05C01"/>
    <s v="&#9;Modified Total Domestic Demand and Components of Modified Gross Domestic Fixed Capital Formation at Current Market Prices"/>
    <s v="20143"/>
    <s v="2014Q3"/>
    <s v="0155"/>
    <s v="Modified Final Domestic Demand"/>
    <s v="Euro Million"/>
    <n v="35397"/>
  </r>
  <r>
    <s v="NAQ05C01"/>
    <s v="&#9;Modified Total Domestic Demand and Components of Modified Gross Domestic Fixed Capital Formation at Current Market Prices"/>
    <s v="20143"/>
    <s v="2014Q3"/>
    <s v="0165"/>
    <s v="Modified Total Domestic Demand"/>
    <s v="Euro Million"/>
    <n v="35838"/>
  </r>
  <r>
    <s v="NAQ05C01"/>
    <s v="&#9;Modified Total Domestic Demand and Components of Modified Gross Domestic Fixed Capital Formation at Current Market Prices"/>
    <s v="20144"/>
    <s v="2014Q4"/>
    <s v="001"/>
    <s v="Personal Expenditure on Consumer Goods and Services"/>
    <s v="Euro Million"/>
    <n v="23772"/>
  </r>
  <r>
    <s v="NAQ05C01"/>
    <s v="&#9;Modified Total Domestic Demand and Components of Modified Gross Domestic Fixed Capital Formation at Current Market Prices"/>
    <s v="20144"/>
    <s v="2014Q4"/>
    <s v="002"/>
    <s v="Net Expenditure by Central and Local Govt. on Current Goods and Services"/>
    <s v="Euro Million"/>
    <n v="6867"/>
  </r>
  <r>
    <s v="NAQ05C01"/>
    <s v="&#9;Modified Total Domestic Demand and Components of Modified Gross Domestic Fixed Capital Formation at Current Market Prices"/>
    <s v="20144"/>
    <s v="2014Q4"/>
    <s v="0029"/>
    <s v="Modified Gross Domestic Fixed Capital Formation"/>
    <s v="Euro Million"/>
    <n v="7230"/>
  </r>
  <r>
    <s v="NAQ05C01"/>
    <s v="&#9;Modified Total Domestic Demand and Components of Modified Gross Domestic Fixed Capital Formation at Current Market Prices"/>
    <s v="20144"/>
    <s v="2014Q4"/>
    <s v="0031"/>
    <s v="Gross domestic fixed capital formation - Dwellings"/>
    <s v="Euro Million"/>
    <n v="291"/>
  </r>
  <r>
    <s v="NAQ05C01"/>
    <s v="&#9;Modified Total Domestic Demand and Components of Modified Gross Domestic Fixed Capital Formation at Current Market Prices"/>
    <s v="20144"/>
    <s v="2014Q4"/>
    <s v="0032"/>
    <s v="Gross domestic fixed capital formation - Improvements"/>
    <s v="Euro Million"/>
    <n v="447"/>
  </r>
  <r>
    <s v="NAQ05C01"/>
    <s v="&#9;Modified Total Domestic Demand and Components of Modified Gross Domestic Fixed Capital Formation at Current Market Prices"/>
    <s v="20144"/>
    <s v="2014Q4"/>
    <s v="0033"/>
    <s v="Gross domestic fixed capital formation - Other Building and Construction"/>
    <s v="Euro Million"/>
    <n v="2635"/>
  </r>
  <r>
    <s v="NAQ05C01"/>
    <s v="&#9;Modified Total Domestic Demand and Components of Modified Gross Domestic Fixed Capital Formation at Current Market Prices"/>
    <s v="20144"/>
    <s v="2014Q4"/>
    <s v="0034"/>
    <s v="Gross domestic fixed capital formation - Transfer Costs"/>
    <s v="Euro Million"/>
    <n v="277"/>
  </r>
  <r>
    <s v="NAQ05C01"/>
    <s v="&#9;Modified Total Domestic Demand and Components of Modified Gross Domestic Fixed Capital Formation at Current Market Prices"/>
    <s v="20144"/>
    <s v="2014Q4"/>
    <s v="00365"/>
    <s v="Gross Domestic Fixed Capital Formation - Machinery and Equipment excluding Aircraft related to Leasing"/>
    <s v="Euro Million"/>
    <n v="2592"/>
  </r>
  <r>
    <s v="NAQ05C01"/>
    <s v="&#9;Modified Total Domestic Demand and Components of Modified Gross Domestic Fixed Capital Formation at Current Market Prices"/>
    <s v="20144"/>
    <s v="2014Q4"/>
    <s v="00366"/>
    <s v="Gross Domestic Fixed Capital Formation - Aircraft related to Leasing"/>
    <s v="Euro Million"/>
    <n v="1651"/>
  </r>
  <r>
    <s v="NAQ05C01"/>
    <s v="&#9;Modified Total Domestic Demand and Components of Modified Gross Domestic Fixed Capital Formation at Current Market Prices"/>
    <s v="20144"/>
    <s v="2014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44"/>
    <s v="2014Q4"/>
    <s v="00398"/>
    <s v="Gross Domestic Fixed Capital Formation - Intangible Assets excluding R&amp;D service imports and trade in IP"/>
    <s v="Euro Million"/>
    <n v="989"/>
  </r>
  <r>
    <s v="NAQ05C01"/>
    <s v="&#9;Modified Total Domestic Demand and Components of Modified Gross Domestic Fixed Capital Formation at Current Market Prices"/>
    <s v="20144"/>
    <s v="2014Q4"/>
    <s v="00399"/>
    <s v="Gross Domestic Fixed Capital Formation - R&amp;D service imports and trade in IP"/>
    <s v="Euro Million"/>
    <n v="2377"/>
  </r>
  <r>
    <s v="NAQ05C01"/>
    <s v="&#9;Modified Total Domestic Demand and Components of Modified Gross Domestic Fixed Capital Formation at Current Market Prices"/>
    <s v="20144"/>
    <s v="2014Q4"/>
    <s v="004"/>
    <s v="Value of Physical Changes in Stocks"/>
    <s v="Euro Million"/>
    <n v="1421"/>
  </r>
  <r>
    <s v="NAQ05C01"/>
    <s v="&#9;Modified Total Domestic Demand and Components of Modified Gross Domestic Fixed Capital Formation at Current Market Prices"/>
    <s v="20144"/>
    <s v="2014Q4"/>
    <s v="0155"/>
    <s v="Modified Final Domestic Demand"/>
    <s v="Euro Million"/>
    <n v="37869"/>
  </r>
  <r>
    <s v="NAQ05C01"/>
    <s v="&#9;Modified Total Domestic Demand and Components of Modified Gross Domestic Fixed Capital Formation at Current Market Prices"/>
    <s v="20144"/>
    <s v="2014Q4"/>
    <s v="0165"/>
    <s v="Modified Total Domestic Demand"/>
    <s v="Euro Million"/>
    <n v="39289"/>
  </r>
  <r>
    <s v="NAQ05C01"/>
    <s v="&#9;Modified Total Domestic Demand and Components of Modified Gross Domestic Fixed Capital Formation at Current Market Prices"/>
    <s v="20151"/>
    <s v="2015Q1"/>
    <s v="001"/>
    <s v="Personal Expenditure on Consumer Goods and Services"/>
    <s v="Euro Million"/>
    <n v="21823"/>
  </r>
  <r>
    <s v="NAQ05C01"/>
    <s v="&#9;Modified Total Domestic Demand and Components of Modified Gross Domestic Fixed Capital Formation at Current Market Prices"/>
    <s v="20151"/>
    <s v="2015Q1"/>
    <s v="002"/>
    <s v="Net Expenditure by Central and Local Govt. on Current Goods and Services"/>
    <s v="Euro Million"/>
    <n v="6902"/>
  </r>
  <r>
    <s v="NAQ05C01"/>
    <s v="&#9;Modified Total Domestic Demand and Components of Modified Gross Domestic Fixed Capital Formation at Current Market Prices"/>
    <s v="20151"/>
    <s v="2015Q1"/>
    <s v="0029"/>
    <s v="Modified Gross Domestic Fixed Capital Formation"/>
    <s v="Euro Million"/>
    <n v="7550"/>
  </r>
  <r>
    <s v="NAQ05C01"/>
    <s v="&#9;Modified Total Domestic Demand and Components of Modified Gross Domestic Fixed Capital Formation at Current Market Prices"/>
    <s v="20151"/>
    <s v="2015Q1"/>
    <s v="0031"/>
    <s v="Gross domestic fixed capital formation - Dwellings"/>
    <s v="Euro Million"/>
    <n v="312"/>
  </r>
  <r>
    <s v="NAQ05C01"/>
    <s v="&#9;Modified Total Domestic Demand and Components of Modified Gross Domestic Fixed Capital Formation at Current Market Prices"/>
    <s v="20151"/>
    <s v="2015Q1"/>
    <s v="0032"/>
    <s v="Gross domestic fixed capital formation - Improvements"/>
    <s v="Euro Million"/>
    <n v="461"/>
  </r>
  <r>
    <s v="NAQ05C01"/>
    <s v="&#9;Modified Total Domestic Demand and Components of Modified Gross Domestic Fixed Capital Formation at Current Market Prices"/>
    <s v="20151"/>
    <s v="2015Q1"/>
    <s v="0033"/>
    <s v="Gross domestic fixed capital formation - Other Building and Construction"/>
    <s v="Euro Million"/>
    <n v="1868"/>
  </r>
  <r>
    <s v="NAQ05C01"/>
    <s v="&#9;Modified Total Domestic Demand and Components of Modified Gross Domestic Fixed Capital Formation at Current Market Prices"/>
    <s v="20151"/>
    <s v="2015Q1"/>
    <s v="0034"/>
    <s v="Gross domestic fixed capital formation - Transfer Costs"/>
    <s v="Euro Million"/>
    <n v="242"/>
  </r>
  <r>
    <s v="NAQ05C01"/>
    <s v="&#9;Modified Total Domestic Demand and Components of Modified Gross Domestic Fixed Capital Formation at Current Market Prices"/>
    <s v="20151"/>
    <s v="2015Q1"/>
    <s v="00365"/>
    <s v="Gross Domestic Fixed Capital Formation - Machinery and Equipment excluding Aircraft related to Leasing"/>
    <s v="Euro Million"/>
    <n v="3127"/>
  </r>
  <r>
    <s v="NAQ05C01"/>
    <s v="&#9;Modified Total Domestic Demand and Components of Modified Gross Domestic Fixed Capital Formation at Current Market Prices"/>
    <s v="20151"/>
    <s v="2015Q1"/>
    <s v="00366"/>
    <s v="Gross Domestic Fixed Capital Formation - Aircraft related to Leasing"/>
    <s v="Euro Million"/>
    <n v="1074"/>
  </r>
  <r>
    <s v="NAQ05C01"/>
    <s v="&#9;Modified Total Domestic Demand and Components of Modified Gross Domestic Fixed Capital Formation at Current Market Prices"/>
    <s v="20151"/>
    <s v="2015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51"/>
    <s v="2015Q1"/>
    <s v="00398"/>
    <s v="Gross Domestic Fixed Capital Formation - Intangible Assets excluding R&amp;D service imports and trade in IP"/>
    <s v="Euro Million"/>
    <n v="1540"/>
  </r>
  <r>
    <s v="NAQ05C01"/>
    <s v="&#9;Modified Total Domestic Demand and Components of Modified Gross Domestic Fixed Capital Formation at Current Market Prices"/>
    <s v="20151"/>
    <s v="2015Q1"/>
    <s v="00399"/>
    <s v="Gross Domestic Fixed Capital Formation - R&amp;D service imports and trade in IP"/>
    <s v="Euro Million"/>
    <n v="3645"/>
  </r>
  <r>
    <s v="NAQ05C01"/>
    <s v="&#9;Modified Total Domestic Demand and Components of Modified Gross Domestic Fixed Capital Formation at Current Market Prices"/>
    <s v="20151"/>
    <s v="2015Q1"/>
    <s v="004"/>
    <s v="Value of Physical Changes in Stocks"/>
    <s v="Euro Million"/>
    <n v="1191"/>
  </r>
  <r>
    <s v="NAQ05C01"/>
    <s v="&#9;Modified Total Domestic Demand and Components of Modified Gross Domestic Fixed Capital Formation at Current Market Prices"/>
    <s v="20151"/>
    <s v="2015Q1"/>
    <s v="0155"/>
    <s v="Modified Final Domestic Demand"/>
    <s v="Euro Million"/>
    <n v="36275"/>
  </r>
  <r>
    <s v="NAQ05C01"/>
    <s v="&#9;Modified Total Domestic Demand and Components of Modified Gross Domestic Fixed Capital Formation at Current Market Prices"/>
    <s v="20151"/>
    <s v="2015Q1"/>
    <s v="0165"/>
    <s v="Modified Total Domestic Demand"/>
    <s v="Euro Million"/>
    <n v="37467"/>
  </r>
  <r>
    <s v="NAQ05C01"/>
    <s v="&#9;Modified Total Domestic Demand and Components of Modified Gross Domestic Fixed Capital Formation at Current Market Prices"/>
    <s v="20152"/>
    <s v="2015Q2"/>
    <s v="001"/>
    <s v="Personal Expenditure on Consumer Goods and Services"/>
    <s v="Euro Million"/>
    <n v="21973"/>
  </r>
  <r>
    <s v="NAQ05C01"/>
    <s v="&#9;Modified Total Domestic Demand and Components of Modified Gross Domestic Fixed Capital Formation at Current Market Prices"/>
    <s v="20152"/>
    <s v="2015Q2"/>
    <s v="002"/>
    <s v="Net Expenditure by Central and Local Govt. on Current Goods and Services"/>
    <s v="Euro Million"/>
    <n v="6969"/>
  </r>
  <r>
    <s v="NAQ05C01"/>
    <s v="&#9;Modified Total Domestic Demand and Components of Modified Gross Domestic Fixed Capital Formation at Current Market Prices"/>
    <s v="20152"/>
    <s v="2015Q2"/>
    <s v="0029"/>
    <s v="Modified Gross Domestic Fixed Capital Formation"/>
    <s v="Euro Million"/>
    <n v="7498"/>
  </r>
  <r>
    <s v="NAQ05C01"/>
    <s v="&#9;Modified Total Domestic Demand and Components of Modified Gross Domestic Fixed Capital Formation at Current Market Prices"/>
    <s v="20152"/>
    <s v="2015Q2"/>
    <s v="0031"/>
    <s v="Gross domestic fixed capital formation - Dwellings"/>
    <s v="Euro Million"/>
    <n v="340"/>
  </r>
  <r>
    <s v="NAQ05C01"/>
    <s v="&#9;Modified Total Domestic Demand and Components of Modified Gross Domestic Fixed Capital Formation at Current Market Prices"/>
    <s v="20152"/>
    <s v="2015Q2"/>
    <s v="0032"/>
    <s v="Gross domestic fixed capital formation - Improvements"/>
    <s v="Euro Million"/>
    <n v="448"/>
  </r>
  <r>
    <s v="NAQ05C01"/>
    <s v="&#9;Modified Total Domestic Demand and Components of Modified Gross Domestic Fixed Capital Formation at Current Market Prices"/>
    <s v="20152"/>
    <s v="2015Q2"/>
    <s v="0033"/>
    <s v="Gross domestic fixed capital formation - Other Building and Construction"/>
    <s v="Euro Million"/>
    <n v="2207"/>
  </r>
  <r>
    <s v="NAQ05C01"/>
    <s v="&#9;Modified Total Domestic Demand and Components of Modified Gross Domestic Fixed Capital Formation at Current Market Prices"/>
    <s v="20152"/>
    <s v="2015Q2"/>
    <s v="0034"/>
    <s v="Gross domestic fixed capital formation - Transfer Costs"/>
    <s v="Euro Million"/>
    <n v="204"/>
  </r>
  <r>
    <s v="NAQ05C01"/>
    <s v="&#9;Modified Total Domestic Demand and Components of Modified Gross Domestic Fixed Capital Formation at Current Market Prices"/>
    <s v="20152"/>
    <s v="2015Q2"/>
    <s v="00365"/>
    <s v="Gross Domestic Fixed Capital Formation - Machinery and Equipment excluding Aircraft related to Leasing"/>
    <s v="Euro Million"/>
    <n v="2668"/>
  </r>
  <r>
    <s v="NAQ05C01"/>
    <s v="&#9;Modified Total Domestic Demand and Components of Modified Gross Domestic Fixed Capital Formation at Current Market Prices"/>
    <s v="20152"/>
    <s v="2015Q2"/>
    <s v="00366"/>
    <s v="Gross Domestic Fixed Capital Formation - Aircraft related to Leasing"/>
    <s v="Euro Million"/>
    <n v="1458"/>
  </r>
  <r>
    <s v="NAQ05C01"/>
    <s v="&#9;Modified Total Domestic Demand and Components of Modified Gross Domestic Fixed Capital Formation at Current Market Prices"/>
    <s v="20152"/>
    <s v="2015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52"/>
    <s v="2015Q2"/>
    <s v="00398"/>
    <s v="Gross Domestic Fixed Capital Formation - Intangible Assets excluding R&amp;D service imports and trade in IP"/>
    <s v="Euro Million"/>
    <n v="1631"/>
  </r>
  <r>
    <s v="NAQ05C01"/>
    <s v="&#9;Modified Total Domestic Demand and Components of Modified Gross Domestic Fixed Capital Formation at Current Market Prices"/>
    <s v="20152"/>
    <s v="2015Q2"/>
    <s v="00399"/>
    <s v="Gross Domestic Fixed Capital Formation - R&amp;D service imports and trade in IP"/>
    <s v="Euro Million"/>
    <n v="6005"/>
  </r>
  <r>
    <s v="NAQ05C01"/>
    <s v="&#9;Modified Total Domestic Demand and Components of Modified Gross Domestic Fixed Capital Formation at Current Market Prices"/>
    <s v="20152"/>
    <s v="2015Q2"/>
    <s v="004"/>
    <s v="Value of Physical Changes in Stocks"/>
    <s v="Euro Million"/>
    <n v="973"/>
  </r>
  <r>
    <s v="NAQ05C01"/>
    <s v="&#9;Modified Total Domestic Demand and Components of Modified Gross Domestic Fixed Capital Formation at Current Market Prices"/>
    <s v="20152"/>
    <s v="2015Q2"/>
    <s v="0155"/>
    <s v="Modified Final Domestic Demand"/>
    <s v="Euro Million"/>
    <n v="36439"/>
  </r>
  <r>
    <s v="NAQ05C01"/>
    <s v="&#9;Modified Total Domestic Demand and Components of Modified Gross Domestic Fixed Capital Formation at Current Market Prices"/>
    <s v="20152"/>
    <s v="2015Q2"/>
    <s v="0165"/>
    <s v="Modified Total Domestic Demand"/>
    <s v="Euro Million"/>
    <n v="37413"/>
  </r>
  <r>
    <s v="NAQ05C01"/>
    <s v="&#9;Modified Total Domestic Demand and Components of Modified Gross Domestic Fixed Capital Formation at Current Market Prices"/>
    <s v="20153"/>
    <s v="2015Q3"/>
    <s v="001"/>
    <s v="Personal Expenditure on Consumer Goods and Services"/>
    <s v="Euro Million"/>
    <n v="22853"/>
  </r>
  <r>
    <s v="NAQ05C01"/>
    <s v="&#9;Modified Total Domestic Demand and Components of Modified Gross Domestic Fixed Capital Formation at Current Market Prices"/>
    <s v="20153"/>
    <s v="2015Q3"/>
    <s v="002"/>
    <s v="Net Expenditure by Central and Local Govt. on Current Goods and Services"/>
    <s v="Euro Million"/>
    <n v="7014"/>
  </r>
  <r>
    <s v="NAQ05C01"/>
    <s v="&#9;Modified Total Domestic Demand and Components of Modified Gross Domestic Fixed Capital Formation at Current Market Prices"/>
    <s v="20153"/>
    <s v="2015Q3"/>
    <s v="0029"/>
    <s v="Modified Gross Domestic Fixed Capital Formation"/>
    <s v="Euro Million"/>
    <n v="7816"/>
  </r>
  <r>
    <s v="NAQ05C01"/>
    <s v="&#9;Modified Total Domestic Demand and Components of Modified Gross Domestic Fixed Capital Formation at Current Market Prices"/>
    <s v="20153"/>
    <s v="2015Q3"/>
    <s v="0031"/>
    <s v="Gross domestic fixed capital formation - Dwellings"/>
    <s v="Euro Million"/>
    <n v="475"/>
  </r>
  <r>
    <s v="NAQ05C01"/>
    <s v="&#9;Modified Total Domestic Demand and Components of Modified Gross Domestic Fixed Capital Formation at Current Market Prices"/>
    <s v="20153"/>
    <s v="2015Q3"/>
    <s v="0032"/>
    <s v="Gross domestic fixed capital formation - Improvements"/>
    <s v="Euro Million"/>
    <n v="445"/>
  </r>
  <r>
    <s v="NAQ05C01"/>
    <s v="&#9;Modified Total Domestic Demand and Components of Modified Gross Domestic Fixed Capital Formation at Current Market Prices"/>
    <s v="20153"/>
    <s v="2015Q3"/>
    <s v="0033"/>
    <s v="Gross domestic fixed capital formation - Other Building and Construction"/>
    <s v="Euro Million"/>
    <n v="2568"/>
  </r>
  <r>
    <s v="NAQ05C01"/>
    <s v="&#9;Modified Total Domestic Demand and Components of Modified Gross Domestic Fixed Capital Formation at Current Market Prices"/>
    <s v="20153"/>
    <s v="2015Q3"/>
    <s v="0034"/>
    <s v="Gross domestic fixed capital formation - Transfer Costs"/>
    <s v="Euro Million"/>
    <n v="220"/>
  </r>
  <r>
    <s v="NAQ05C01"/>
    <s v="&#9;Modified Total Domestic Demand and Components of Modified Gross Domestic Fixed Capital Formation at Current Market Prices"/>
    <s v="20153"/>
    <s v="2015Q3"/>
    <s v="00365"/>
    <s v="Gross Domestic Fixed Capital Formation - Machinery and Equipment excluding Aircraft related to Leasing"/>
    <s v="Euro Million"/>
    <n v="2920"/>
  </r>
  <r>
    <s v="NAQ05C01"/>
    <s v="&#9;Modified Total Domestic Demand and Components of Modified Gross Domestic Fixed Capital Formation at Current Market Prices"/>
    <s v="20153"/>
    <s v="2015Q3"/>
    <s v="00366"/>
    <s v="Gross Domestic Fixed Capital Formation - Aircraft related to Leasing"/>
    <s v="Euro Million"/>
    <n v="482"/>
  </r>
  <r>
    <s v="NAQ05C01"/>
    <s v="&#9;Modified Total Domestic Demand and Components of Modified Gross Domestic Fixed Capital Formation at Current Market Prices"/>
    <s v="20153"/>
    <s v="2015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53"/>
    <s v="2015Q3"/>
    <s v="00398"/>
    <s v="Gross Domestic Fixed Capital Formation - Intangible Assets excluding R&amp;D service imports and trade in IP"/>
    <s v="Euro Million"/>
    <n v="1189"/>
  </r>
  <r>
    <s v="NAQ05C01"/>
    <s v="&#9;Modified Total Domestic Demand and Components of Modified Gross Domestic Fixed Capital Formation at Current Market Prices"/>
    <s v="20153"/>
    <s v="2015Q3"/>
    <s v="00399"/>
    <s v="Gross Domestic Fixed Capital Formation - R&amp;D service imports and trade in IP"/>
    <s v="Euro Million"/>
    <n v="6076"/>
  </r>
  <r>
    <s v="NAQ05C01"/>
    <s v="&#9;Modified Total Domestic Demand and Components of Modified Gross Domestic Fixed Capital Formation at Current Market Prices"/>
    <s v="20153"/>
    <s v="2015Q3"/>
    <s v="004"/>
    <s v="Value of Physical Changes in Stocks"/>
    <s v="Euro Million"/>
    <n v="2028"/>
  </r>
  <r>
    <s v="NAQ05C01"/>
    <s v="&#9;Modified Total Domestic Demand and Components of Modified Gross Domestic Fixed Capital Formation at Current Market Prices"/>
    <s v="20153"/>
    <s v="2015Q3"/>
    <s v="0155"/>
    <s v="Modified Final Domestic Demand"/>
    <s v="Euro Million"/>
    <n v="37683"/>
  </r>
  <r>
    <s v="NAQ05C01"/>
    <s v="&#9;Modified Total Domestic Demand and Components of Modified Gross Domestic Fixed Capital Formation at Current Market Prices"/>
    <s v="20153"/>
    <s v="2015Q3"/>
    <s v="0165"/>
    <s v="Modified Total Domestic Demand"/>
    <s v="Euro Million"/>
    <n v="39711"/>
  </r>
  <r>
    <s v="NAQ05C01"/>
    <s v="&#9;Modified Total Domestic Demand and Components of Modified Gross Domestic Fixed Capital Formation at Current Market Prices"/>
    <s v="20154"/>
    <s v="2015Q4"/>
    <s v="001"/>
    <s v="Personal Expenditure on Consumer Goods and Services"/>
    <s v="Euro Million"/>
    <n v="24496"/>
  </r>
  <r>
    <s v="NAQ05C01"/>
    <s v="&#9;Modified Total Domestic Demand and Components of Modified Gross Domestic Fixed Capital Formation at Current Market Prices"/>
    <s v="20154"/>
    <s v="2015Q4"/>
    <s v="002"/>
    <s v="Net Expenditure by Central and Local Govt. on Current Goods and Services"/>
    <s v="Euro Million"/>
    <n v="7189"/>
  </r>
  <r>
    <s v="NAQ05C01"/>
    <s v="&#9;Modified Total Domestic Demand and Components of Modified Gross Domestic Fixed Capital Formation at Current Market Prices"/>
    <s v="20154"/>
    <s v="2015Q4"/>
    <s v="0029"/>
    <s v="Modified Gross Domestic Fixed Capital Formation"/>
    <s v="Euro Million"/>
    <n v="7787"/>
  </r>
  <r>
    <s v="NAQ05C01"/>
    <s v="&#9;Modified Total Domestic Demand and Components of Modified Gross Domestic Fixed Capital Formation at Current Market Prices"/>
    <s v="20154"/>
    <s v="2015Q4"/>
    <s v="0031"/>
    <s v="Gross domestic fixed capital formation - Dwellings"/>
    <s v="Euro Million"/>
    <n v="410"/>
  </r>
  <r>
    <s v="NAQ05C01"/>
    <s v="&#9;Modified Total Domestic Demand and Components of Modified Gross Domestic Fixed Capital Formation at Current Market Prices"/>
    <s v="20154"/>
    <s v="2015Q4"/>
    <s v="0032"/>
    <s v="Gross domestic fixed capital formation - Improvements"/>
    <s v="Euro Million"/>
    <n v="503"/>
  </r>
  <r>
    <s v="NAQ05C01"/>
    <s v="&#9;Modified Total Domestic Demand and Components of Modified Gross Domestic Fixed Capital Formation at Current Market Prices"/>
    <s v="20154"/>
    <s v="2015Q4"/>
    <s v="0033"/>
    <s v="Gross domestic fixed capital formation - Other Building and Construction"/>
    <s v="Euro Million"/>
    <n v="3120"/>
  </r>
  <r>
    <s v="NAQ05C01"/>
    <s v="&#9;Modified Total Domestic Demand and Components of Modified Gross Domestic Fixed Capital Formation at Current Market Prices"/>
    <s v="20154"/>
    <s v="2015Q4"/>
    <s v="0034"/>
    <s v="Gross domestic fixed capital formation - Transfer Costs"/>
    <s v="Euro Million"/>
    <n v="245"/>
  </r>
  <r>
    <s v="NAQ05C01"/>
    <s v="&#9;Modified Total Domestic Demand and Components of Modified Gross Domestic Fixed Capital Formation at Current Market Prices"/>
    <s v="20154"/>
    <s v="2015Q4"/>
    <s v="00365"/>
    <s v="Gross Domestic Fixed Capital Formation - Machinery and Equipment excluding Aircraft related to Leasing"/>
    <s v="Euro Million"/>
    <n v="1922"/>
  </r>
  <r>
    <s v="NAQ05C01"/>
    <s v="&#9;Modified Total Domestic Demand and Components of Modified Gross Domestic Fixed Capital Formation at Current Market Prices"/>
    <s v="20154"/>
    <s v="2015Q4"/>
    <s v="00366"/>
    <s v="Gross Domestic Fixed Capital Formation - Aircraft related to Leasing"/>
    <s v="Euro Million"/>
    <n v="2154"/>
  </r>
  <r>
    <s v="NAQ05C01"/>
    <s v="&#9;Modified Total Domestic Demand and Components of Modified Gross Domestic Fixed Capital Formation at Current Market Prices"/>
    <s v="20154"/>
    <s v="2015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54"/>
    <s v="2015Q4"/>
    <s v="00398"/>
    <s v="Gross Domestic Fixed Capital Formation - Intangible Assets excluding R&amp;D service imports and trade in IP"/>
    <s v="Euro Million"/>
    <n v="1588"/>
  </r>
  <r>
    <s v="NAQ05C01"/>
    <s v="&#9;Modified Total Domestic Demand and Components of Modified Gross Domestic Fixed Capital Formation at Current Market Prices"/>
    <s v="20154"/>
    <s v="2015Q4"/>
    <s v="00399"/>
    <s v="Gross Domestic Fixed Capital Formation - R&amp;D service imports and trade in IP"/>
    <s v="Euro Million"/>
    <n v="14570"/>
  </r>
  <r>
    <s v="NAQ05C01"/>
    <s v="&#9;Modified Total Domestic Demand and Components of Modified Gross Domestic Fixed Capital Formation at Current Market Prices"/>
    <s v="20154"/>
    <s v="2015Q4"/>
    <s v="004"/>
    <s v="Value of Physical Changes in Stocks"/>
    <s v="Euro Million"/>
    <n v="715"/>
  </r>
  <r>
    <s v="NAQ05C01"/>
    <s v="&#9;Modified Total Domestic Demand and Components of Modified Gross Domestic Fixed Capital Formation at Current Market Prices"/>
    <s v="20154"/>
    <s v="2015Q4"/>
    <s v="0155"/>
    <s v="Modified Final Domestic Demand"/>
    <s v="Euro Million"/>
    <n v="39472"/>
  </r>
  <r>
    <s v="NAQ05C01"/>
    <s v="&#9;Modified Total Domestic Demand and Components of Modified Gross Domestic Fixed Capital Formation at Current Market Prices"/>
    <s v="20154"/>
    <s v="2015Q4"/>
    <s v="0165"/>
    <s v="Modified Total Domestic Demand"/>
    <s v="Euro Million"/>
    <n v="40188"/>
  </r>
  <r>
    <s v="NAQ05C01"/>
    <s v="&#9;Modified Total Domestic Demand and Components of Modified Gross Domestic Fixed Capital Formation at Current Market Prices"/>
    <s v="20161"/>
    <s v="2016Q1"/>
    <s v="001"/>
    <s v="Personal Expenditure on Consumer Goods and Services"/>
    <s v="Euro Million"/>
    <n v="23398"/>
  </r>
  <r>
    <s v="NAQ05C01"/>
    <s v="&#9;Modified Total Domestic Demand and Components of Modified Gross Domestic Fixed Capital Formation at Current Market Prices"/>
    <s v="20161"/>
    <s v="2016Q1"/>
    <s v="002"/>
    <s v="Net Expenditure by Central and Local Govt. on Current Goods and Services"/>
    <s v="Euro Million"/>
    <n v="7199"/>
  </r>
  <r>
    <s v="NAQ05C01"/>
    <s v="&#9;Modified Total Domestic Demand and Components of Modified Gross Domestic Fixed Capital Formation at Current Market Prices"/>
    <s v="20161"/>
    <s v="2016Q1"/>
    <s v="0029"/>
    <s v="Modified Gross Domestic Fixed Capital Formation"/>
    <s v="Euro Million"/>
    <n v="7356"/>
  </r>
  <r>
    <s v="NAQ05C01"/>
    <s v="&#9;Modified Total Domestic Demand and Components of Modified Gross Domestic Fixed Capital Formation at Current Market Prices"/>
    <s v="20161"/>
    <s v="2016Q1"/>
    <s v="0031"/>
    <s v="Gross domestic fixed capital formation - Dwellings"/>
    <s v="Euro Million"/>
    <n v="470"/>
  </r>
  <r>
    <s v="NAQ05C01"/>
    <s v="&#9;Modified Total Domestic Demand and Components of Modified Gross Domestic Fixed Capital Formation at Current Market Prices"/>
    <s v="20161"/>
    <s v="2016Q1"/>
    <s v="0032"/>
    <s v="Gross domestic fixed capital formation - Improvements"/>
    <s v="Euro Million"/>
    <n v="478"/>
  </r>
  <r>
    <s v="NAQ05C01"/>
    <s v="&#9;Modified Total Domestic Demand and Components of Modified Gross Domestic Fixed Capital Formation at Current Market Prices"/>
    <s v="20161"/>
    <s v="2016Q1"/>
    <s v="0033"/>
    <s v="Gross domestic fixed capital formation - Other Building and Construction"/>
    <s v="Euro Million"/>
    <n v="1856"/>
  </r>
  <r>
    <s v="NAQ05C01"/>
    <s v="&#9;Modified Total Domestic Demand and Components of Modified Gross Domestic Fixed Capital Formation at Current Market Prices"/>
    <s v="20161"/>
    <s v="2016Q1"/>
    <s v="0034"/>
    <s v="Gross domestic fixed capital formation - Transfer Costs"/>
    <s v="Euro Million"/>
    <n v="260"/>
  </r>
  <r>
    <s v="NAQ05C01"/>
    <s v="&#9;Modified Total Domestic Demand and Components of Modified Gross Domestic Fixed Capital Formation at Current Market Prices"/>
    <s v="20161"/>
    <s v="2016Q1"/>
    <s v="00365"/>
    <s v="Gross Domestic Fixed Capital Formation - Machinery and Equipment excluding Aircraft related to Leasing"/>
    <s v="Euro Million"/>
    <n v="3385"/>
  </r>
  <r>
    <s v="NAQ05C01"/>
    <s v="&#9;Modified Total Domestic Demand and Components of Modified Gross Domestic Fixed Capital Formation at Current Market Prices"/>
    <s v="20161"/>
    <s v="2016Q1"/>
    <s v="00366"/>
    <s v="Gross Domestic Fixed Capital Formation - Aircraft related to Leasing"/>
    <s v="Euro Million"/>
    <n v="1495"/>
  </r>
  <r>
    <s v="NAQ05C01"/>
    <s v="&#9;Modified Total Domestic Demand and Components of Modified Gross Domestic Fixed Capital Formation at Current Market Prices"/>
    <s v="20161"/>
    <s v="2016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61"/>
    <s v="2016Q1"/>
    <s v="00398"/>
    <s v="Gross Domestic Fixed Capital Formation - Intangible Assets excluding R&amp;D service imports and trade in IP"/>
    <s v="Euro Million"/>
    <n v="907"/>
  </r>
  <r>
    <s v="NAQ05C01"/>
    <s v="&#9;Modified Total Domestic Demand and Components of Modified Gross Domestic Fixed Capital Formation at Current Market Prices"/>
    <s v="20161"/>
    <s v="2016Q1"/>
    <s v="00399"/>
    <s v="Gross Domestic Fixed Capital Formation - R&amp;D service imports and trade in IP"/>
    <s v="Euro Million"/>
    <n v="10277"/>
  </r>
  <r>
    <s v="NAQ05C01"/>
    <s v="&#9;Modified Total Domestic Demand and Components of Modified Gross Domestic Fixed Capital Formation at Current Market Prices"/>
    <s v="20161"/>
    <s v="2016Q1"/>
    <s v="004"/>
    <s v="Value of Physical Changes in Stocks"/>
    <s v="Euro Million"/>
    <n v="201"/>
  </r>
  <r>
    <s v="NAQ05C01"/>
    <s v="&#9;Modified Total Domestic Demand and Components of Modified Gross Domestic Fixed Capital Formation at Current Market Prices"/>
    <s v="20161"/>
    <s v="2016Q1"/>
    <s v="0155"/>
    <s v="Modified Final Domestic Demand"/>
    <s v="Euro Million"/>
    <n v="37953"/>
  </r>
  <r>
    <s v="NAQ05C01"/>
    <s v="&#9;Modified Total Domestic Demand and Components of Modified Gross Domestic Fixed Capital Formation at Current Market Prices"/>
    <s v="20161"/>
    <s v="2016Q1"/>
    <s v="0165"/>
    <s v="Modified Total Domestic Demand"/>
    <s v="Euro Million"/>
    <n v="38154"/>
  </r>
  <r>
    <s v="NAQ05C01"/>
    <s v="&#9;Modified Total Domestic Demand and Components of Modified Gross Domestic Fixed Capital Formation at Current Market Prices"/>
    <s v="20162"/>
    <s v="2016Q2"/>
    <s v="001"/>
    <s v="Personal Expenditure on Consumer Goods and Services"/>
    <s v="Euro Million"/>
    <n v="22951"/>
  </r>
  <r>
    <s v="NAQ05C01"/>
    <s v="&#9;Modified Total Domestic Demand and Components of Modified Gross Domestic Fixed Capital Formation at Current Market Prices"/>
    <s v="20162"/>
    <s v="2016Q2"/>
    <s v="002"/>
    <s v="Net Expenditure by Central and Local Govt. on Current Goods and Services"/>
    <s v="Euro Million"/>
    <n v="7257"/>
  </r>
  <r>
    <s v="NAQ05C01"/>
    <s v="&#9;Modified Total Domestic Demand and Components of Modified Gross Domestic Fixed Capital Formation at Current Market Prices"/>
    <s v="20162"/>
    <s v="2016Q2"/>
    <s v="0029"/>
    <s v="Modified Gross Domestic Fixed Capital Formation"/>
    <s v="Euro Million"/>
    <n v="7982"/>
  </r>
  <r>
    <s v="NAQ05C01"/>
    <s v="&#9;Modified Total Domestic Demand and Components of Modified Gross Domestic Fixed Capital Formation at Current Market Prices"/>
    <s v="20162"/>
    <s v="2016Q2"/>
    <s v="0031"/>
    <s v="Gross domestic fixed capital formation - Dwellings"/>
    <s v="Euro Million"/>
    <n v="534"/>
  </r>
  <r>
    <s v="NAQ05C01"/>
    <s v="&#9;Modified Total Domestic Demand and Components of Modified Gross Domestic Fixed Capital Formation at Current Market Prices"/>
    <s v="20162"/>
    <s v="2016Q2"/>
    <s v="0032"/>
    <s v="Gross domestic fixed capital formation - Improvements"/>
    <s v="Euro Million"/>
    <n v="565"/>
  </r>
  <r>
    <s v="NAQ05C01"/>
    <s v="&#9;Modified Total Domestic Demand and Components of Modified Gross Domestic Fixed Capital Formation at Current Market Prices"/>
    <s v="20162"/>
    <s v="2016Q2"/>
    <s v="0033"/>
    <s v="Gross domestic fixed capital formation - Other Building and Construction"/>
    <s v="Euro Million"/>
    <n v="2413"/>
  </r>
  <r>
    <s v="NAQ05C01"/>
    <s v="&#9;Modified Total Domestic Demand and Components of Modified Gross Domestic Fixed Capital Formation at Current Market Prices"/>
    <s v="20162"/>
    <s v="2016Q2"/>
    <s v="0034"/>
    <s v="Gross domestic fixed capital formation - Transfer Costs"/>
    <s v="Euro Million"/>
    <n v="262"/>
  </r>
  <r>
    <s v="NAQ05C01"/>
    <s v="&#9;Modified Total Domestic Demand and Components of Modified Gross Domestic Fixed Capital Formation at Current Market Prices"/>
    <s v="20162"/>
    <s v="2016Q2"/>
    <s v="00365"/>
    <s v="Gross Domestic Fixed Capital Formation - Machinery and Equipment excluding Aircraft related to Leasing"/>
    <s v="Euro Million"/>
    <n v="3034"/>
  </r>
  <r>
    <s v="NAQ05C01"/>
    <s v="&#9;Modified Total Domestic Demand and Components of Modified Gross Domestic Fixed Capital Formation at Current Market Prices"/>
    <s v="20162"/>
    <s v="2016Q2"/>
    <s v="00366"/>
    <s v="Gross Domestic Fixed Capital Formation - Aircraft related to Leasing"/>
    <s v="Euro Million"/>
    <n v="1951"/>
  </r>
  <r>
    <s v="NAQ05C01"/>
    <s v="&#9;Modified Total Domestic Demand and Components of Modified Gross Domestic Fixed Capital Formation at Current Market Prices"/>
    <s v="20162"/>
    <s v="2016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62"/>
    <s v="2016Q2"/>
    <s v="00398"/>
    <s v="Gross Domestic Fixed Capital Formation - Intangible Assets excluding R&amp;D service imports and trade in IP"/>
    <s v="Euro Million"/>
    <n v="1173"/>
  </r>
  <r>
    <s v="NAQ05C01"/>
    <s v="&#9;Modified Total Domestic Demand and Components of Modified Gross Domestic Fixed Capital Formation at Current Market Prices"/>
    <s v="20162"/>
    <s v="2016Q2"/>
    <s v="00399"/>
    <s v="Gross Domestic Fixed Capital Formation - R&amp;D service imports and trade in IP"/>
    <s v="Euro Million"/>
    <n v="11539"/>
  </r>
  <r>
    <s v="NAQ05C01"/>
    <s v="&#9;Modified Total Domestic Demand and Components of Modified Gross Domestic Fixed Capital Formation at Current Market Prices"/>
    <s v="20162"/>
    <s v="2016Q2"/>
    <s v="004"/>
    <s v="Value of Physical Changes in Stocks"/>
    <s v="Euro Million"/>
    <n v="244"/>
  </r>
  <r>
    <s v="NAQ05C01"/>
    <s v="&#9;Modified Total Domestic Demand and Components of Modified Gross Domestic Fixed Capital Formation at Current Market Prices"/>
    <s v="20162"/>
    <s v="2016Q2"/>
    <s v="0155"/>
    <s v="Modified Final Domestic Demand"/>
    <s v="Euro Million"/>
    <n v="38190"/>
  </r>
  <r>
    <s v="NAQ05C01"/>
    <s v="&#9;Modified Total Domestic Demand and Components of Modified Gross Domestic Fixed Capital Formation at Current Market Prices"/>
    <s v="20162"/>
    <s v="2016Q2"/>
    <s v="0165"/>
    <s v="Modified Total Domestic Demand"/>
    <s v="Euro Million"/>
    <n v="38433"/>
  </r>
  <r>
    <s v="NAQ05C01"/>
    <s v="&#9;Modified Total Domestic Demand and Components of Modified Gross Domestic Fixed Capital Formation at Current Market Prices"/>
    <s v="20163"/>
    <s v="2016Q3"/>
    <s v="001"/>
    <s v="Personal Expenditure on Consumer Goods and Services"/>
    <s v="Euro Million"/>
    <n v="23683"/>
  </r>
  <r>
    <s v="NAQ05C01"/>
    <s v="&#9;Modified Total Domestic Demand and Components of Modified Gross Domestic Fixed Capital Formation at Current Market Prices"/>
    <s v="20163"/>
    <s v="2016Q3"/>
    <s v="002"/>
    <s v="Net Expenditure by Central and Local Govt. on Current Goods and Services"/>
    <s v="Euro Million"/>
    <n v="7451"/>
  </r>
  <r>
    <s v="NAQ05C01"/>
    <s v="&#9;Modified Total Domestic Demand and Components of Modified Gross Domestic Fixed Capital Formation at Current Market Prices"/>
    <s v="20163"/>
    <s v="2016Q3"/>
    <s v="0029"/>
    <s v="Modified Gross Domestic Fixed Capital Formation"/>
    <s v="Euro Million"/>
    <n v="8883"/>
  </r>
  <r>
    <s v="NAQ05C01"/>
    <s v="&#9;Modified Total Domestic Demand and Components of Modified Gross Domestic Fixed Capital Formation at Current Market Prices"/>
    <s v="20163"/>
    <s v="2016Q3"/>
    <s v="0031"/>
    <s v="Gross domestic fixed capital formation - Dwellings"/>
    <s v="Euro Million"/>
    <n v="558"/>
  </r>
  <r>
    <s v="NAQ05C01"/>
    <s v="&#9;Modified Total Domestic Demand and Components of Modified Gross Domestic Fixed Capital Formation at Current Market Prices"/>
    <s v="20163"/>
    <s v="2016Q3"/>
    <s v="0032"/>
    <s v="Gross domestic fixed capital formation - Improvements"/>
    <s v="Euro Million"/>
    <n v="588"/>
  </r>
  <r>
    <s v="NAQ05C01"/>
    <s v="&#9;Modified Total Domestic Demand and Components of Modified Gross Domestic Fixed Capital Formation at Current Market Prices"/>
    <s v="20163"/>
    <s v="2016Q3"/>
    <s v="0033"/>
    <s v="Gross domestic fixed capital formation - Other Building and Construction"/>
    <s v="Euro Million"/>
    <n v="3084"/>
  </r>
  <r>
    <s v="NAQ05C01"/>
    <s v="&#9;Modified Total Domestic Demand and Components of Modified Gross Domestic Fixed Capital Formation at Current Market Prices"/>
    <s v="20163"/>
    <s v="2016Q3"/>
    <s v="0034"/>
    <s v="Gross domestic fixed capital formation - Transfer Costs"/>
    <s v="Euro Million"/>
    <n v="314"/>
  </r>
  <r>
    <s v="NAQ05C01"/>
    <s v="&#9;Modified Total Domestic Demand and Components of Modified Gross Domestic Fixed Capital Formation at Current Market Prices"/>
    <s v="20163"/>
    <s v="2016Q3"/>
    <s v="00365"/>
    <s v="Gross Domestic Fixed Capital Formation - Machinery and Equipment excluding Aircraft related to Leasing"/>
    <s v="Euro Million"/>
    <n v="3107"/>
  </r>
  <r>
    <s v="NAQ05C01"/>
    <s v="&#9;Modified Total Domestic Demand and Components of Modified Gross Domestic Fixed Capital Formation at Current Market Prices"/>
    <s v="20163"/>
    <s v="2016Q3"/>
    <s v="00366"/>
    <s v="Gross Domestic Fixed Capital Formation - Aircraft related to Leasing"/>
    <s v="Euro Million"/>
    <n v="1522"/>
  </r>
  <r>
    <s v="NAQ05C01"/>
    <s v="&#9;Modified Total Domestic Demand and Components of Modified Gross Domestic Fixed Capital Formation at Current Market Prices"/>
    <s v="20163"/>
    <s v="2016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63"/>
    <s v="2016Q3"/>
    <s v="00398"/>
    <s v="Gross Domestic Fixed Capital Formation - Intangible Assets excluding R&amp;D service imports and trade in IP"/>
    <s v="Euro Million"/>
    <n v="1232"/>
  </r>
  <r>
    <s v="NAQ05C01"/>
    <s v="&#9;Modified Total Domestic Demand and Components of Modified Gross Domestic Fixed Capital Formation at Current Market Prices"/>
    <s v="20163"/>
    <s v="2016Q3"/>
    <s v="00399"/>
    <s v="Gross Domestic Fixed Capital Formation - R&amp;D service imports and trade in IP"/>
    <s v="Euro Million"/>
    <n v="12417"/>
  </r>
  <r>
    <s v="NAQ05C01"/>
    <s v="&#9;Modified Total Domestic Demand and Components of Modified Gross Domestic Fixed Capital Formation at Current Market Prices"/>
    <s v="20163"/>
    <s v="2016Q3"/>
    <s v="004"/>
    <s v="Value of Physical Changes in Stocks"/>
    <s v="Euro Million"/>
    <n v="356"/>
  </r>
  <r>
    <s v="NAQ05C01"/>
    <s v="&#9;Modified Total Domestic Demand and Components of Modified Gross Domestic Fixed Capital Formation at Current Market Prices"/>
    <s v="20163"/>
    <s v="2016Q3"/>
    <s v="0155"/>
    <s v="Modified Final Domestic Demand"/>
    <s v="Euro Million"/>
    <n v="40017"/>
  </r>
  <r>
    <s v="NAQ05C01"/>
    <s v="&#9;Modified Total Domestic Demand and Components of Modified Gross Domestic Fixed Capital Formation at Current Market Prices"/>
    <s v="20163"/>
    <s v="2016Q3"/>
    <s v="0165"/>
    <s v="Modified Total Domestic Demand"/>
    <s v="Euro Million"/>
    <n v="40373"/>
  </r>
  <r>
    <s v="NAQ05C01"/>
    <s v="&#9;Modified Total Domestic Demand and Components of Modified Gross Domestic Fixed Capital Formation at Current Market Prices"/>
    <s v="20164"/>
    <s v="2016Q4"/>
    <s v="001"/>
    <s v="Personal Expenditure on Consumer Goods and Services"/>
    <s v="Euro Million"/>
    <n v="25585"/>
  </r>
  <r>
    <s v="NAQ05C01"/>
    <s v="&#9;Modified Total Domestic Demand and Components of Modified Gross Domestic Fixed Capital Formation at Current Market Prices"/>
    <s v="20164"/>
    <s v="2016Q4"/>
    <s v="002"/>
    <s v="Net Expenditure by Central and Local Govt. on Current Goods and Services"/>
    <s v="Euro Million"/>
    <n v="7506"/>
  </r>
  <r>
    <s v="NAQ05C01"/>
    <s v="&#9;Modified Total Domestic Demand and Components of Modified Gross Domestic Fixed Capital Formation at Current Market Prices"/>
    <s v="20164"/>
    <s v="2016Q4"/>
    <s v="0029"/>
    <s v="Modified Gross Domestic Fixed Capital Formation"/>
    <s v="Euro Million"/>
    <n v="9324"/>
  </r>
  <r>
    <s v="NAQ05C01"/>
    <s v="&#9;Modified Total Domestic Demand and Components of Modified Gross Domestic Fixed Capital Formation at Current Market Prices"/>
    <s v="20164"/>
    <s v="2016Q4"/>
    <s v="0031"/>
    <s v="Gross domestic fixed capital formation - Dwellings"/>
    <s v="Euro Million"/>
    <n v="523"/>
  </r>
  <r>
    <s v="NAQ05C01"/>
    <s v="&#9;Modified Total Domestic Demand and Components of Modified Gross Domestic Fixed Capital Formation at Current Market Prices"/>
    <s v="20164"/>
    <s v="2016Q4"/>
    <s v="0032"/>
    <s v="Gross domestic fixed capital formation - Improvements"/>
    <s v="Euro Million"/>
    <n v="564"/>
  </r>
  <r>
    <s v="NAQ05C01"/>
    <s v="&#9;Modified Total Domestic Demand and Components of Modified Gross Domestic Fixed Capital Formation at Current Market Prices"/>
    <s v="20164"/>
    <s v="2016Q4"/>
    <s v="0033"/>
    <s v="Gross domestic fixed capital formation - Other Building and Construction"/>
    <s v="Euro Million"/>
    <n v="3584"/>
  </r>
  <r>
    <s v="NAQ05C01"/>
    <s v="&#9;Modified Total Domestic Demand and Components of Modified Gross Domestic Fixed Capital Formation at Current Market Prices"/>
    <s v="20164"/>
    <s v="2016Q4"/>
    <s v="0034"/>
    <s v="Gross domestic fixed capital formation - Transfer Costs"/>
    <s v="Euro Million"/>
    <n v="311"/>
  </r>
  <r>
    <s v="NAQ05C01"/>
    <s v="&#9;Modified Total Domestic Demand and Components of Modified Gross Domestic Fixed Capital Formation at Current Market Prices"/>
    <s v="20164"/>
    <s v="2016Q4"/>
    <s v="00365"/>
    <s v="Gross Domestic Fixed Capital Formation - Machinery and Equipment excluding Aircraft related to Leasing"/>
    <s v="Euro Million"/>
    <n v="3085"/>
  </r>
  <r>
    <s v="NAQ05C01"/>
    <s v="&#9;Modified Total Domestic Demand and Components of Modified Gross Domestic Fixed Capital Formation at Current Market Prices"/>
    <s v="20164"/>
    <s v="2016Q4"/>
    <s v="00366"/>
    <s v="Gross Domestic Fixed Capital Formation - Aircraft related to Leasing"/>
    <s v="Euro Million"/>
    <n v="2169"/>
  </r>
  <r>
    <s v="NAQ05C01"/>
    <s v="&#9;Modified Total Domestic Demand and Components of Modified Gross Domestic Fixed Capital Formation at Current Market Prices"/>
    <s v="20164"/>
    <s v="2016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64"/>
    <s v="2016Q4"/>
    <s v="00398"/>
    <s v="Gross Domestic Fixed Capital Formation - Intangible Assets excluding R&amp;D service imports and trade in IP"/>
    <s v="Euro Million"/>
    <n v="1256"/>
  </r>
  <r>
    <s v="NAQ05C01"/>
    <s v="&#9;Modified Total Domestic Demand and Components of Modified Gross Domestic Fixed Capital Formation at Current Market Prices"/>
    <s v="20164"/>
    <s v="2016Q4"/>
    <s v="00399"/>
    <s v="Gross Domestic Fixed Capital Formation - R&amp;D service imports and trade in IP"/>
    <s v="Euro Million"/>
    <n v="19210"/>
  </r>
  <r>
    <s v="NAQ05C01"/>
    <s v="&#9;Modified Total Domestic Demand and Components of Modified Gross Domestic Fixed Capital Formation at Current Market Prices"/>
    <s v="20164"/>
    <s v="2016Q4"/>
    <s v="004"/>
    <s v="Value of Physical Changes in Stocks"/>
    <s v="Euro Million"/>
    <n v="3390"/>
  </r>
  <r>
    <s v="NAQ05C01"/>
    <s v="&#9;Modified Total Domestic Demand and Components of Modified Gross Domestic Fixed Capital Formation at Current Market Prices"/>
    <s v="20164"/>
    <s v="2016Q4"/>
    <s v="0155"/>
    <s v="Modified Final Domestic Demand"/>
    <s v="Euro Million"/>
    <n v="42416"/>
  </r>
  <r>
    <s v="NAQ05C01"/>
    <s v="&#9;Modified Total Domestic Demand and Components of Modified Gross Domestic Fixed Capital Formation at Current Market Prices"/>
    <s v="20164"/>
    <s v="2016Q4"/>
    <s v="0165"/>
    <s v="Modified Total Domestic Demand"/>
    <s v="Euro Million"/>
    <n v="45805"/>
  </r>
  <r>
    <s v="NAQ05C01"/>
    <s v="&#9;Modified Total Domestic Demand and Components of Modified Gross Domestic Fixed Capital Formation at Current Market Prices"/>
    <s v="20171"/>
    <s v="2017Q1"/>
    <s v="001"/>
    <s v="Personal Expenditure on Consumer Goods and Services"/>
    <s v="Euro Million"/>
    <n v="24314"/>
  </r>
  <r>
    <s v="NAQ05C01"/>
    <s v="&#9;Modified Total Domestic Demand and Components of Modified Gross Domestic Fixed Capital Formation at Current Market Prices"/>
    <s v="20171"/>
    <s v="2017Q1"/>
    <s v="002"/>
    <s v="Net Expenditure by Central and Local Govt. on Current Goods and Services"/>
    <s v="Euro Million"/>
    <n v="7489"/>
  </r>
  <r>
    <s v="NAQ05C01"/>
    <s v="&#9;Modified Total Domestic Demand and Components of Modified Gross Domestic Fixed Capital Formation at Current Market Prices"/>
    <s v="20171"/>
    <s v="2017Q1"/>
    <s v="0029"/>
    <s v="Modified Gross Domestic Fixed Capital Formation"/>
    <s v="Euro Million"/>
    <n v="8571"/>
  </r>
  <r>
    <s v="NAQ05C01"/>
    <s v="&#9;Modified Total Domestic Demand and Components of Modified Gross Domestic Fixed Capital Formation at Current Market Prices"/>
    <s v="20171"/>
    <s v="2017Q1"/>
    <s v="0031"/>
    <s v="Gross domestic fixed capital formation - Dwellings"/>
    <s v="Euro Million"/>
    <n v="612"/>
  </r>
  <r>
    <s v="NAQ05C01"/>
    <s v="&#9;Modified Total Domestic Demand and Components of Modified Gross Domestic Fixed Capital Formation at Current Market Prices"/>
    <s v="20171"/>
    <s v="2017Q1"/>
    <s v="0032"/>
    <s v="Gross domestic fixed capital formation - Improvements"/>
    <s v="Euro Million"/>
    <n v="596"/>
  </r>
  <r>
    <s v="NAQ05C01"/>
    <s v="&#9;Modified Total Domestic Demand and Components of Modified Gross Domestic Fixed Capital Formation at Current Market Prices"/>
    <s v="20171"/>
    <s v="2017Q1"/>
    <s v="0033"/>
    <s v="Gross domestic fixed capital formation - Other Building and Construction"/>
    <s v="Euro Million"/>
    <n v="2412"/>
  </r>
  <r>
    <s v="NAQ05C01"/>
    <s v="&#9;Modified Total Domestic Demand and Components of Modified Gross Domestic Fixed Capital Formation at Current Market Prices"/>
    <s v="20171"/>
    <s v="2017Q1"/>
    <s v="0034"/>
    <s v="Gross domestic fixed capital formation - Transfer Costs"/>
    <s v="Euro Million"/>
    <n v="269"/>
  </r>
  <r>
    <s v="NAQ05C01"/>
    <s v="&#9;Modified Total Domestic Demand and Components of Modified Gross Domestic Fixed Capital Formation at Current Market Prices"/>
    <s v="20171"/>
    <s v="2017Q1"/>
    <s v="00365"/>
    <s v="Gross Domestic Fixed Capital Formation - Machinery and Equipment excluding Aircraft related to Leasing"/>
    <s v="Euro Million"/>
    <n v="2670"/>
  </r>
  <r>
    <s v="NAQ05C01"/>
    <s v="&#9;Modified Total Domestic Demand and Components of Modified Gross Domestic Fixed Capital Formation at Current Market Prices"/>
    <s v="20171"/>
    <s v="2017Q1"/>
    <s v="00366"/>
    <s v="Gross Domestic Fixed Capital Formation - Aircraft related to Leasing"/>
    <s v="Euro Million"/>
    <n v="3450"/>
  </r>
  <r>
    <s v="NAQ05C01"/>
    <s v="&#9;Modified Total Domestic Demand and Components of Modified Gross Domestic Fixed Capital Formation at Current Market Prices"/>
    <s v="20171"/>
    <s v="2017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71"/>
    <s v="2017Q1"/>
    <s v="00398"/>
    <s v="Gross Domestic Fixed Capital Formation - Intangible Assets excluding R&amp;D service imports and trade in IP"/>
    <s v="Euro Million"/>
    <n v="2012"/>
  </r>
  <r>
    <s v="NAQ05C01"/>
    <s v="&#9;Modified Total Domestic Demand and Components of Modified Gross Domestic Fixed Capital Formation at Current Market Prices"/>
    <s v="20171"/>
    <s v="2017Q1"/>
    <s v="00399"/>
    <s v="Gross Domestic Fixed Capital Formation - R&amp;D service imports and trade in IP"/>
    <s v="Euro Million"/>
    <n v="3646"/>
  </r>
  <r>
    <s v="NAQ05C01"/>
    <s v="&#9;Modified Total Domestic Demand and Components of Modified Gross Domestic Fixed Capital Formation at Current Market Prices"/>
    <s v="20171"/>
    <s v="2017Q1"/>
    <s v="004"/>
    <s v="Value of Physical Changes in Stocks"/>
    <s v="Euro Million"/>
    <n v="364"/>
  </r>
  <r>
    <s v="NAQ05C01"/>
    <s v="&#9;Modified Total Domestic Demand and Components of Modified Gross Domestic Fixed Capital Formation at Current Market Prices"/>
    <s v="20171"/>
    <s v="2017Q1"/>
    <s v="0155"/>
    <s v="Modified Final Domestic Demand"/>
    <s v="Euro Million"/>
    <n v="40374"/>
  </r>
  <r>
    <s v="NAQ05C01"/>
    <s v="&#9;Modified Total Domestic Demand and Components of Modified Gross Domestic Fixed Capital Formation at Current Market Prices"/>
    <s v="20171"/>
    <s v="2017Q1"/>
    <s v="0165"/>
    <s v="Modified Total Domestic Demand"/>
    <s v="Euro Million"/>
    <n v="40739"/>
  </r>
  <r>
    <s v="NAQ05C01"/>
    <s v="&#9;Modified Total Domestic Demand and Components of Modified Gross Domestic Fixed Capital Formation at Current Market Prices"/>
    <s v="20172"/>
    <s v="2017Q2"/>
    <s v="001"/>
    <s v="Personal Expenditure on Consumer Goods and Services"/>
    <s v="Euro Million"/>
    <n v="23946"/>
  </r>
  <r>
    <s v="NAQ05C01"/>
    <s v="&#9;Modified Total Domestic Demand and Components of Modified Gross Domestic Fixed Capital Formation at Current Market Prices"/>
    <s v="20172"/>
    <s v="2017Q2"/>
    <s v="002"/>
    <s v="Net Expenditure by Central and Local Govt. on Current Goods and Services"/>
    <s v="Euro Million"/>
    <n v="7667"/>
  </r>
  <r>
    <s v="NAQ05C01"/>
    <s v="&#9;Modified Total Domestic Demand and Components of Modified Gross Domestic Fixed Capital Formation at Current Market Prices"/>
    <s v="20172"/>
    <s v="2017Q2"/>
    <s v="0029"/>
    <s v="Modified Gross Domestic Fixed Capital Formation"/>
    <s v="Euro Million"/>
    <n v="8979"/>
  </r>
  <r>
    <s v="NAQ05C01"/>
    <s v="&#9;Modified Total Domestic Demand and Components of Modified Gross Domestic Fixed Capital Formation at Current Market Prices"/>
    <s v="20172"/>
    <s v="2017Q2"/>
    <s v="0031"/>
    <s v="Gross domestic fixed capital formation - Dwellings"/>
    <s v="Euro Million"/>
    <n v="672"/>
  </r>
  <r>
    <s v="NAQ05C01"/>
    <s v="&#9;Modified Total Domestic Demand and Components of Modified Gross Domestic Fixed Capital Formation at Current Market Prices"/>
    <s v="20172"/>
    <s v="2017Q2"/>
    <s v="0032"/>
    <s v="Gross domestic fixed capital formation - Improvements"/>
    <s v="Euro Million"/>
    <n v="601"/>
  </r>
  <r>
    <s v="NAQ05C01"/>
    <s v="&#9;Modified Total Domestic Demand and Components of Modified Gross Domestic Fixed Capital Formation at Current Market Prices"/>
    <s v="20172"/>
    <s v="2017Q2"/>
    <s v="0033"/>
    <s v="Gross domestic fixed capital formation - Other Building and Construction"/>
    <s v="Euro Million"/>
    <n v="2641"/>
  </r>
  <r>
    <s v="NAQ05C01"/>
    <s v="&#9;Modified Total Domestic Demand and Components of Modified Gross Domestic Fixed Capital Formation at Current Market Prices"/>
    <s v="20172"/>
    <s v="2017Q2"/>
    <s v="0034"/>
    <s v="Gross domestic fixed capital formation - Transfer Costs"/>
    <s v="Euro Million"/>
    <n v="242"/>
  </r>
  <r>
    <s v="NAQ05C01"/>
    <s v="&#9;Modified Total Domestic Demand and Components of Modified Gross Domestic Fixed Capital Formation at Current Market Prices"/>
    <s v="20172"/>
    <s v="2017Q2"/>
    <s v="00365"/>
    <s v="Gross Domestic Fixed Capital Formation - Machinery and Equipment excluding Aircraft related to Leasing"/>
    <s v="Euro Million"/>
    <n v="3085"/>
  </r>
  <r>
    <s v="NAQ05C01"/>
    <s v="&#9;Modified Total Domestic Demand and Components of Modified Gross Domestic Fixed Capital Formation at Current Market Prices"/>
    <s v="20172"/>
    <s v="2017Q2"/>
    <s v="00366"/>
    <s v="Gross Domestic Fixed Capital Formation - Aircraft related to Leasing"/>
    <s v="Euro Million"/>
    <n v="3302"/>
  </r>
  <r>
    <s v="NAQ05C01"/>
    <s v="&#9;Modified Total Domestic Demand and Components of Modified Gross Domestic Fixed Capital Formation at Current Market Prices"/>
    <s v="20172"/>
    <s v="2017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72"/>
    <s v="2017Q2"/>
    <s v="00398"/>
    <s v="Gross Domestic Fixed Capital Formation - Intangible Assets excluding R&amp;D service imports and trade in IP"/>
    <s v="Euro Million"/>
    <n v="1738"/>
  </r>
  <r>
    <s v="NAQ05C01"/>
    <s v="&#9;Modified Total Domestic Demand and Components of Modified Gross Domestic Fixed Capital Formation at Current Market Prices"/>
    <s v="20172"/>
    <s v="2017Q2"/>
    <s v="00399"/>
    <s v="Gross Domestic Fixed Capital Formation - R&amp;D service imports and trade in IP"/>
    <s v="Euro Million"/>
    <n v="41200"/>
  </r>
  <r>
    <s v="NAQ05C01"/>
    <s v="&#9;Modified Total Domestic Demand and Components of Modified Gross Domestic Fixed Capital Formation at Current Market Prices"/>
    <s v="20172"/>
    <s v="2017Q2"/>
    <s v="004"/>
    <s v="Value of Physical Changes in Stocks"/>
    <s v="Euro Million"/>
    <n v="1466"/>
  </r>
  <r>
    <s v="NAQ05C01"/>
    <s v="&#9;Modified Total Domestic Demand and Components of Modified Gross Domestic Fixed Capital Formation at Current Market Prices"/>
    <s v="20172"/>
    <s v="2017Q2"/>
    <s v="0155"/>
    <s v="Modified Final Domestic Demand"/>
    <s v="Euro Million"/>
    <n v="40592"/>
  </r>
  <r>
    <s v="NAQ05C01"/>
    <s v="&#9;Modified Total Domestic Demand and Components of Modified Gross Domestic Fixed Capital Formation at Current Market Prices"/>
    <s v="20172"/>
    <s v="2017Q2"/>
    <s v="0165"/>
    <s v="Modified Total Domestic Demand"/>
    <s v="Euro Million"/>
    <n v="42058"/>
  </r>
  <r>
    <s v="NAQ05C01"/>
    <s v="&#9;Modified Total Domestic Demand and Components of Modified Gross Domestic Fixed Capital Formation at Current Market Prices"/>
    <s v="20173"/>
    <s v="2017Q3"/>
    <s v="001"/>
    <s v="Personal Expenditure on Consumer Goods and Services"/>
    <s v="Euro Million"/>
    <n v="24969"/>
  </r>
  <r>
    <s v="NAQ05C01"/>
    <s v="&#9;Modified Total Domestic Demand and Components of Modified Gross Domestic Fixed Capital Formation at Current Market Prices"/>
    <s v="20173"/>
    <s v="2017Q3"/>
    <s v="002"/>
    <s v="Net Expenditure by Central and Local Govt. on Current Goods and Services"/>
    <s v="Euro Million"/>
    <n v="7944"/>
  </r>
  <r>
    <s v="NAQ05C01"/>
    <s v="&#9;Modified Total Domestic Demand and Components of Modified Gross Domestic Fixed Capital Formation at Current Market Prices"/>
    <s v="20173"/>
    <s v="2017Q3"/>
    <s v="0029"/>
    <s v="Modified Gross Domestic Fixed Capital Formation"/>
    <s v="Euro Million"/>
    <n v="9252"/>
  </r>
  <r>
    <s v="NAQ05C01"/>
    <s v="&#9;Modified Total Domestic Demand and Components of Modified Gross Domestic Fixed Capital Formation at Current Market Prices"/>
    <s v="20173"/>
    <s v="2017Q3"/>
    <s v="0031"/>
    <s v="Gross domestic fixed capital formation - Dwellings"/>
    <s v="Euro Million"/>
    <n v="857"/>
  </r>
  <r>
    <s v="NAQ05C01"/>
    <s v="&#9;Modified Total Domestic Demand and Components of Modified Gross Domestic Fixed Capital Formation at Current Market Prices"/>
    <s v="20173"/>
    <s v="2017Q3"/>
    <s v="0032"/>
    <s v="Gross domestic fixed capital formation - Improvements"/>
    <s v="Euro Million"/>
    <n v="620"/>
  </r>
  <r>
    <s v="NAQ05C01"/>
    <s v="&#9;Modified Total Domestic Demand and Components of Modified Gross Domestic Fixed Capital Formation at Current Market Prices"/>
    <s v="20173"/>
    <s v="2017Q3"/>
    <s v="0033"/>
    <s v="Gross domestic fixed capital formation - Other Building and Construction"/>
    <s v="Euro Million"/>
    <n v="3357"/>
  </r>
  <r>
    <s v="NAQ05C01"/>
    <s v="&#9;Modified Total Domestic Demand and Components of Modified Gross Domestic Fixed Capital Formation at Current Market Prices"/>
    <s v="20173"/>
    <s v="2017Q3"/>
    <s v="0034"/>
    <s v="Gross domestic fixed capital formation - Transfer Costs"/>
    <s v="Euro Million"/>
    <n v="250"/>
  </r>
  <r>
    <s v="NAQ05C01"/>
    <s v="&#9;Modified Total Domestic Demand and Components of Modified Gross Domestic Fixed Capital Formation at Current Market Prices"/>
    <s v="20173"/>
    <s v="2017Q3"/>
    <s v="00365"/>
    <s v="Gross Domestic Fixed Capital Formation - Machinery and Equipment excluding Aircraft related to Leasing"/>
    <s v="Euro Million"/>
    <n v="2422"/>
  </r>
  <r>
    <s v="NAQ05C01"/>
    <s v="&#9;Modified Total Domestic Demand and Components of Modified Gross Domestic Fixed Capital Formation at Current Market Prices"/>
    <s v="20173"/>
    <s v="2017Q3"/>
    <s v="00366"/>
    <s v="Gross Domestic Fixed Capital Formation - Aircraft related to Leasing"/>
    <s v="Euro Million"/>
    <n v="1587"/>
  </r>
  <r>
    <s v="NAQ05C01"/>
    <s v="&#9;Modified Total Domestic Demand and Components of Modified Gross Domestic Fixed Capital Formation at Current Market Prices"/>
    <s v="20173"/>
    <s v="2017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73"/>
    <s v="2017Q3"/>
    <s v="00398"/>
    <s v="Gross Domestic Fixed Capital Formation - Intangible Assets excluding R&amp;D service imports and trade in IP"/>
    <s v="Euro Million"/>
    <n v="1746"/>
  </r>
  <r>
    <s v="NAQ05C01"/>
    <s v="&#9;Modified Total Domestic Demand and Components of Modified Gross Domestic Fixed Capital Formation at Current Market Prices"/>
    <s v="20173"/>
    <s v="2017Q3"/>
    <s v="00399"/>
    <s v="Gross Domestic Fixed Capital Formation - R&amp;D service imports and trade in IP"/>
    <s v="Euro Million"/>
    <n v="3722"/>
  </r>
  <r>
    <s v="NAQ05C01"/>
    <s v="&#9;Modified Total Domestic Demand and Components of Modified Gross Domestic Fixed Capital Formation at Current Market Prices"/>
    <s v="20173"/>
    <s v="2017Q3"/>
    <s v="004"/>
    <s v="Value of Physical Changes in Stocks"/>
    <s v="Euro Million"/>
    <n v="2550"/>
  </r>
  <r>
    <s v="NAQ05C01"/>
    <s v="&#9;Modified Total Domestic Demand and Components of Modified Gross Domestic Fixed Capital Formation at Current Market Prices"/>
    <s v="20173"/>
    <s v="2017Q3"/>
    <s v="0155"/>
    <s v="Modified Final Domestic Demand"/>
    <s v="Euro Million"/>
    <n v="42165"/>
  </r>
  <r>
    <s v="NAQ05C01"/>
    <s v="&#9;Modified Total Domestic Demand and Components of Modified Gross Domestic Fixed Capital Formation at Current Market Prices"/>
    <s v="20173"/>
    <s v="2017Q3"/>
    <s v="0165"/>
    <s v="Modified Total Domestic Demand"/>
    <s v="Euro Million"/>
    <n v="44715"/>
  </r>
  <r>
    <s v="NAQ05C01"/>
    <s v="&#9;Modified Total Domestic Demand and Components of Modified Gross Domestic Fixed Capital Formation at Current Market Prices"/>
    <s v="20174"/>
    <s v="2017Q4"/>
    <s v="001"/>
    <s v="Personal Expenditure on Consumer Goods and Services"/>
    <s v="Euro Million"/>
    <n v="26809"/>
  </r>
  <r>
    <s v="NAQ05C01"/>
    <s v="&#9;Modified Total Domestic Demand and Components of Modified Gross Domestic Fixed Capital Formation at Current Market Prices"/>
    <s v="20174"/>
    <s v="2017Q4"/>
    <s v="002"/>
    <s v="Net Expenditure by Central and Local Govt. on Current Goods and Services"/>
    <s v="Euro Million"/>
    <n v="8052"/>
  </r>
  <r>
    <s v="NAQ05C01"/>
    <s v="&#9;Modified Total Domestic Demand and Components of Modified Gross Domestic Fixed Capital Formation at Current Market Prices"/>
    <s v="20174"/>
    <s v="2017Q4"/>
    <s v="0029"/>
    <s v="Modified Gross Domestic Fixed Capital Formation"/>
    <s v="Euro Million"/>
    <n v="10139"/>
  </r>
  <r>
    <s v="NAQ05C01"/>
    <s v="&#9;Modified Total Domestic Demand and Components of Modified Gross Domestic Fixed Capital Formation at Current Market Prices"/>
    <s v="20174"/>
    <s v="2017Q4"/>
    <s v="0031"/>
    <s v="Gross domestic fixed capital formation - Dwellings"/>
    <s v="Euro Million"/>
    <n v="833"/>
  </r>
  <r>
    <s v="NAQ05C01"/>
    <s v="&#9;Modified Total Domestic Demand and Components of Modified Gross Domestic Fixed Capital Formation at Current Market Prices"/>
    <s v="20174"/>
    <s v="2017Q4"/>
    <s v="0032"/>
    <s v="Gross domestic fixed capital formation - Improvements"/>
    <s v="Euro Million"/>
    <n v="773"/>
  </r>
  <r>
    <s v="NAQ05C01"/>
    <s v="&#9;Modified Total Domestic Demand and Components of Modified Gross Domestic Fixed Capital Formation at Current Market Prices"/>
    <s v="20174"/>
    <s v="2017Q4"/>
    <s v="0033"/>
    <s v="Gross domestic fixed capital formation - Other Building and Construction"/>
    <s v="Euro Million"/>
    <n v="4035"/>
  </r>
  <r>
    <s v="NAQ05C01"/>
    <s v="&#9;Modified Total Domestic Demand and Components of Modified Gross Domestic Fixed Capital Formation at Current Market Prices"/>
    <s v="20174"/>
    <s v="2017Q4"/>
    <s v="0034"/>
    <s v="Gross domestic fixed capital formation - Transfer Costs"/>
    <s v="Euro Million"/>
    <n v="344"/>
  </r>
  <r>
    <s v="NAQ05C01"/>
    <s v="&#9;Modified Total Domestic Demand and Components of Modified Gross Domestic Fixed Capital Formation at Current Market Prices"/>
    <s v="20174"/>
    <s v="2017Q4"/>
    <s v="00365"/>
    <s v="Gross Domestic Fixed Capital Formation - Machinery and Equipment excluding Aircraft related to Leasing"/>
    <s v="Euro Million"/>
    <n v="2495"/>
  </r>
  <r>
    <s v="NAQ05C01"/>
    <s v="&#9;Modified Total Domestic Demand and Components of Modified Gross Domestic Fixed Capital Formation at Current Market Prices"/>
    <s v="20174"/>
    <s v="2017Q4"/>
    <s v="00366"/>
    <s v="Gross Domestic Fixed Capital Formation - Aircraft related to Leasing"/>
    <s v="Euro Million"/>
    <n v="3208"/>
  </r>
  <r>
    <s v="NAQ05C01"/>
    <s v="&#9;Modified Total Domestic Demand and Components of Modified Gross Domestic Fixed Capital Formation at Current Market Prices"/>
    <s v="20174"/>
    <s v="2017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74"/>
    <s v="2017Q4"/>
    <s v="00398"/>
    <s v="Gross Domestic Fixed Capital Formation - Intangible Assets excluding R&amp;D service imports and trade in IP"/>
    <s v="Euro Million"/>
    <n v="1659"/>
  </r>
  <r>
    <s v="NAQ05C01"/>
    <s v="&#9;Modified Total Domestic Demand and Components of Modified Gross Domestic Fixed Capital Formation at Current Market Prices"/>
    <s v="20174"/>
    <s v="2017Q4"/>
    <s v="00399"/>
    <s v="Gross Domestic Fixed Capital Formation - R&amp;D service imports and trade in IP"/>
    <s v="Euro Million"/>
    <n v="3088"/>
  </r>
  <r>
    <s v="NAQ05C01"/>
    <s v="&#9;Modified Total Domestic Demand and Components of Modified Gross Domestic Fixed Capital Formation at Current Market Prices"/>
    <s v="20174"/>
    <s v="2017Q4"/>
    <s v="004"/>
    <s v="Value of Physical Changes in Stocks"/>
    <s v="Euro Million"/>
    <n v="428"/>
  </r>
  <r>
    <s v="NAQ05C01"/>
    <s v="&#9;Modified Total Domestic Demand and Components of Modified Gross Domestic Fixed Capital Formation at Current Market Prices"/>
    <s v="20174"/>
    <s v="2017Q4"/>
    <s v="0155"/>
    <s v="Modified Final Domestic Demand"/>
    <s v="Euro Million"/>
    <n v="45000"/>
  </r>
  <r>
    <s v="NAQ05C01"/>
    <s v="&#9;Modified Total Domestic Demand and Components of Modified Gross Domestic Fixed Capital Formation at Current Market Prices"/>
    <s v="20174"/>
    <s v="2017Q4"/>
    <s v="0165"/>
    <s v="Modified Total Domestic Demand"/>
    <s v="Euro Million"/>
    <n v="45428"/>
  </r>
  <r>
    <s v="NAQ05C01"/>
    <s v="&#9;Modified Total Domestic Demand and Components of Modified Gross Domestic Fixed Capital Formation at Current Market Prices"/>
    <s v="20181"/>
    <s v="2018Q1"/>
    <s v="001"/>
    <s v="Personal Expenditure on Consumer Goods and Services"/>
    <s v="Euro Million"/>
    <n v="25958"/>
  </r>
  <r>
    <s v="NAQ05C01"/>
    <s v="&#9;Modified Total Domestic Demand and Components of Modified Gross Domestic Fixed Capital Formation at Current Market Prices"/>
    <s v="20181"/>
    <s v="2018Q1"/>
    <s v="002"/>
    <s v="Net Expenditure by Central and Local Govt. on Current Goods and Services"/>
    <s v="Euro Million"/>
    <n v="8035"/>
  </r>
  <r>
    <s v="NAQ05C01"/>
    <s v="&#9;Modified Total Domestic Demand and Components of Modified Gross Domestic Fixed Capital Formation at Current Market Prices"/>
    <s v="20181"/>
    <s v="2018Q1"/>
    <s v="0029"/>
    <s v="Modified Gross Domestic Fixed Capital Formation"/>
    <s v="Euro Million"/>
    <n v="9730"/>
  </r>
  <r>
    <s v="NAQ05C01"/>
    <s v="&#9;Modified Total Domestic Demand and Components of Modified Gross Domestic Fixed Capital Formation at Current Market Prices"/>
    <s v="20181"/>
    <s v="2018Q1"/>
    <s v="0031"/>
    <s v="Gross domestic fixed capital formation - Dwellings"/>
    <s v="Euro Million"/>
    <n v="810"/>
  </r>
  <r>
    <s v="NAQ05C01"/>
    <s v="&#9;Modified Total Domestic Demand and Components of Modified Gross Domestic Fixed Capital Formation at Current Market Prices"/>
    <s v="20181"/>
    <s v="2018Q1"/>
    <s v="0032"/>
    <s v="Gross domestic fixed capital formation - Improvements"/>
    <s v="Euro Million"/>
    <n v="882"/>
  </r>
  <r>
    <s v="NAQ05C01"/>
    <s v="&#9;Modified Total Domestic Demand and Components of Modified Gross Domestic Fixed Capital Formation at Current Market Prices"/>
    <s v="20181"/>
    <s v="2018Q1"/>
    <s v="0033"/>
    <s v="Gross domestic fixed capital formation - Other Building and Construction"/>
    <s v="Euro Million"/>
    <n v="2654"/>
  </r>
  <r>
    <s v="NAQ05C01"/>
    <s v="&#9;Modified Total Domestic Demand and Components of Modified Gross Domestic Fixed Capital Formation at Current Market Prices"/>
    <s v="20181"/>
    <s v="2018Q1"/>
    <s v="0034"/>
    <s v="Gross domestic fixed capital formation - Transfer Costs"/>
    <s v="Euro Million"/>
    <n v="296"/>
  </r>
  <r>
    <s v="NAQ05C01"/>
    <s v="&#9;Modified Total Domestic Demand and Components of Modified Gross Domestic Fixed Capital Formation at Current Market Prices"/>
    <s v="20181"/>
    <s v="2018Q1"/>
    <s v="00365"/>
    <s v="Gross Domestic Fixed Capital Formation - Machinery and Equipment excluding Aircraft related to Leasing"/>
    <s v="Euro Million"/>
    <n v="3395"/>
  </r>
  <r>
    <s v="NAQ05C01"/>
    <s v="&#9;Modified Total Domestic Demand and Components of Modified Gross Domestic Fixed Capital Formation at Current Market Prices"/>
    <s v="20181"/>
    <s v="2018Q1"/>
    <s v="00366"/>
    <s v="Gross Domestic Fixed Capital Formation - Aircraft related to Leasing"/>
    <s v="Euro Million"/>
    <n v="2265"/>
  </r>
  <r>
    <s v="NAQ05C01"/>
    <s v="&#9;Modified Total Domestic Demand and Components of Modified Gross Domestic Fixed Capital Formation at Current Market Prices"/>
    <s v="20181"/>
    <s v="2018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81"/>
    <s v="2018Q1"/>
    <s v="00398"/>
    <s v="Gross Domestic Fixed Capital Formation - Intangible Assets excluding R&amp;D service imports and trade in IP"/>
    <s v="Euro Million"/>
    <n v="1693"/>
  </r>
  <r>
    <s v="NAQ05C01"/>
    <s v="&#9;Modified Total Domestic Demand and Components of Modified Gross Domestic Fixed Capital Formation at Current Market Prices"/>
    <s v="20181"/>
    <s v="2018Q1"/>
    <s v="00399"/>
    <s v="Gross Domestic Fixed Capital Formation - R&amp;D service imports and trade in IP"/>
    <s v="Euro Million"/>
    <n v="3657"/>
  </r>
  <r>
    <s v="NAQ05C01"/>
    <s v="&#9;Modified Total Domestic Demand and Components of Modified Gross Domestic Fixed Capital Formation at Current Market Prices"/>
    <s v="20181"/>
    <s v="2018Q1"/>
    <s v="004"/>
    <s v="Value of Physical Changes in Stocks"/>
    <s v="Euro Million"/>
    <n v="1861"/>
  </r>
  <r>
    <s v="NAQ05C01"/>
    <s v="&#9;Modified Total Domestic Demand and Components of Modified Gross Domestic Fixed Capital Formation at Current Market Prices"/>
    <s v="20181"/>
    <s v="2018Q1"/>
    <s v="0155"/>
    <s v="Modified Final Domestic Demand"/>
    <s v="Euro Million"/>
    <n v="43723"/>
  </r>
  <r>
    <s v="NAQ05C01"/>
    <s v="&#9;Modified Total Domestic Demand and Components of Modified Gross Domestic Fixed Capital Formation at Current Market Prices"/>
    <s v="20181"/>
    <s v="2018Q1"/>
    <s v="0165"/>
    <s v="Modified Total Domestic Demand"/>
    <s v="Euro Million"/>
    <n v="45584"/>
  </r>
  <r>
    <s v="NAQ05C01"/>
    <s v="&#9;Modified Total Domestic Demand and Components of Modified Gross Domestic Fixed Capital Formation at Current Market Prices"/>
    <s v="20182"/>
    <s v="2018Q2"/>
    <s v="001"/>
    <s v="Personal Expenditure on Consumer Goods and Services"/>
    <s v="Euro Million"/>
    <n v="25956"/>
  </r>
  <r>
    <s v="NAQ05C01"/>
    <s v="&#9;Modified Total Domestic Demand and Components of Modified Gross Domestic Fixed Capital Formation at Current Market Prices"/>
    <s v="20182"/>
    <s v="2018Q2"/>
    <s v="002"/>
    <s v="Net Expenditure by Central and Local Govt. on Current Goods and Services"/>
    <s v="Euro Million"/>
    <n v="8207"/>
  </r>
  <r>
    <s v="NAQ05C01"/>
    <s v="&#9;Modified Total Domestic Demand and Components of Modified Gross Domestic Fixed Capital Formation at Current Market Prices"/>
    <s v="20182"/>
    <s v="2018Q2"/>
    <s v="0029"/>
    <s v="Modified Gross Domestic Fixed Capital Formation"/>
    <s v="Euro Million"/>
    <n v="10163"/>
  </r>
  <r>
    <s v="NAQ05C01"/>
    <s v="&#9;Modified Total Domestic Demand and Components of Modified Gross Domestic Fixed Capital Formation at Current Market Prices"/>
    <s v="20182"/>
    <s v="2018Q2"/>
    <s v="0031"/>
    <s v="Gross domestic fixed capital formation - Dwellings"/>
    <s v="Euro Million"/>
    <n v="983"/>
  </r>
  <r>
    <s v="NAQ05C01"/>
    <s v="&#9;Modified Total Domestic Demand and Components of Modified Gross Domestic Fixed Capital Formation at Current Market Prices"/>
    <s v="20182"/>
    <s v="2018Q2"/>
    <s v="0032"/>
    <s v="Gross domestic fixed capital formation - Improvements"/>
    <s v="Euro Million"/>
    <n v="841"/>
  </r>
  <r>
    <s v="NAQ05C01"/>
    <s v="&#9;Modified Total Domestic Demand and Components of Modified Gross Domestic Fixed Capital Formation at Current Market Prices"/>
    <s v="20182"/>
    <s v="2018Q2"/>
    <s v="0033"/>
    <s v="Gross domestic fixed capital formation - Other Building and Construction"/>
    <s v="Euro Million"/>
    <n v="3095"/>
  </r>
  <r>
    <s v="NAQ05C01"/>
    <s v="&#9;Modified Total Domestic Demand and Components of Modified Gross Domestic Fixed Capital Formation at Current Market Prices"/>
    <s v="20182"/>
    <s v="2018Q2"/>
    <s v="0034"/>
    <s v="Gross domestic fixed capital formation - Transfer Costs"/>
    <s v="Euro Million"/>
    <n v="344"/>
  </r>
  <r>
    <s v="NAQ05C01"/>
    <s v="&#9;Modified Total Domestic Demand and Components of Modified Gross Domestic Fixed Capital Formation at Current Market Prices"/>
    <s v="20182"/>
    <s v="2018Q2"/>
    <s v="00365"/>
    <s v="Gross Domestic Fixed Capital Formation - Machinery and Equipment excluding Aircraft related to Leasing"/>
    <s v="Euro Million"/>
    <s v=""/>
  </r>
  <r>
    <s v="NAQ05C01"/>
    <s v="&#9;Modified Total Domestic Demand and Components of Modified Gross Domestic Fixed Capital Formation at Current Market Prices"/>
    <s v="20182"/>
    <s v="2018Q2"/>
    <s v="00366"/>
    <s v="Gross Domestic Fixed Capital Formation - Aircraft related to Leasing"/>
    <s v="Euro Million"/>
    <s v=""/>
  </r>
  <r>
    <s v="NAQ05C01"/>
    <s v="&#9;Modified Total Domestic Demand and Components of Modified Gross Domestic Fixed Capital Formation at Current Market Prices"/>
    <s v="20182"/>
    <s v="2018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82"/>
    <s v="2018Q2"/>
    <s v="00398"/>
    <s v="Gross Domestic Fixed Capital Formation - Intangible Assets excluding R&amp;D service imports and trade in IP"/>
    <s v="Euro Million"/>
    <s v=""/>
  </r>
  <r>
    <s v="NAQ05C01"/>
    <s v="&#9;Modified Total Domestic Demand and Components of Modified Gross Domestic Fixed Capital Formation at Current Market Prices"/>
    <s v="20182"/>
    <s v="2018Q2"/>
    <s v="00399"/>
    <s v="Gross Domestic Fixed Capital Formation - R&amp;D service imports and trade in IP"/>
    <s v="Euro Million"/>
    <s v=""/>
  </r>
  <r>
    <s v="NAQ05C01"/>
    <s v="&#9;Modified Total Domestic Demand and Components of Modified Gross Domestic Fixed Capital Formation at Current Market Prices"/>
    <s v="20182"/>
    <s v="2018Q2"/>
    <s v="004"/>
    <s v="Value of Physical Changes in Stocks"/>
    <s v="Euro Million"/>
    <n v="304"/>
  </r>
  <r>
    <s v="NAQ05C01"/>
    <s v="&#9;Modified Total Domestic Demand and Components of Modified Gross Domestic Fixed Capital Formation at Current Market Prices"/>
    <s v="20182"/>
    <s v="2018Q2"/>
    <s v="0155"/>
    <s v="Modified Final Domestic Demand"/>
    <s v="Euro Million"/>
    <n v="44327"/>
  </r>
  <r>
    <s v="NAQ05C01"/>
    <s v="&#9;Modified Total Domestic Demand and Components of Modified Gross Domestic Fixed Capital Formation at Current Market Prices"/>
    <s v="20182"/>
    <s v="2018Q2"/>
    <s v="0165"/>
    <s v="Modified Total Domestic Demand"/>
    <s v="Euro Million"/>
    <n v="44631"/>
  </r>
  <r>
    <s v="NAQ05C01"/>
    <s v="&#9;Modified Total Domestic Demand and Components of Modified Gross Domestic Fixed Capital Formation at Current Market Prices"/>
    <s v="20183"/>
    <s v="2018Q3"/>
    <s v="001"/>
    <s v="Personal Expenditure on Consumer Goods and Services"/>
    <s v="Euro Million"/>
    <n v="26783"/>
  </r>
  <r>
    <s v="NAQ05C01"/>
    <s v="&#9;Modified Total Domestic Demand and Components of Modified Gross Domestic Fixed Capital Formation at Current Market Prices"/>
    <s v="20183"/>
    <s v="2018Q3"/>
    <s v="002"/>
    <s v="Net Expenditure by Central and Local Govt. on Current Goods and Services"/>
    <s v="Euro Million"/>
    <n v="8498"/>
  </r>
  <r>
    <s v="NAQ05C01"/>
    <s v="&#9;Modified Total Domestic Demand and Components of Modified Gross Domestic Fixed Capital Formation at Current Market Prices"/>
    <s v="20183"/>
    <s v="2018Q3"/>
    <s v="0029"/>
    <s v="Modified Gross Domestic Fixed Capital Formation"/>
    <s v="Euro Million"/>
    <n v="10477"/>
  </r>
  <r>
    <s v="NAQ05C01"/>
    <s v="&#9;Modified Total Domestic Demand and Components of Modified Gross Domestic Fixed Capital Formation at Current Market Prices"/>
    <s v="20183"/>
    <s v="2018Q3"/>
    <s v="0031"/>
    <s v="Gross domestic fixed capital formation - Dwellings"/>
    <s v="Euro Million"/>
    <n v="1092"/>
  </r>
  <r>
    <s v="NAQ05C01"/>
    <s v="&#9;Modified Total Domestic Demand and Components of Modified Gross Domestic Fixed Capital Formation at Current Market Prices"/>
    <s v="20183"/>
    <s v="2018Q3"/>
    <s v="0032"/>
    <s v="Gross domestic fixed capital formation - Improvements"/>
    <s v="Euro Million"/>
    <n v="779"/>
  </r>
  <r>
    <s v="NAQ05C01"/>
    <s v="&#9;Modified Total Domestic Demand and Components of Modified Gross Domestic Fixed Capital Formation at Current Market Prices"/>
    <s v="20183"/>
    <s v="2018Q3"/>
    <s v="0033"/>
    <s v="Gross domestic fixed capital formation - Other Building and Construction"/>
    <s v="Euro Million"/>
    <n v="3916"/>
  </r>
  <r>
    <s v="NAQ05C01"/>
    <s v="&#9;Modified Total Domestic Demand and Components of Modified Gross Domestic Fixed Capital Formation at Current Market Prices"/>
    <s v="20183"/>
    <s v="2018Q3"/>
    <s v="0034"/>
    <s v="Gross domestic fixed capital formation - Transfer Costs"/>
    <s v="Euro Million"/>
    <n v="344"/>
  </r>
  <r>
    <s v="NAQ05C01"/>
    <s v="&#9;Modified Total Domestic Demand and Components of Modified Gross Domestic Fixed Capital Formation at Current Market Prices"/>
    <s v="20183"/>
    <s v="2018Q3"/>
    <s v="00365"/>
    <s v="Gross Domestic Fixed Capital Formation - Machinery and Equipment excluding Aircraft related to Leasing"/>
    <s v="Euro Million"/>
    <n v="2346"/>
  </r>
  <r>
    <s v="NAQ05C01"/>
    <s v="&#9;Modified Total Domestic Demand and Components of Modified Gross Domestic Fixed Capital Formation at Current Market Prices"/>
    <s v="20183"/>
    <s v="2018Q3"/>
    <s v="00366"/>
    <s v="Gross Domestic Fixed Capital Formation - Aircraft related to Leasing"/>
    <s v="Euro Million"/>
    <n v="4132"/>
  </r>
  <r>
    <s v="NAQ05C01"/>
    <s v="&#9;Modified Total Domestic Demand and Components of Modified Gross Domestic Fixed Capital Formation at Current Market Prices"/>
    <s v="20183"/>
    <s v="2018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83"/>
    <s v="2018Q3"/>
    <s v="00398"/>
    <s v="Gross Domestic Fixed Capital Formation - Intangible Assets excluding R&amp;D service imports and trade in IP"/>
    <s v="Euro Million"/>
    <n v="2000"/>
  </r>
  <r>
    <s v="NAQ05C01"/>
    <s v="&#9;Modified Total Domestic Demand and Components of Modified Gross Domestic Fixed Capital Formation at Current Market Prices"/>
    <s v="20183"/>
    <s v="2018Q3"/>
    <s v="00399"/>
    <s v="Gross Domestic Fixed Capital Formation - R&amp;D service imports and trade in IP"/>
    <s v="Euro Million"/>
    <n v="4899"/>
  </r>
  <r>
    <s v="NAQ05C01"/>
    <s v="&#9;Modified Total Domestic Demand and Components of Modified Gross Domestic Fixed Capital Formation at Current Market Prices"/>
    <s v="20183"/>
    <s v="2018Q3"/>
    <s v="004"/>
    <s v="Value of Physical Changes in Stocks"/>
    <s v="Euro Million"/>
    <n v="13"/>
  </r>
  <r>
    <s v="NAQ05C01"/>
    <s v="&#9;Modified Total Domestic Demand and Components of Modified Gross Domestic Fixed Capital Formation at Current Market Prices"/>
    <s v="20183"/>
    <s v="2018Q3"/>
    <s v="0155"/>
    <s v="Modified Final Domestic Demand"/>
    <s v="Euro Million"/>
    <n v="45758"/>
  </r>
  <r>
    <s v="NAQ05C01"/>
    <s v="&#9;Modified Total Domestic Demand and Components of Modified Gross Domestic Fixed Capital Formation at Current Market Prices"/>
    <s v="20183"/>
    <s v="2018Q3"/>
    <s v="0165"/>
    <s v="Modified Total Domestic Demand"/>
    <s v="Euro Million"/>
    <n v="45771"/>
  </r>
  <r>
    <s v="NAQ05C01"/>
    <s v="&#9;Modified Total Domestic Demand and Components of Modified Gross Domestic Fixed Capital Formation at Current Market Prices"/>
    <s v="20184"/>
    <s v="2018Q4"/>
    <s v="001"/>
    <s v="Personal Expenditure on Consumer Goods and Services"/>
    <s v="Euro Million"/>
    <n v="28688"/>
  </r>
  <r>
    <s v="NAQ05C01"/>
    <s v="&#9;Modified Total Domestic Demand and Components of Modified Gross Domestic Fixed Capital Formation at Current Market Prices"/>
    <s v="20184"/>
    <s v="2018Q4"/>
    <s v="002"/>
    <s v="Net Expenditure by Central and Local Govt. on Current Goods and Services"/>
    <s v="Euro Million"/>
    <n v="8283"/>
  </r>
  <r>
    <s v="NAQ05C01"/>
    <s v="&#9;Modified Total Domestic Demand and Components of Modified Gross Domestic Fixed Capital Formation at Current Market Prices"/>
    <s v="20184"/>
    <s v="2018Q4"/>
    <s v="0029"/>
    <s v="Modified Gross Domestic Fixed Capital Formation"/>
    <s v="Euro Million"/>
    <n v="10788"/>
  </r>
  <r>
    <s v="NAQ05C01"/>
    <s v="&#9;Modified Total Domestic Demand and Components of Modified Gross Domestic Fixed Capital Formation at Current Market Prices"/>
    <s v="20184"/>
    <s v="2018Q4"/>
    <s v="0031"/>
    <s v="Gross domestic fixed capital formation - Dwellings"/>
    <s v="Euro Million"/>
    <n v="1015"/>
  </r>
  <r>
    <s v="NAQ05C01"/>
    <s v="&#9;Modified Total Domestic Demand and Components of Modified Gross Domestic Fixed Capital Formation at Current Market Prices"/>
    <s v="20184"/>
    <s v="2018Q4"/>
    <s v="0032"/>
    <s v="Gross domestic fixed capital formation - Improvements"/>
    <s v="Euro Million"/>
    <n v="721"/>
  </r>
  <r>
    <s v="NAQ05C01"/>
    <s v="&#9;Modified Total Domestic Demand and Components of Modified Gross Domestic Fixed Capital Formation at Current Market Prices"/>
    <s v="20184"/>
    <s v="2018Q4"/>
    <s v="0033"/>
    <s v="Gross domestic fixed capital formation - Other Building and Construction"/>
    <s v="Euro Million"/>
    <n v="4419"/>
  </r>
  <r>
    <s v="NAQ05C01"/>
    <s v="&#9;Modified Total Domestic Demand and Components of Modified Gross Domestic Fixed Capital Formation at Current Market Prices"/>
    <s v="20184"/>
    <s v="2018Q4"/>
    <s v="0034"/>
    <s v="Gross domestic fixed capital formation - Transfer Costs"/>
    <s v="Euro Million"/>
    <n v="404"/>
  </r>
  <r>
    <s v="NAQ05C01"/>
    <s v="&#9;Modified Total Domestic Demand and Components of Modified Gross Domestic Fixed Capital Formation at Current Market Prices"/>
    <s v="20184"/>
    <s v="2018Q4"/>
    <s v="00365"/>
    <s v="Gross Domestic Fixed Capital Formation - Machinery and Equipment excluding Aircraft related to Leasing"/>
    <s v="Euro Million"/>
    <s v=""/>
  </r>
  <r>
    <s v="NAQ05C01"/>
    <s v="&#9;Modified Total Domestic Demand and Components of Modified Gross Domestic Fixed Capital Formation at Current Market Prices"/>
    <s v="20184"/>
    <s v="2018Q4"/>
    <s v="00366"/>
    <s v="Gross Domestic Fixed Capital Formation - Aircraft related to Leasing"/>
    <s v="Euro Million"/>
    <s v=""/>
  </r>
  <r>
    <s v="NAQ05C01"/>
    <s v="&#9;Modified Total Domestic Demand and Components of Modified Gross Domestic Fixed Capital Formation at Current Market Prices"/>
    <s v="20184"/>
    <s v="2018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84"/>
    <s v="2018Q4"/>
    <s v="00398"/>
    <s v="Gross Domestic Fixed Capital Formation - Intangible Assets excluding R&amp;D service imports and trade in IP"/>
    <s v="Euro Million"/>
    <s v=""/>
  </r>
  <r>
    <s v="NAQ05C01"/>
    <s v="&#9;Modified Total Domestic Demand and Components of Modified Gross Domestic Fixed Capital Formation at Current Market Prices"/>
    <s v="20184"/>
    <s v="2018Q4"/>
    <s v="00399"/>
    <s v="Gross Domestic Fixed Capital Formation - R&amp;D service imports and trade in IP"/>
    <s v="Euro Million"/>
    <s v=""/>
  </r>
  <r>
    <s v="NAQ05C01"/>
    <s v="&#9;Modified Total Domestic Demand and Components of Modified Gross Domestic Fixed Capital Formation at Current Market Prices"/>
    <s v="20184"/>
    <s v="2018Q4"/>
    <s v="004"/>
    <s v="Value of Physical Changes in Stocks"/>
    <s v="Euro Million"/>
    <n v="-1255"/>
  </r>
  <r>
    <s v="NAQ05C01"/>
    <s v="&#9;Modified Total Domestic Demand and Components of Modified Gross Domestic Fixed Capital Formation at Current Market Prices"/>
    <s v="20184"/>
    <s v="2018Q4"/>
    <s v="0155"/>
    <s v="Modified Final Domestic Demand"/>
    <s v="Euro Million"/>
    <n v="47759"/>
  </r>
  <r>
    <s v="NAQ05C01"/>
    <s v="&#9;Modified Total Domestic Demand and Components of Modified Gross Domestic Fixed Capital Formation at Current Market Prices"/>
    <s v="20184"/>
    <s v="2018Q4"/>
    <s v="0165"/>
    <s v="Modified Total Domestic Demand"/>
    <s v="Euro Million"/>
    <n v="46504"/>
  </r>
  <r>
    <s v="NAQ05C01"/>
    <s v="&#9;Modified Total Domestic Demand and Components of Modified Gross Domestic Fixed Capital Formation at Current Market Prices"/>
    <s v="20191"/>
    <s v="2019Q1"/>
    <s v="001"/>
    <s v="Personal Expenditure on Consumer Goods and Services"/>
    <s v="Euro Million"/>
    <n v="27214"/>
  </r>
  <r>
    <s v="NAQ05C01"/>
    <s v="&#9;Modified Total Domestic Demand and Components of Modified Gross Domestic Fixed Capital Formation at Current Market Prices"/>
    <s v="20191"/>
    <s v="2019Q1"/>
    <s v="002"/>
    <s v="Net Expenditure by Central and Local Govt. on Current Goods and Services"/>
    <s v="Euro Million"/>
    <n v="8709"/>
  </r>
  <r>
    <s v="NAQ05C01"/>
    <s v="&#9;Modified Total Domestic Demand and Components of Modified Gross Domestic Fixed Capital Formation at Current Market Prices"/>
    <s v="20191"/>
    <s v="2019Q1"/>
    <s v="0029"/>
    <s v="Modified Gross Domestic Fixed Capital Formation"/>
    <s v="Euro Million"/>
    <n v="9559"/>
  </r>
  <r>
    <s v="NAQ05C01"/>
    <s v="&#9;Modified Total Domestic Demand and Components of Modified Gross Domestic Fixed Capital Formation at Current Market Prices"/>
    <s v="20191"/>
    <s v="2019Q1"/>
    <s v="0031"/>
    <s v="Gross domestic fixed capital formation - Dwellings"/>
    <s v="Euro Million"/>
    <n v="959"/>
  </r>
  <r>
    <s v="NAQ05C01"/>
    <s v="&#9;Modified Total Domestic Demand and Components of Modified Gross Domestic Fixed Capital Formation at Current Market Prices"/>
    <s v="20191"/>
    <s v="2019Q1"/>
    <s v="0032"/>
    <s v="Gross domestic fixed capital formation - Improvements"/>
    <s v="Euro Million"/>
    <n v="699"/>
  </r>
  <r>
    <s v="NAQ05C01"/>
    <s v="&#9;Modified Total Domestic Demand and Components of Modified Gross Domestic Fixed Capital Formation at Current Market Prices"/>
    <s v="20191"/>
    <s v="2019Q1"/>
    <s v="0033"/>
    <s v="Gross domestic fixed capital formation - Other Building and Construction"/>
    <s v="Euro Million"/>
    <n v="3091"/>
  </r>
  <r>
    <s v="NAQ05C01"/>
    <s v="&#9;Modified Total Domestic Demand and Components of Modified Gross Domestic Fixed Capital Formation at Current Market Prices"/>
    <s v="20191"/>
    <s v="2019Q1"/>
    <s v="0034"/>
    <s v="Gross domestic fixed capital formation - Transfer Costs"/>
    <s v="Euro Million"/>
    <n v="333"/>
  </r>
  <r>
    <s v="NAQ05C01"/>
    <s v="&#9;Modified Total Domestic Demand and Components of Modified Gross Domestic Fixed Capital Formation at Current Market Prices"/>
    <s v="20191"/>
    <s v="2019Q1"/>
    <s v="00365"/>
    <s v="Gross Domestic Fixed Capital Formation - Machinery and Equipment excluding Aircraft related to Leasing"/>
    <s v="Euro Million"/>
    <n v="2851"/>
  </r>
  <r>
    <s v="NAQ05C01"/>
    <s v="&#9;Modified Total Domestic Demand and Components of Modified Gross Domestic Fixed Capital Formation at Current Market Prices"/>
    <s v="20191"/>
    <s v="2019Q1"/>
    <s v="00366"/>
    <s v="Gross Domestic Fixed Capital Formation - Aircraft related to Leasing"/>
    <s v="Euro Million"/>
    <n v="3502"/>
  </r>
  <r>
    <s v="NAQ05C01"/>
    <s v="&#9;Modified Total Domestic Demand and Components of Modified Gross Domestic Fixed Capital Formation at Current Market Prices"/>
    <s v="20191"/>
    <s v="2019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91"/>
    <s v="2019Q1"/>
    <s v="00398"/>
    <s v="Gross Domestic Fixed Capital Formation - Intangible Assets excluding R&amp;D service imports and trade in IP"/>
    <s v="Euro Million"/>
    <n v="1627"/>
  </r>
  <r>
    <s v="NAQ05C01"/>
    <s v="&#9;Modified Total Domestic Demand and Components of Modified Gross Domestic Fixed Capital Formation at Current Market Prices"/>
    <s v="20191"/>
    <s v="2019Q1"/>
    <s v="00399"/>
    <s v="Gross Domestic Fixed Capital Formation - R&amp;D service imports and trade in IP"/>
    <s v="Euro Million"/>
    <n v="4721"/>
  </r>
  <r>
    <s v="NAQ05C01"/>
    <s v="&#9;Modified Total Domestic Demand and Components of Modified Gross Domestic Fixed Capital Formation at Current Market Prices"/>
    <s v="20191"/>
    <s v="2019Q1"/>
    <s v="004"/>
    <s v="Value of Physical Changes in Stocks"/>
    <s v="Euro Million"/>
    <n v="1036"/>
  </r>
  <r>
    <s v="NAQ05C01"/>
    <s v="&#9;Modified Total Domestic Demand and Components of Modified Gross Domestic Fixed Capital Formation at Current Market Prices"/>
    <s v="20191"/>
    <s v="2019Q1"/>
    <s v="0155"/>
    <s v="Modified Final Domestic Demand"/>
    <s v="Euro Million"/>
    <n v="45482"/>
  </r>
  <r>
    <s v="NAQ05C01"/>
    <s v="&#9;Modified Total Domestic Demand and Components of Modified Gross Domestic Fixed Capital Formation at Current Market Prices"/>
    <s v="20191"/>
    <s v="2019Q1"/>
    <s v="0165"/>
    <s v="Modified Total Domestic Demand"/>
    <s v="Euro Million"/>
    <n v="46518"/>
  </r>
  <r>
    <s v="NAQ05C01"/>
    <s v="&#9;Modified Total Domestic Demand and Components of Modified Gross Domestic Fixed Capital Formation at Current Market Prices"/>
    <s v="20192"/>
    <s v="2019Q2"/>
    <s v="001"/>
    <s v="Personal Expenditure on Consumer Goods and Services"/>
    <s v="Euro Million"/>
    <n v="27318"/>
  </r>
  <r>
    <s v="NAQ05C01"/>
    <s v="&#9;Modified Total Domestic Demand and Components of Modified Gross Domestic Fixed Capital Formation at Current Market Prices"/>
    <s v="20192"/>
    <s v="2019Q2"/>
    <s v="002"/>
    <s v="Net Expenditure by Central and Local Govt. on Current Goods and Services"/>
    <s v="Euro Million"/>
    <n v="8969"/>
  </r>
  <r>
    <s v="NAQ05C01"/>
    <s v="&#9;Modified Total Domestic Demand and Components of Modified Gross Domestic Fixed Capital Formation at Current Market Prices"/>
    <s v="20192"/>
    <s v="2019Q2"/>
    <s v="0029"/>
    <s v="Modified Gross Domestic Fixed Capital Formation"/>
    <s v="Euro Million"/>
    <n v="9156"/>
  </r>
  <r>
    <s v="NAQ05C01"/>
    <s v="&#9;Modified Total Domestic Demand and Components of Modified Gross Domestic Fixed Capital Formation at Current Market Prices"/>
    <s v="20192"/>
    <s v="2019Q2"/>
    <s v="0031"/>
    <s v="Gross domestic fixed capital formation - Dwellings"/>
    <s v="Euro Million"/>
    <n v="1015"/>
  </r>
  <r>
    <s v="NAQ05C01"/>
    <s v="&#9;Modified Total Domestic Demand and Components of Modified Gross Domestic Fixed Capital Formation at Current Market Prices"/>
    <s v="20192"/>
    <s v="2019Q2"/>
    <s v="0032"/>
    <s v="Gross domestic fixed capital formation - Improvements"/>
    <s v="Euro Million"/>
    <n v="683"/>
  </r>
  <r>
    <s v="NAQ05C01"/>
    <s v="&#9;Modified Total Domestic Demand and Components of Modified Gross Domestic Fixed Capital Formation at Current Market Prices"/>
    <s v="20192"/>
    <s v="2019Q2"/>
    <s v="0033"/>
    <s v="Gross domestic fixed capital formation - Other Building and Construction"/>
    <s v="Euro Million"/>
    <n v="3407"/>
  </r>
  <r>
    <s v="NAQ05C01"/>
    <s v="&#9;Modified Total Domestic Demand and Components of Modified Gross Domestic Fixed Capital Formation at Current Market Prices"/>
    <s v="20192"/>
    <s v="2019Q2"/>
    <s v="0034"/>
    <s v="Gross domestic fixed capital formation - Transfer Costs"/>
    <s v="Euro Million"/>
    <n v="341"/>
  </r>
  <r>
    <s v="NAQ05C01"/>
    <s v="&#9;Modified Total Domestic Demand and Components of Modified Gross Domestic Fixed Capital Formation at Current Market Prices"/>
    <s v="20192"/>
    <s v="2019Q2"/>
    <s v="00365"/>
    <s v="Gross Domestic Fixed Capital Formation - Machinery and Equipment excluding Aircraft related to Leasing"/>
    <s v="Euro Million"/>
    <s v=""/>
  </r>
  <r>
    <s v="NAQ05C01"/>
    <s v="&#9;Modified Total Domestic Demand and Components of Modified Gross Domestic Fixed Capital Formation at Current Market Prices"/>
    <s v="20192"/>
    <s v="2019Q2"/>
    <s v="00366"/>
    <s v="Gross Domestic Fixed Capital Formation - Aircraft related to Leasing"/>
    <s v="Euro Million"/>
    <s v=""/>
  </r>
  <r>
    <s v="NAQ05C01"/>
    <s v="&#9;Modified Total Domestic Demand and Components of Modified Gross Domestic Fixed Capital Formation at Current Market Prices"/>
    <s v="20192"/>
    <s v="2019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92"/>
    <s v="2019Q2"/>
    <s v="00398"/>
    <s v="Gross Domestic Fixed Capital Formation - Intangible Assets excluding R&amp;D service imports and trade in IP"/>
    <s v="Euro Million"/>
    <s v=""/>
  </r>
  <r>
    <s v="NAQ05C01"/>
    <s v="&#9;Modified Total Domestic Demand and Components of Modified Gross Domestic Fixed Capital Formation at Current Market Prices"/>
    <s v="20192"/>
    <s v="2019Q2"/>
    <s v="00399"/>
    <s v="Gross Domestic Fixed Capital Formation - R&amp;D service imports and trade in IP"/>
    <s v="Euro Million"/>
    <s v=""/>
  </r>
  <r>
    <s v="NAQ05C01"/>
    <s v="&#9;Modified Total Domestic Demand and Components of Modified Gross Domestic Fixed Capital Formation at Current Market Prices"/>
    <s v="20192"/>
    <s v="2019Q2"/>
    <s v="004"/>
    <s v="Value of Physical Changes in Stocks"/>
    <s v="Euro Million"/>
    <n v="-318"/>
  </r>
  <r>
    <s v="NAQ05C01"/>
    <s v="&#9;Modified Total Domestic Demand and Components of Modified Gross Domestic Fixed Capital Formation at Current Market Prices"/>
    <s v="20192"/>
    <s v="2019Q2"/>
    <s v="0155"/>
    <s v="Modified Final Domestic Demand"/>
    <s v="Euro Million"/>
    <n v="45443"/>
  </r>
  <r>
    <s v="NAQ05C01"/>
    <s v="&#9;Modified Total Domestic Demand and Components of Modified Gross Domestic Fixed Capital Formation at Current Market Prices"/>
    <s v="20192"/>
    <s v="2019Q2"/>
    <s v="0165"/>
    <s v="Modified Total Domestic Demand"/>
    <s v="Euro Million"/>
    <n v="45125"/>
  </r>
  <r>
    <s v="NAQ05C01"/>
    <s v="&#9;Modified Total Domestic Demand and Components of Modified Gross Domestic Fixed Capital Formation at Current Market Prices"/>
    <s v="20193"/>
    <s v="2019Q3"/>
    <s v="001"/>
    <s v="Personal Expenditure on Consumer Goods and Services"/>
    <s v="Euro Million"/>
    <n v="28000"/>
  </r>
  <r>
    <s v="NAQ05C01"/>
    <s v="&#9;Modified Total Domestic Demand and Components of Modified Gross Domestic Fixed Capital Formation at Current Market Prices"/>
    <s v="20193"/>
    <s v="2019Q3"/>
    <s v="002"/>
    <s v="Net Expenditure by Central and Local Govt. on Current Goods and Services"/>
    <s v="Euro Million"/>
    <n v="9189"/>
  </r>
  <r>
    <s v="NAQ05C01"/>
    <s v="&#9;Modified Total Domestic Demand and Components of Modified Gross Domestic Fixed Capital Formation at Current Market Prices"/>
    <s v="20193"/>
    <s v="2019Q3"/>
    <s v="0029"/>
    <s v="Modified Gross Domestic Fixed Capital Formation"/>
    <s v="Euro Million"/>
    <n v="11236"/>
  </r>
  <r>
    <s v="NAQ05C01"/>
    <s v="&#9;Modified Total Domestic Demand and Components of Modified Gross Domestic Fixed Capital Formation at Current Market Prices"/>
    <s v="20193"/>
    <s v="2019Q3"/>
    <s v="0031"/>
    <s v="Gross domestic fixed capital formation - Dwellings"/>
    <s v="Euro Million"/>
    <n v="1253"/>
  </r>
  <r>
    <s v="NAQ05C01"/>
    <s v="&#9;Modified Total Domestic Demand and Components of Modified Gross Domestic Fixed Capital Formation at Current Market Prices"/>
    <s v="20193"/>
    <s v="2019Q3"/>
    <s v="0032"/>
    <s v="Gross domestic fixed capital formation - Improvements"/>
    <s v="Euro Million"/>
    <n v="808"/>
  </r>
  <r>
    <s v="NAQ05C01"/>
    <s v="&#9;Modified Total Domestic Demand and Components of Modified Gross Domestic Fixed Capital Formation at Current Market Prices"/>
    <s v="20193"/>
    <s v="2019Q3"/>
    <s v="0033"/>
    <s v="Gross domestic fixed capital formation - Other Building and Construction"/>
    <s v="Euro Million"/>
    <n v="4503"/>
  </r>
  <r>
    <s v="NAQ05C01"/>
    <s v="&#9;Modified Total Domestic Demand and Components of Modified Gross Domestic Fixed Capital Formation at Current Market Prices"/>
    <s v="20193"/>
    <s v="2019Q3"/>
    <s v="0034"/>
    <s v="Gross domestic fixed capital formation - Transfer Costs"/>
    <s v="Euro Million"/>
    <n v="381"/>
  </r>
  <r>
    <s v="NAQ05C01"/>
    <s v="&#9;Modified Total Domestic Demand and Components of Modified Gross Domestic Fixed Capital Formation at Current Market Prices"/>
    <s v="20193"/>
    <s v="2019Q3"/>
    <s v="00365"/>
    <s v="Gross Domestic Fixed Capital Formation - Machinery and Equipment excluding Aircraft related to Leasing"/>
    <s v="Euro Million"/>
    <s v=""/>
  </r>
  <r>
    <s v="NAQ05C01"/>
    <s v="&#9;Modified Total Domestic Demand and Components of Modified Gross Domestic Fixed Capital Formation at Current Market Prices"/>
    <s v="20193"/>
    <s v="2019Q3"/>
    <s v="00366"/>
    <s v="Gross Domestic Fixed Capital Formation - Aircraft related to Leasing"/>
    <s v="Euro Million"/>
    <s v=""/>
  </r>
  <r>
    <s v="NAQ05C01"/>
    <s v="&#9;Modified Total Domestic Demand and Components of Modified Gross Domestic Fixed Capital Formation at Current Market Prices"/>
    <s v="20193"/>
    <s v="2019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93"/>
    <s v="2019Q3"/>
    <s v="00398"/>
    <s v="Gross Domestic Fixed Capital Formation - Intangible Assets excluding R&amp;D service imports and trade in IP"/>
    <s v="Euro Million"/>
    <s v=""/>
  </r>
  <r>
    <s v="NAQ05C01"/>
    <s v="&#9;Modified Total Domestic Demand and Components of Modified Gross Domestic Fixed Capital Formation at Current Market Prices"/>
    <s v="20193"/>
    <s v="2019Q3"/>
    <s v="00399"/>
    <s v="Gross Domestic Fixed Capital Formation - R&amp;D service imports and trade in IP"/>
    <s v="Euro Million"/>
    <s v=""/>
  </r>
  <r>
    <s v="NAQ05C01"/>
    <s v="&#9;Modified Total Domestic Demand and Components of Modified Gross Domestic Fixed Capital Formation at Current Market Prices"/>
    <s v="20193"/>
    <s v="2019Q3"/>
    <s v="004"/>
    <s v="Value of Physical Changes in Stocks"/>
    <s v="Euro Million"/>
    <n v="1174"/>
  </r>
  <r>
    <s v="NAQ05C01"/>
    <s v="&#9;Modified Total Domestic Demand and Components of Modified Gross Domestic Fixed Capital Formation at Current Market Prices"/>
    <s v="20193"/>
    <s v="2019Q3"/>
    <s v="0155"/>
    <s v="Modified Final Domestic Demand"/>
    <s v="Euro Million"/>
    <n v="48426"/>
  </r>
  <r>
    <s v="NAQ05C01"/>
    <s v="&#9;Modified Total Domestic Demand and Components of Modified Gross Domestic Fixed Capital Formation at Current Market Prices"/>
    <s v="20193"/>
    <s v="2019Q3"/>
    <s v="0165"/>
    <s v="Modified Total Domestic Demand"/>
    <s v="Euro Million"/>
    <n v="49600"/>
  </r>
  <r>
    <s v="NAQ05C01"/>
    <s v="&#9;Modified Total Domestic Demand and Components of Modified Gross Domestic Fixed Capital Formation at Current Market Prices"/>
    <s v="20194"/>
    <s v="2019Q4"/>
    <s v="001"/>
    <s v="Personal Expenditure on Consumer Goods and Services"/>
    <s v="Euro Million"/>
    <n v="29938"/>
  </r>
  <r>
    <s v="NAQ05C01"/>
    <s v="&#9;Modified Total Domestic Demand and Components of Modified Gross Domestic Fixed Capital Formation at Current Market Prices"/>
    <s v="20194"/>
    <s v="2019Q4"/>
    <s v="002"/>
    <s v="Net Expenditure by Central and Local Govt. on Current Goods and Services"/>
    <s v="Euro Million"/>
    <n v="9137"/>
  </r>
  <r>
    <s v="NAQ05C01"/>
    <s v="&#9;Modified Total Domestic Demand and Components of Modified Gross Domestic Fixed Capital Formation at Current Market Prices"/>
    <s v="20194"/>
    <s v="2019Q4"/>
    <s v="0029"/>
    <s v="Modified Gross Domestic Fixed Capital Formation"/>
    <s v="Euro Million"/>
    <n v="11364"/>
  </r>
  <r>
    <s v="NAQ05C01"/>
    <s v="&#9;Modified Total Domestic Demand and Components of Modified Gross Domestic Fixed Capital Formation at Current Market Prices"/>
    <s v="20194"/>
    <s v="2019Q4"/>
    <s v="0031"/>
    <s v="Gross domestic fixed capital formation - Dwellings"/>
    <s v="Euro Million"/>
    <n v="1117"/>
  </r>
  <r>
    <s v="NAQ05C01"/>
    <s v="&#9;Modified Total Domestic Demand and Components of Modified Gross Domestic Fixed Capital Formation at Current Market Prices"/>
    <s v="20194"/>
    <s v="2019Q4"/>
    <s v="0032"/>
    <s v="Gross domestic fixed capital formation - Improvements"/>
    <s v="Euro Million"/>
    <n v="691"/>
  </r>
  <r>
    <s v="NAQ05C01"/>
    <s v="&#9;Modified Total Domestic Demand and Components of Modified Gross Domestic Fixed Capital Formation at Current Market Prices"/>
    <s v="20194"/>
    <s v="2019Q4"/>
    <s v="0033"/>
    <s v="Gross domestic fixed capital formation - Other Building and Construction"/>
    <s v="Euro Million"/>
    <n v="5228"/>
  </r>
  <r>
    <s v="NAQ05C01"/>
    <s v="&#9;Modified Total Domestic Demand and Components of Modified Gross Domestic Fixed Capital Formation at Current Market Prices"/>
    <s v="20194"/>
    <s v="2019Q4"/>
    <s v="0034"/>
    <s v="Gross domestic fixed capital formation - Transfer Costs"/>
    <s v="Euro Million"/>
    <n v="450"/>
  </r>
  <r>
    <s v="NAQ05C01"/>
    <s v="&#9;Modified Total Domestic Demand and Components of Modified Gross Domestic Fixed Capital Formation at Current Market Prices"/>
    <s v="20194"/>
    <s v="2019Q4"/>
    <s v="00365"/>
    <s v="Gross Domestic Fixed Capital Formation - Machinery and Equipment excluding Aircraft related to Leasing"/>
    <s v="Euro Million"/>
    <s v=""/>
  </r>
  <r>
    <s v="NAQ05C01"/>
    <s v="&#9;Modified Total Domestic Demand and Components of Modified Gross Domestic Fixed Capital Formation at Current Market Prices"/>
    <s v="20194"/>
    <s v="2019Q4"/>
    <s v="00366"/>
    <s v="Gross Domestic Fixed Capital Formation - Aircraft related to Leasing"/>
    <s v="Euro Million"/>
    <s v=""/>
  </r>
  <r>
    <s v="NAQ05C01"/>
    <s v="&#9;Modified Total Domestic Demand and Components of Modified Gross Domestic Fixed Capital Formation at Current Market Prices"/>
    <s v="20194"/>
    <s v="2019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194"/>
    <s v="2019Q4"/>
    <s v="00398"/>
    <s v="Gross Domestic Fixed Capital Formation - Intangible Assets excluding R&amp;D service imports and trade in IP"/>
    <s v="Euro Million"/>
    <s v=""/>
  </r>
  <r>
    <s v="NAQ05C01"/>
    <s v="&#9;Modified Total Domestic Demand and Components of Modified Gross Domestic Fixed Capital Formation at Current Market Prices"/>
    <s v="20194"/>
    <s v="2019Q4"/>
    <s v="00399"/>
    <s v="Gross Domestic Fixed Capital Formation - R&amp;D service imports and trade in IP"/>
    <s v="Euro Million"/>
    <s v=""/>
  </r>
  <r>
    <s v="NAQ05C01"/>
    <s v="&#9;Modified Total Domestic Demand and Components of Modified Gross Domestic Fixed Capital Formation at Current Market Prices"/>
    <s v="20194"/>
    <s v="2019Q4"/>
    <s v="004"/>
    <s v="Value of Physical Changes in Stocks"/>
    <s v="Euro Million"/>
    <n v="-105"/>
  </r>
  <r>
    <s v="NAQ05C01"/>
    <s v="&#9;Modified Total Domestic Demand and Components of Modified Gross Domestic Fixed Capital Formation at Current Market Prices"/>
    <s v="20194"/>
    <s v="2019Q4"/>
    <s v="0155"/>
    <s v="Modified Final Domestic Demand"/>
    <s v="Euro Million"/>
    <n v="50438"/>
  </r>
  <r>
    <s v="NAQ05C01"/>
    <s v="&#9;Modified Total Domestic Demand and Components of Modified Gross Domestic Fixed Capital Formation at Current Market Prices"/>
    <s v="20194"/>
    <s v="2019Q4"/>
    <s v="0165"/>
    <s v="Modified Total Domestic Demand"/>
    <s v="Euro Million"/>
    <n v="50334"/>
  </r>
  <r>
    <s v="NAQ05C01"/>
    <s v="&#9;Modified Total Domestic Demand and Components of Modified Gross Domestic Fixed Capital Formation at Current Market Prices"/>
    <s v="20201"/>
    <s v="2020Q1"/>
    <s v="001"/>
    <s v="Personal Expenditure on Consumer Goods and Services"/>
    <s v="Euro Million"/>
    <n v="26136"/>
  </r>
  <r>
    <s v="NAQ05C01"/>
    <s v="&#9;Modified Total Domestic Demand and Components of Modified Gross Domestic Fixed Capital Formation at Current Market Prices"/>
    <s v="20201"/>
    <s v="2020Q1"/>
    <s v="002"/>
    <s v="Net Expenditure by Central and Local Govt. on Current Goods and Services"/>
    <s v="Euro Million"/>
    <n v="9277"/>
  </r>
  <r>
    <s v="NAQ05C01"/>
    <s v="&#9;Modified Total Domestic Demand and Components of Modified Gross Domestic Fixed Capital Formation at Current Market Prices"/>
    <s v="20201"/>
    <s v="2020Q1"/>
    <s v="0029"/>
    <s v="Modified Gross Domestic Fixed Capital Formation"/>
    <s v="Euro Million"/>
    <n v="9777"/>
  </r>
  <r>
    <s v="NAQ05C01"/>
    <s v="&#9;Modified Total Domestic Demand and Components of Modified Gross Domestic Fixed Capital Formation at Current Market Prices"/>
    <s v="20201"/>
    <s v="2020Q1"/>
    <s v="0031"/>
    <s v="Gross domestic fixed capital formation - Dwellings"/>
    <s v="Euro Million"/>
    <n v="1275"/>
  </r>
  <r>
    <s v="NAQ05C01"/>
    <s v="&#9;Modified Total Domestic Demand and Components of Modified Gross Domestic Fixed Capital Formation at Current Market Prices"/>
    <s v="20201"/>
    <s v="2020Q1"/>
    <s v="0032"/>
    <s v="Gross domestic fixed capital formation - Improvements"/>
    <s v="Euro Million"/>
    <n v="608"/>
  </r>
  <r>
    <s v="NAQ05C01"/>
    <s v="&#9;Modified Total Domestic Demand and Components of Modified Gross Domestic Fixed Capital Formation at Current Market Prices"/>
    <s v="20201"/>
    <s v="2020Q1"/>
    <s v="0033"/>
    <s v="Gross domestic fixed capital formation - Other Building and Construction"/>
    <s v="Euro Million"/>
    <n v="3621"/>
  </r>
  <r>
    <s v="NAQ05C01"/>
    <s v="&#9;Modified Total Domestic Demand and Components of Modified Gross Domestic Fixed Capital Formation at Current Market Prices"/>
    <s v="20201"/>
    <s v="2020Q1"/>
    <s v="0034"/>
    <s v="Gross domestic fixed capital formation - Transfer Costs"/>
    <s v="Euro Million"/>
    <n v="376"/>
  </r>
  <r>
    <s v="NAQ05C01"/>
    <s v="&#9;Modified Total Domestic Demand and Components of Modified Gross Domestic Fixed Capital Formation at Current Market Prices"/>
    <s v="20201"/>
    <s v="2020Q1"/>
    <s v="00365"/>
    <s v="Gross Domestic Fixed Capital Formation - Machinery and Equipment excluding Aircraft related to Leasing"/>
    <s v="Euro Million"/>
    <s v=""/>
  </r>
  <r>
    <s v="NAQ05C01"/>
    <s v="&#9;Modified Total Domestic Demand and Components of Modified Gross Domestic Fixed Capital Formation at Current Market Prices"/>
    <s v="20201"/>
    <s v="2020Q1"/>
    <s v="00366"/>
    <s v="Gross Domestic Fixed Capital Formation - Aircraft related to Leasing"/>
    <s v="Euro Million"/>
    <s v=""/>
  </r>
  <r>
    <s v="NAQ05C01"/>
    <s v="&#9;Modified Total Domestic Demand and Components of Modified Gross Domestic Fixed Capital Formation at Current Market Prices"/>
    <s v="20201"/>
    <s v="2020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01"/>
    <s v="2020Q1"/>
    <s v="00398"/>
    <s v="Gross Domestic Fixed Capital Formation - Intangible Assets excluding R&amp;D service imports and trade in IP"/>
    <s v="Euro Million"/>
    <s v=""/>
  </r>
  <r>
    <s v="NAQ05C01"/>
    <s v="&#9;Modified Total Domestic Demand and Components of Modified Gross Domestic Fixed Capital Formation at Current Market Prices"/>
    <s v="20201"/>
    <s v="2020Q1"/>
    <s v="00399"/>
    <s v="Gross Domestic Fixed Capital Formation - R&amp;D service imports and trade in IP"/>
    <s v="Euro Million"/>
    <s v=""/>
  </r>
  <r>
    <s v="NAQ05C01"/>
    <s v="&#9;Modified Total Domestic Demand and Components of Modified Gross Domestic Fixed Capital Formation at Current Market Prices"/>
    <s v="20201"/>
    <s v="2020Q1"/>
    <s v="004"/>
    <s v="Value of Physical Changes in Stocks"/>
    <s v="Euro Million"/>
    <n v="2081"/>
  </r>
  <r>
    <s v="NAQ05C01"/>
    <s v="&#9;Modified Total Domestic Demand and Components of Modified Gross Domestic Fixed Capital Formation at Current Market Prices"/>
    <s v="20201"/>
    <s v="2020Q1"/>
    <s v="0155"/>
    <s v="Modified Final Domestic Demand"/>
    <s v="Euro Million"/>
    <n v="45189"/>
  </r>
  <r>
    <s v="NAQ05C01"/>
    <s v="&#9;Modified Total Domestic Demand and Components of Modified Gross Domestic Fixed Capital Formation at Current Market Prices"/>
    <s v="20201"/>
    <s v="2020Q1"/>
    <s v="0165"/>
    <s v="Modified Total Domestic Demand"/>
    <s v="Euro Million"/>
    <n v="47270"/>
  </r>
  <r>
    <s v="NAQ05C01"/>
    <s v="&#9;Modified Total Domestic Demand and Components of Modified Gross Domestic Fixed Capital Formation at Current Market Prices"/>
    <s v="20202"/>
    <s v="2020Q2"/>
    <s v="001"/>
    <s v="Personal Expenditure on Consumer Goods and Services"/>
    <s v="Euro Million"/>
    <n v="22186"/>
  </r>
  <r>
    <s v="NAQ05C01"/>
    <s v="&#9;Modified Total Domestic Demand and Components of Modified Gross Domestic Fixed Capital Formation at Current Market Prices"/>
    <s v="20202"/>
    <s v="2020Q2"/>
    <s v="002"/>
    <s v="Net Expenditure by Central and Local Govt. on Current Goods and Services"/>
    <s v="Euro Million"/>
    <n v="10256"/>
  </r>
  <r>
    <s v="NAQ05C01"/>
    <s v="&#9;Modified Total Domestic Demand and Components of Modified Gross Domestic Fixed Capital Formation at Current Market Prices"/>
    <s v="20202"/>
    <s v="2020Q2"/>
    <s v="0029"/>
    <s v="Modified Gross Domestic Fixed Capital Formation"/>
    <s v="Euro Million"/>
    <n v="7407"/>
  </r>
  <r>
    <s v="NAQ05C01"/>
    <s v="&#9;Modified Total Domestic Demand and Components of Modified Gross Domestic Fixed Capital Formation at Current Market Prices"/>
    <s v="20202"/>
    <s v="2020Q2"/>
    <s v="0031"/>
    <s v="Gross domestic fixed capital formation - Dwellings"/>
    <s v="Euro Million"/>
    <n v="749"/>
  </r>
  <r>
    <s v="NAQ05C01"/>
    <s v="&#9;Modified Total Domestic Demand and Components of Modified Gross Domestic Fixed Capital Formation at Current Market Prices"/>
    <s v="20202"/>
    <s v="2020Q2"/>
    <s v="0032"/>
    <s v="Gross domestic fixed capital formation - Improvements"/>
    <s v="Euro Million"/>
    <n v="677"/>
  </r>
  <r>
    <s v="NAQ05C01"/>
    <s v="&#9;Modified Total Domestic Demand and Components of Modified Gross Domestic Fixed Capital Formation at Current Market Prices"/>
    <s v="20202"/>
    <s v="2020Q2"/>
    <s v="0033"/>
    <s v="Gross domestic fixed capital formation - Other Building and Construction"/>
    <s v="Euro Million"/>
    <n v="2351"/>
  </r>
  <r>
    <s v="NAQ05C01"/>
    <s v="&#9;Modified Total Domestic Demand and Components of Modified Gross Domestic Fixed Capital Formation at Current Market Prices"/>
    <s v="20202"/>
    <s v="2020Q2"/>
    <s v="0034"/>
    <s v="Gross domestic fixed capital formation - Transfer Costs"/>
    <s v="Euro Million"/>
    <n v="194"/>
  </r>
  <r>
    <s v="NAQ05C01"/>
    <s v="&#9;Modified Total Domestic Demand and Components of Modified Gross Domestic Fixed Capital Formation at Current Market Prices"/>
    <s v="20202"/>
    <s v="2020Q2"/>
    <s v="00365"/>
    <s v="Gross Domestic Fixed Capital Formation - Machinery and Equipment excluding Aircraft related to Leasing"/>
    <s v="Euro Million"/>
    <s v=""/>
  </r>
  <r>
    <s v="NAQ05C01"/>
    <s v="&#9;Modified Total Domestic Demand and Components of Modified Gross Domestic Fixed Capital Formation at Current Market Prices"/>
    <s v="20202"/>
    <s v="2020Q2"/>
    <s v="00366"/>
    <s v="Gross Domestic Fixed Capital Formation - Aircraft related to Leasing"/>
    <s v="Euro Million"/>
    <s v=""/>
  </r>
  <r>
    <s v="NAQ05C01"/>
    <s v="&#9;Modified Total Domestic Demand and Components of Modified Gross Domestic Fixed Capital Formation at Current Market Prices"/>
    <s v="20202"/>
    <s v="2020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02"/>
    <s v="2020Q2"/>
    <s v="00398"/>
    <s v="Gross Domestic Fixed Capital Formation - Intangible Assets excluding R&amp;D service imports and trade in IP"/>
    <s v="Euro Million"/>
    <s v=""/>
  </r>
  <r>
    <s v="NAQ05C01"/>
    <s v="&#9;Modified Total Domestic Demand and Components of Modified Gross Domestic Fixed Capital Formation at Current Market Prices"/>
    <s v="20202"/>
    <s v="2020Q2"/>
    <s v="00399"/>
    <s v="Gross Domestic Fixed Capital Formation - R&amp;D service imports and trade in IP"/>
    <s v="Euro Million"/>
    <s v=""/>
  </r>
  <r>
    <s v="NAQ05C01"/>
    <s v="&#9;Modified Total Domestic Demand and Components of Modified Gross Domestic Fixed Capital Formation at Current Market Prices"/>
    <s v="20202"/>
    <s v="2020Q2"/>
    <s v="004"/>
    <s v="Value of Physical Changes in Stocks"/>
    <s v="Euro Million"/>
    <n v="1263"/>
  </r>
  <r>
    <s v="NAQ05C01"/>
    <s v="&#9;Modified Total Domestic Demand and Components of Modified Gross Domestic Fixed Capital Formation at Current Market Prices"/>
    <s v="20202"/>
    <s v="2020Q2"/>
    <s v="0155"/>
    <s v="Modified Final Domestic Demand"/>
    <s v="Euro Million"/>
    <n v="39848"/>
  </r>
  <r>
    <s v="NAQ05C01"/>
    <s v="&#9;Modified Total Domestic Demand and Components of Modified Gross Domestic Fixed Capital Formation at Current Market Prices"/>
    <s v="20202"/>
    <s v="2020Q2"/>
    <s v="0165"/>
    <s v="Modified Total Domestic Demand"/>
    <s v="Euro Million"/>
    <n v="41111"/>
  </r>
  <r>
    <s v="NAQ05C01"/>
    <s v="&#9;Modified Total Domestic Demand and Components of Modified Gross Domestic Fixed Capital Formation at Current Market Prices"/>
    <s v="20203"/>
    <s v="2020Q3"/>
    <s v="001"/>
    <s v="Personal Expenditure on Consumer Goods and Services"/>
    <s v="Euro Million"/>
    <n v="26164"/>
  </r>
  <r>
    <s v="NAQ05C01"/>
    <s v="&#9;Modified Total Domestic Demand and Components of Modified Gross Domestic Fixed Capital Formation at Current Market Prices"/>
    <s v="20203"/>
    <s v="2020Q3"/>
    <s v="002"/>
    <s v="Net Expenditure by Central and Local Govt. on Current Goods and Services"/>
    <s v="Euro Million"/>
    <n v="10320"/>
  </r>
  <r>
    <s v="NAQ05C01"/>
    <s v="&#9;Modified Total Domestic Demand and Components of Modified Gross Domestic Fixed Capital Formation at Current Market Prices"/>
    <s v="20203"/>
    <s v="2020Q3"/>
    <s v="0029"/>
    <s v="Modified Gross Domestic Fixed Capital Formation"/>
    <s v="Euro Million"/>
    <n v="10504"/>
  </r>
  <r>
    <s v="NAQ05C01"/>
    <s v="&#9;Modified Total Domestic Demand and Components of Modified Gross Domestic Fixed Capital Formation at Current Market Prices"/>
    <s v="20203"/>
    <s v="2020Q3"/>
    <s v="0031"/>
    <s v="Gross domestic fixed capital formation - Dwellings"/>
    <s v="Euro Million"/>
    <n v="1270"/>
  </r>
  <r>
    <s v="NAQ05C01"/>
    <s v="&#9;Modified Total Domestic Demand and Components of Modified Gross Domestic Fixed Capital Formation at Current Market Prices"/>
    <s v="20203"/>
    <s v="2020Q3"/>
    <s v="0032"/>
    <s v="Gross domestic fixed capital formation - Improvements"/>
    <s v="Euro Million"/>
    <n v="657"/>
  </r>
  <r>
    <s v="NAQ05C01"/>
    <s v="&#9;Modified Total Domestic Demand and Components of Modified Gross Domestic Fixed Capital Formation at Current Market Prices"/>
    <s v="20203"/>
    <s v="2020Q3"/>
    <s v="0033"/>
    <s v="Gross domestic fixed capital formation - Other Building and Construction"/>
    <s v="Euro Million"/>
    <n v="4214"/>
  </r>
  <r>
    <s v="NAQ05C01"/>
    <s v="&#9;Modified Total Domestic Demand and Components of Modified Gross Domestic Fixed Capital Formation at Current Market Prices"/>
    <s v="20203"/>
    <s v="2020Q3"/>
    <s v="0034"/>
    <s v="Gross domestic fixed capital formation - Transfer Costs"/>
    <s v="Euro Million"/>
    <n v="217"/>
  </r>
  <r>
    <s v="NAQ05C01"/>
    <s v="&#9;Modified Total Domestic Demand and Components of Modified Gross Domestic Fixed Capital Formation at Current Market Prices"/>
    <s v="20203"/>
    <s v="2020Q3"/>
    <s v="00365"/>
    <s v="Gross Domestic Fixed Capital Formation - Machinery and Equipment excluding Aircraft related to Leasing"/>
    <s v="Euro Million"/>
    <n v="2341"/>
  </r>
  <r>
    <s v="NAQ05C01"/>
    <s v="&#9;Modified Total Domestic Demand and Components of Modified Gross Domestic Fixed Capital Formation at Current Market Prices"/>
    <s v="20203"/>
    <s v="2020Q3"/>
    <s v="00366"/>
    <s v="Gross Domestic Fixed Capital Formation - Aircraft related to Leasing"/>
    <s v="Euro Million"/>
    <n v="2369"/>
  </r>
  <r>
    <s v="NAQ05C01"/>
    <s v="&#9;Modified Total Domestic Demand and Components of Modified Gross Domestic Fixed Capital Formation at Current Market Prices"/>
    <s v="20203"/>
    <s v="2020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03"/>
    <s v="2020Q3"/>
    <s v="00398"/>
    <s v="Gross Domestic Fixed Capital Formation - Intangible Assets excluding R&amp;D service imports and trade in IP"/>
    <s v="Euro Million"/>
    <n v="1805"/>
  </r>
  <r>
    <s v="NAQ05C01"/>
    <s v="&#9;Modified Total Domestic Demand and Components of Modified Gross Domestic Fixed Capital Formation at Current Market Prices"/>
    <s v="20203"/>
    <s v="2020Q3"/>
    <s v="00399"/>
    <s v="Gross Domestic Fixed Capital Formation - R&amp;D service imports and trade in IP"/>
    <s v="Euro Million"/>
    <n v="11007"/>
  </r>
  <r>
    <s v="NAQ05C01"/>
    <s v="&#9;Modified Total Domestic Demand and Components of Modified Gross Domestic Fixed Capital Formation at Current Market Prices"/>
    <s v="20203"/>
    <s v="2020Q3"/>
    <s v="004"/>
    <s v="Value of Physical Changes in Stocks"/>
    <s v="Euro Million"/>
    <n v="481"/>
  </r>
  <r>
    <s v="NAQ05C01"/>
    <s v="&#9;Modified Total Domestic Demand and Components of Modified Gross Domestic Fixed Capital Formation at Current Market Prices"/>
    <s v="20203"/>
    <s v="2020Q3"/>
    <s v="0155"/>
    <s v="Modified Final Domestic Demand"/>
    <s v="Euro Million"/>
    <n v="46988"/>
  </r>
  <r>
    <s v="NAQ05C01"/>
    <s v="&#9;Modified Total Domestic Demand and Components of Modified Gross Domestic Fixed Capital Formation at Current Market Prices"/>
    <s v="20203"/>
    <s v="2020Q3"/>
    <s v="0165"/>
    <s v="Modified Total Domestic Demand"/>
    <s v="Euro Million"/>
    <n v="47469"/>
  </r>
  <r>
    <s v="NAQ05C01"/>
    <s v="&#9;Modified Total Domestic Demand and Components of Modified Gross Domestic Fixed Capital Formation at Current Market Prices"/>
    <s v="20204"/>
    <s v="2020Q4"/>
    <s v="001"/>
    <s v="Personal Expenditure on Consumer Goods and Services"/>
    <s v="Euro Million"/>
    <n v="27179"/>
  </r>
  <r>
    <s v="NAQ05C01"/>
    <s v="&#9;Modified Total Domestic Demand and Components of Modified Gross Domestic Fixed Capital Formation at Current Market Prices"/>
    <s v="20204"/>
    <s v="2020Q4"/>
    <s v="002"/>
    <s v="Net Expenditure by Central and Local Govt. on Current Goods and Services"/>
    <s v="Euro Million"/>
    <n v="10815"/>
  </r>
  <r>
    <s v="NAQ05C01"/>
    <s v="&#9;Modified Total Domestic Demand and Components of Modified Gross Domestic Fixed Capital Formation at Current Market Prices"/>
    <s v="20204"/>
    <s v="2020Q4"/>
    <s v="0029"/>
    <s v="Modified Gross Domestic Fixed Capital Formation"/>
    <s v="Euro Million"/>
    <n v="10371"/>
  </r>
  <r>
    <s v="NAQ05C01"/>
    <s v="&#9;Modified Total Domestic Demand and Components of Modified Gross Domestic Fixed Capital Formation at Current Market Prices"/>
    <s v="20204"/>
    <s v="2020Q4"/>
    <s v="0031"/>
    <s v="Gross domestic fixed capital formation - Dwellings"/>
    <s v="Euro Million"/>
    <n v="1546"/>
  </r>
  <r>
    <s v="NAQ05C01"/>
    <s v="&#9;Modified Total Domestic Demand and Components of Modified Gross Domestic Fixed Capital Formation at Current Market Prices"/>
    <s v="20204"/>
    <s v="2020Q4"/>
    <s v="0032"/>
    <s v="Gross domestic fixed capital formation - Improvements"/>
    <s v="Euro Million"/>
    <n v="762"/>
  </r>
  <r>
    <s v="NAQ05C01"/>
    <s v="&#9;Modified Total Domestic Demand and Components of Modified Gross Domestic Fixed Capital Formation at Current Market Prices"/>
    <s v="20204"/>
    <s v="2020Q4"/>
    <s v="0033"/>
    <s v="Gross domestic fixed capital formation - Other Building and Construction"/>
    <s v="Euro Million"/>
    <n v="4685"/>
  </r>
  <r>
    <s v="NAQ05C01"/>
    <s v="&#9;Modified Total Domestic Demand and Components of Modified Gross Domestic Fixed Capital Formation at Current Market Prices"/>
    <s v="20204"/>
    <s v="2020Q4"/>
    <s v="0034"/>
    <s v="Gross domestic fixed capital formation - Transfer Costs"/>
    <s v="Euro Million"/>
    <n v="379"/>
  </r>
  <r>
    <s v="NAQ05C01"/>
    <s v="&#9;Modified Total Domestic Demand and Components of Modified Gross Domestic Fixed Capital Formation at Current Market Prices"/>
    <s v="20204"/>
    <s v="2020Q4"/>
    <s v="00365"/>
    <s v="Gross Domestic Fixed Capital Formation - Machinery and Equipment excluding Aircraft related to Leasing"/>
    <s v="Euro Million"/>
    <n v="1898"/>
  </r>
  <r>
    <s v="NAQ05C01"/>
    <s v="&#9;Modified Total Domestic Demand and Components of Modified Gross Domestic Fixed Capital Formation at Current Market Prices"/>
    <s v="20204"/>
    <s v="2020Q4"/>
    <s v="00366"/>
    <s v="Gross Domestic Fixed Capital Formation - Aircraft related to Leasing"/>
    <s v="Euro Million"/>
    <n v="4167"/>
  </r>
  <r>
    <s v="NAQ05C01"/>
    <s v="&#9;Modified Total Domestic Demand and Components of Modified Gross Domestic Fixed Capital Formation at Current Market Prices"/>
    <s v="20204"/>
    <s v="2020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04"/>
    <s v="2020Q4"/>
    <s v="00398"/>
    <s v="Gross Domestic Fixed Capital Formation - Intangible Assets excluding R&amp;D service imports and trade in IP"/>
    <s v="Euro Million"/>
    <n v="1102"/>
  </r>
  <r>
    <s v="NAQ05C01"/>
    <s v="&#9;Modified Total Domestic Demand and Components of Modified Gross Domestic Fixed Capital Formation at Current Market Prices"/>
    <s v="20204"/>
    <s v="2020Q4"/>
    <s v="00399"/>
    <s v="Gross Domestic Fixed Capital Formation - R&amp;D service imports and trade in IP"/>
    <s v="Euro Million"/>
    <n v="23399"/>
  </r>
  <r>
    <s v="NAQ05C01"/>
    <s v="&#9;Modified Total Domestic Demand and Components of Modified Gross Domestic Fixed Capital Formation at Current Market Prices"/>
    <s v="20204"/>
    <s v="2020Q4"/>
    <s v="004"/>
    <s v="Value of Physical Changes in Stocks"/>
    <s v="Euro Million"/>
    <n v="769"/>
  </r>
  <r>
    <s v="NAQ05C01"/>
    <s v="&#9;Modified Total Domestic Demand and Components of Modified Gross Domestic Fixed Capital Formation at Current Market Prices"/>
    <s v="20204"/>
    <s v="2020Q4"/>
    <s v="0155"/>
    <s v="Modified Final Domestic Demand"/>
    <s v="Euro Million"/>
    <n v="48365"/>
  </r>
  <r>
    <s v="NAQ05C01"/>
    <s v="&#9;Modified Total Domestic Demand and Components of Modified Gross Domestic Fixed Capital Formation at Current Market Prices"/>
    <s v="20204"/>
    <s v="2020Q4"/>
    <s v="0165"/>
    <s v="Modified Total Domestic Demand"/>
    <s v="Euro Million"/>
    <n v="49134"/>
  </r>
  <r>
    <s v="NAQ05C01"/>
    <s v="&#9;Modified Total Domestic Demand and Components of Modified Gross Domestic Fixed Capital Formation at Current Market Prices"/>
    <s v="20211"/>
    <s v="2021Q1"/>
    <s v="001"/>
    <s v="Personal Expenditure on Consumer Goods and Services"/>
    <s v="Euro Million"/>
    <n v="25146"/>
  </r>
  <r>
    <s v="NAQ05C01"/>
    <s v="&#9;Modified Total Domestic Demand and Components of Modified Gross Domestic Fixed Capital Formation at Current Market Prices"/>
    <s v="20211"/>
    <s v="2021Q1"/>
    <s v="002"/>
    <s v="Net Expenditure by Central and Local Govt. on Current Goods and Services"/>
    <s v="Euro Million"/>
    <n v="10651"/>
  </r>
  <r>
    <s v="NAQ05C01"/>
    <s v="&#9;Modified Total Domestic Demand and Components of Modified Gross Domestic Fixed Capital Formation at Current Market Prices"/>
    <s v="20211"/>
    <s v="2021Q1"/>
    <s v="0029"/>
    <s v="Modified Gross Domestic Fixed Capital Formation"/>
    <s v="Euro Million"/>
    <n v="9651"/>
  </r>
  <r>
    <s v="NAQ05C01"/>
    <s v="&#9;Modified Total Domestic Demand and Components of Modified Gross Domestic Fixed Capital Formation at Current Market Prices"/>
    <s v="20211"/>
    <s v="2021Q1"/>
    <s v="0031"/>
    <s v="Gross domestic fixed capital formation - Dwellings"/>
    <s v="Euro Million"/>
    <n v="1002"/>
  </r>
  <r>
    <s v="NAQ05C01"/>
    <s v="&#9;Modified Total Domestic Demand and Components of Modified Gross Domestic Fixed Capital Formation at Current Market Prices"/>
    <s v="20211"/>
    <s v="2021Q1"/>
    <s v="0032"/>
    <s v="Gross domestic fixed capital formation - Improvements"/>
    <s v="Euro Million"/>
    <n v="871"/>
  </r>
  <r>
    <s v="NAQ05C01"/>
    <s v="&#9;Modified Total Domestic Demand and Components of Modified Gross Domestic Fixed Capital Formation at Current Market Prices"/>
    <s v="20211"/>
    <s v="2021Q1"/>
    <s v="0033"/>
    <s v="Gross domestic fixed capital formation - Other Building and Construction"/>
    <s v="Euro Million"/>
    <n v="2593"/>
  </r>
  <r>
    <s v="NAQ05C01"/>
    <s v="&#9;Modified Total Domestic Demand and Components of Modified Gross Domestic Fixed Capital Formation at Current Market Prices"/>
    <s v="20211"/>
    <s v="2021Q1"/>
    <s v="0034"/>
    <s v="Gross domestic fixed capital formation - Transfer Costs"/>
    <s v="Euro Million"/>
    <n v="332"/>
  </r>
  <r>
    <s v="NAQ05C01"/>
    <s v="&#9;Modified Total Domestic Demand and Components of Modified Gross Domestic Fixed Capital Formation at Current Market Prices"/>
    <s v="20211"/>
    <s v="2021Q1"/>
    <s v="00365"/>
    <s v="Gross Domestic Fixed Capital Formation - Machinery and Equipment excluding Aircraft related to Leasing"/>
    <s v="Euro Million"/>
    <n v="2945"/>
  </r>
  <r>
    <s v="NAQ05C01"/>
    <s v="&#9;Modified Total Domestic Demand and Components of Modified Gross Domestic Fixed Capital Formation at Current Market Prices"/>
    <s v="20211"/>
    <s v="2021Q1"/>
    <s v="00366"/>
    <s v="Gross Domestic Fixed Capital Formation - Aircraft related to Leasing"/>
    <s v="Euro Million"/>
    <n v="2287"/>
  </r>
  <r>
    <s v="NAQ05C01"/>
    <s v="&#9;Modified Total Domestic Demand and Components of Modified Gross Domestic Fixed Capital Formation at Current Market Prices"/>
    <s v="20211"/>
    <s v="2021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11"/>
    <s v="2021Q1"/>
    <s v="00398"/>
    <s v="Gross Domestic Fixed Capital Formation - Intangible Assets excluding R&amp;D service imports and trade in IP"/>
    <s v="Euro Million"/>
    <n v="1908"/>
  </r>
  <r>
    <s v="NAQ05C01"/>
    <s v="&#9;Modified Total Domestic Demand and Components of Modified Gross Domestic Fixed Capital Formation at Current Market Prices"/>
    <s v="20211"/>
    <s v="2021Q1"/>
    <s v="00399"/>
    <s v="Gross Domestic Fixed Capital Formation - R&amp;D service imports and trade in IP"/>
    <s v="Euro Million"/>
    <n v="6152"/>
  </r>
  <r>
    <s v="NAQ05C01"/>
    <s v="&#9;Modified Total Domestic Demand and Components of Modified Gross Domestic Fixed Capital Formation at Current Market Prices"/>
    <s v="20211"/>
    <s v="2021Q1"/>
    <s v="004"/>
    <s v="Value of Physical Changes in Stocks"/>
    <s v="Euro Million"/>
    <n v="1817"/>
  </r>
  <r>
    <s v="NAQ05C01"/>
    <s v="&#9;Modified Total Domestic Demand and Components of Modified Gross Domestic Fixed Capital Formation at Current Market Prices"/>
    <s v="20211"/>
    <s v="2021Q1"/>
    <s v="0155"/>
    <s v="Modified Final Domestic Demand"/>
    <s v="Euro Million"/>
    <n v="45447"/>
  </r>
  <r>
    <s v="NAQ05C01"/>
    <s v="&#9;Modified Total Domestic Demand and Components of Modified Gross Domestic Fixed Capital Formation at Current Market Prices"/>
    <s v="20211"/>
    <s v="2021Q1"/>
    <s v="0165"/>
    <s v="Modified Total Domestic Demand"/>
    <s v="Euro Million"/>
    <n v="47264"/>
  </r>
  <r>
    <s v="NAQ05C01"/>
    <s v="&#9;Modified Total Domestic Demand and Components of Modified Gross Domestic Fixed Capital Formation at Current Market Prices"/>
    <s v="20212"/>
    <s v="2021Q2"/>
    <s v="001"/>
    <s v="Personal Expenditure on Consumer Goods and Services"/>
    <s v="Euro Million"/>
    <n v="27004"/>
  </r>
  <r>
    <s v="NAQ05C01"/>
    <s v="&#9;Modified Total Domestic Demand and Components of Modified Gross Domestic Fixed Capital Formation at Current Market Prices"/>
    <s v="20212"/>
    <s v="2021Q2"/>
    <s v="002"/>
    <s v="Net Expenditure by Central and Local Govt. on Current Goods and Services"/>
    <s v="Euro Million"/>
    <n v="11133"/>
  </r>
  <r>
    <s v="NAQ05C01"/>
    <s v="&#9;Modified Total Domestic Demand and Components of Modified Gross Domestic Fixed Capital Formation at Current Market Prices"/>
    <s v="20212"/>
    <s v="2021Q2"/>
    <s v="0029"/>
    <s v="Modified Gross Domestic Fixed Capital Formation"/>
    <s v="Euro Million"/>
    <n v="9955"/>
  </r>
  <r>
    <s v="NAQ05C01"/>
    <s v="&#9;Modified Total Domestic Demand and Components of Modified Gross Domestic Fixed Capital Formation at Current Market Prices"/>
    <s v="20212"/>
    <s v="2021Q2"/>
    <s v="0031"/>
    <s v="Gross domestic fixed capital formation - Dwellings"/>
    <s v="Euro Million"/>
    <n v="1205"/>
  </r>
  <r>
    <s v="NAQ05C01"/>
    <s v="&#9;Modified Total Domestic Demand and Components of Modified Gross Domestic Fixed Capital Formation at Current Market Prices"/>
    <s v="20212"/>
    <s v="2021Q2"/>
    <s v="0032"/>
    <s v="Gross domestic fixed capital formation - Improvements"/>
    <s v="Euro Million"/>
    <n v="1303"/>
  </r>
  <r>
    <s v="NAQ05C01"/>
    <s v="&#9;Modified Total Domestic Demand and Components of Modified Gross Domestic Fixed Capital Formation at Current Market Prices"/>
    <s v="20212"/>
    <s v="2021Q2"/>
    <s v="0033"/>
    <s v="Gross domestic fixed capital formation - Other Building and Construction"/>
    <s v="Euro Million"/>
    <n v="3125"/>
  </r>
  <r>
    <s v="NAQ05C01"/>
    <s v="&#9;Modified Total Domestic Demand and Components of Modified Gross Domestic Fixed Capital Formation at Current Market Prices"/>
    <s v="20212"/>
    <s v="2021Q2"/>
    <s v="0034"/>
    <s v="Gross domestic fixed capital formation - Transfer Costs"/>
    <s v="Euro Million"/>
    <n v="360"/>
  </r>
  <r>
    <s v="NAQ05C01"/>
    <s v="&#9;Modified Total Domestic Demand and Components of Modified Gross Domestic Fixed Capital Formation at Current Market Prices"/>
    <s v="20212"/>
    <s v="2021Q2"/>
    <s v="00365"/>
    <s v="Gross Domestic Fixed Capital Formation - Machinery and Equipment excluding Aircraft related to Leasing"/>
    <s v="Euro Million"/>
    <n v="2119"/>
  </r>
  <r>
    <s v="NAQ05C01"/>
    <s v="&#9;Modified Total Domestic Demand and Components of Modified Gross Domestic Fixed Capital Formation at Current Market Prices"/>
    <s v="20212"/>
    <s v="2021Q2"/>
    <s v="00366"/>
    <s v="Gross Domestic Fixed Capital Formation - Aircraft related to Leasing"/>
    <s v="Euro Million"/>
    <n v="3205"/>
  </r>
  <r>
    <s v="NAQ05C01"/>
    <s v="&#9;Modified Total Domestic Demand and Components of Modified Gross Domestic Fixed Capital Formation at Current Market Prices"/>
    <s v="20212"/>
    <s v="2021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12"/>
    <s v="2021Q2"/>
    <s v="00398"/>
    <s v="Gross Domestic Fixed Capital Formation - Intangible Assets excluding R&amp;D service imports and trade in IP"/>
    <s v="Euro Million"/>
    <n v="1843"/>
  </r>
  <r>
    <s v="NAQ05C01"/>
    <s v="&#9;Modified Total Domestic Demand and Components of Modified Gross Domestic Fixed Capital Formation at Current Market Prices"/>
    <s v="20212"/>
    <s v="2021Q2"/>
    <s v="00399"/>
    <s v="Gross Domestic Fixed Capital Formation - R&amp;D service imports and trade in IP"/>
    <s v="Euro Million"/>
    <n v="6975"/>
  </r>
  <r>
    <s v="NAQ05C01"/>
    <s v="&#9;Modified Total Domestic Demand and Components of Modified Gross Domestic Fixed Capital Formation at Current Market Prices"/>
    <s v="20212"/>
    <s v="2021Q2"/>
    <s v="004"/>
    <s v="Value of Physical Changes in Stocks"/>
    <s v="Euro Million"/>
    <n v="251"/>
  </r>
  <r>
    <s v="NAQ05C01"/>
    <s v="&#9;Modified Total Domestic Demand and Components of Modified Gross Domestic Fixed Capital Formation at Current Market Prices"/>
    <s v="20212"/>
    <s v="2021Q2"/>
    <s v="0155"/>
    <s v="Modified Final Domestic Demand"/>
    <s v="Euro Million"/>
    <n v="48093"/>
  </r>
  <r>
    <s v="NAQ05C01"/>
    <s v="&#9;Modified Total Domestic Demand and Components of Modified Gross Domestic Fixed Capital Formation at Current Market Prices"/>
    <s v="20212"/>
    <s v="2021Q2"/>
    <s v="0165"/>
    <s v="Modified Total Domestic Demand"/>
    <s v="Euro Million"/>
    <n v="48344"/>
  </r>
  <r>
    <s v="NAQ05C01"/>
    <s v="&#9;Modified Total Domestic Demand and Components of Modified Gross Domestic Fixed Capital Formation at Current Market Prices"/>
    <s v="20213"/>
    <s v="2021Q3"/>
    <s v="001"/>
    <s v="Personal Expenditure on Consumer Goods and Services"/>
    <s v="Euro Million"/>
    <n v="29624"/>
  </r>
  <r>
    <s v="NAQ05C01"/>
    <s v="&#9;Modified Total Domestic Demand and Components of Modified Gross Domestic Fixed Capital Formation at Current Market Prices"/>
    <s v="20213"/>
    <s v="2021Q3"/>
    <s v="002"/>
    <s v="Net Expenditure by Central and Local Govt. on Current Goods and Services"/>
    <s v="Euro Million"/>
    <n v="11332"/>
  </r>
  <r>
    <s v="NAQ05C01"/>
    <s v="&#9;Modified Total Domestic Demand and Components of Modified Gross Domestic Fixed Capital Formation at Current Market Prices"/>
    <s v="20213"/>
    <s v="2021Q3"/>
    <s v="0029"/>
    <s v="Modified Gross Domestic Fixed Capital Formation"/>
    <s v="Euro Million"/>
    <n v="11346"/>
  </r>
  <r>
    <s v="NAQ05C01"/>
    <s v="&#9;Modified Total Domestic Demand and Components of Modified Gross Domestic Fixed Capital Formation at Current Market Prices"/>
    <s v="20213"/>
    <s v="2021Q3"/>
    <s v="0031"/>
    <s v="Gross domestic fixed capital formation - Dwellings"/>
    <s v="Euro Million"/>
    <n v="1164"/>
  </r>
  <r>
    <s v="NAQ05C01"/>
    <s v="&#9;Modified Total Domestic Demand and Components of Modified Gross Domestic Fixed Capital Formation at Current Market Prices"/>
    <s v="20213"/>
    <s v="2021Q3"/>
    <s v="0032"/>
    <s v="Gross domestic fixed capital formation - Improvements"/>
    <s v="Euro Million"/>
    <n v="1358"/>
  </r>
  <r>
    <s v="NAQ05C01"/>
    <s v="&#9;Modified Total Domestic Demand and Components of Modified Gross Domestic Fixed Capital Formation at Current Market Prices"/>
    <s v="20213"/>
    <s v="2021Q3"/>
    <s v="0033"/>
    <s v="Gross domestic fixed capital formation - Other Building and Construction"/>
    <s v="Euro Million"/>
    <n v="4483"/>
  </r>
  <r>
    <s v="NAQ05C01"/>
    <s v="&#9;Modified Total Domestic Demand and Components of Modified Gross Domestic Fixed Capital Formation at Current Market Prices"/>
    <s v="20213"/>
    <s v="2021Q3"/>
    <s v="0034"/>
    <s v="Gross domestic fixed capital formation - Transfer Costs"/>
    <s v="Euro Million"/>
    <n v="332"/>
  </r>
  <r>
    <s v="NAQ05C01"/>
    <s v="&#9;Modified Total Domestic Demand and Components of Modified Gross Domestic Fixed Capital Formation at Current Market Prices"/>
    <s v="20213"/>
    <s v="2021Q3"/>
    <s v="00365"/>
    <s v="Gross Domestic Fixed Capital Formation - Machinery and Equipment excluding Aircraft related to Leasing"/>
    <s v="Euro Million"/>
    <n v="2242"/>
  </r>
  <r>
    <s v="NAQ05C01"/>
    <s v="&#9;Modified Total Domestic Demand and Components of Modified Gross Domestic Fixed Capital Formation at Current Market Prices"/>
    <s v="20213"/>
    <s v="2021Q3"/>
    <s v="00366"/>
    <s v="Gross Domestic Fixed Capital Formation - Aircraft related to Leasing"/>
    <s v="Euro Million"/>
    <n v="1698"/>
  </r>
  <r>
    <s v="NAQ05C01"/>
    <s v="&#9;Modified Total Domestic Demand and Components of Modified Gross Domestic Fixed Capital Formation at Current Market Prices"/>
    <s v="20213"/>
    <s v="2021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13"/>
    <s v="2021Q3"/>
    <s v="00398"/>
    <s v="Gross Domestic Fixed Capital Formation - Intangible Assets excluding R&amp;D service imports and trade in IP"/>
    <s v="Euro Million"/>
    <n v="1766"/>
  </r>
  <r>
    <s v="NAQ05C01"/>
    <s v="&#9;Modified Total Domestic Demand and Components of Modified Gross Domestic Fixed Capital Formation at Current Market Prices"/>
    <s v="20213"/>
    <s v="2021Q3"/>
    <s v="00399"/>
    <s v="Gross Domestic Fixed Capital Formation - R&amp;D service imports and trade in IP"/>
    <s v="Euro Million"/>
    <n v="7728"/>
  </r>
  <r>
    <s v="NAQ05C01"/>
    <s v="&#9;Modified Total Domestic Demand and Components of Modified Gross Domestic Fixed Capital Formation at Current Market Prices"/>
    <s v="20213"/>
    <s v="2021Q3"/>
    <s v="004"/>
    <s v="Value of Physical Changes in Stocks"/>
    <s v="Euro Million"/>
    <n v="3163"/>
  </r>
  <r>
    <s v="NAQ05C01"/>
    <s v="&#9;Modified Total Domestic Demand and Components of Modified Gross Domestic Fixed Capital Formation at Current Market Prices"/>
    <s v="20213"/>
    <s v="2021Q3"/>
    <s v="0155"/>
    <s v="Modified Final Domestic Demand"/>
    <s v="Euro Million"/>
    <n v="52302"/>
  </r>
  <r>
    <s v="NAQ05C01"/>
    <s v="&#9;Modified Total Domestic Demand and Components of Modified Gross Domestic Fixed Capital Formation at Current Market Prices"/>
    <s v="20213"/>
    <s v="2021Q3"/>
    <s v="0165"/>
    <s v="Modified Total Domestic Demand"/>
    <s v="Euro Million"/>
    <n v="55465"/>
  </r>
  <r>
    <s v="NAQ05C01"/>
    <s v="&#9;Modified Total Domestic Demand and Components of Modified Gross Domestic Fixed Capital Formation at Current Market Prices"/>
    <s v="20214"/>
    <s v="2021Q4"/>
    <s v="001"/>
    <s v="Personal Expenditure on Consumer Goods and Services"/>
    <s v="Euro Million"/>
    <n v="32016"/>
  </r>
  <r>
    <s v="NAQ05C01"/>
    <s v="&#9;Modified Total Domestic Demand and Components of Modified Gross Domestic Fixed Capital Formation at Current Market Prices"/>
    <s v="20214"/>
    <s v="2021Q4"/>
    <s v="002"/>
    <s v="Net Expenditure by Central and Local Govt. on Current Goods and Services"/>
    <s v="Euro Million"/>
    <n v="11314"/>
  </r>
  <r>
    <s v="NAQ05C01"/>
    <s v="&#9;Modified Total Domestic Demand and Components of Modified Gross Domestic Fixed Capital Formation at Current Market Prices"/>
    <s v="20214"/>
    <s v="2021Q4"/>
    <s v="0029"/>
    <s v="Modified Gross Domestic Fixed Capital Formation"/>
    <s v="Euro Million"/>
    <n v="12687"/>
  </r>
  <r>
    <s v="NAQ05C01"/>
    <s v="&#9;Modified Total Domestic Demand and Components of Modified Gross Domestic Fixed Capital Formation at Current Market Prices"/>
    <s v="20214"/>
    <s v="2021Q4"/>
    <s v="0031"/>
    <s v="Gross domestic fixed capital formation - Dwellings"/>
    <s v="Euro Million"/>
    <n v="1481"/>
  </r>
  <r>
    <s v="NAQ05C01"/>
    <s v="&#9;Modified Total Domestic Demand and Components of Modified Gross Domestic Fixed Capital Formation at Current Market Prices"/>
    <s v="20214"/>
    <s v="2021Q4"/>
    <s v="0032"/>
    <s v="Gross domestic fixed capital formation - Improvements"/>
    <s v="Euro Million"/>
    <n v="1582"/>
  </r>
  <r>
    <s v="NAQ05C01"/>
    <s v="&#9;Modified Total Domestic Demand and Components of Modified Gross Domestic Fixed Capital Formation at Current Market Prices"/>
    <s v="20214"/>
    <s v="2021Q4"/>
    <s v="0033"/>
    <s v="Gross domestic fixed capital formation - Other Building and Construction"/>
    <s v="Euro Million"/>
    <n v="5225"/>
  </r>
  <r>
    <s v="NAQ05C01"/>
    <s v="&#9;Modified Total Domestic Demand and Components of Modified Gross Domestic Fixed Capital Formation at Current Market Prices"/>
    <s v="20214"/>
    <s v="2021Q4"/>
    <s v="0034"/>
    <s v="Gross domestic fixed capital formation - Transfer Costs"/>
    <s v="Euro Million"/>
    <n v="451"/>
  </r>
  <r>
    <s v="NAQ05C01"/>
    <s v="&#9;Modified Total Domestic Demand and Components of Modified Gross Domestic Fixed Capital Formation at Current Market Prices"/>
    <s v="20214"/>
    <s v="2021Q4"/>
    <s v="00365"/>
    <s v="Gross Domestic Fixed Capital Formation - Machinery and Equipment excluding Aircraft related to Leasing"/>
    <s v="Euro Million"/>
    <n v="2624"/>
  </r>
  <r>
    <s v="NAQ05C01"/>
    <s v="&#9;Modified Total Domestic Demand and Components of Modified Gross Domestic Fixed Capital Formation at Current Market Prices"/>
    <s v="20214"/>
    <s v="2021Q4"/>
    <s v="00366"/>
    <s v="Gross Domestic Fixed Capital Formation - Aircraft related to Leasing"/>
    <s v="Euro Million"/>
    <n v="3492"/>
  </r>
  <r>
    <s v="NAQ05C01"/>
    <s v="&#9;Modified Total Domestic Demand and Components of Modified Gross Domestic Fixed Capital Formation at Current Market Prices"/>
    <s v="20214"/>
    <s v="2021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14"/>
    <s v="2021Q4"/>
    <s v="00398"/>
    <s v="Gross Domestic Fixed Capital Formation - Intangible Assets excluding R&amp;D service imports and trade in IP"/>
    <s v="Euro Million"/>
    <n v="1324"/>
  </r>
  <r>
    <s v="NAQ05C01"/>
    <s v="&#9;Modified Total Domestic Demand and Components of Modified Gross Domestic Fixed Capital Formation at Current Market Prices"/>
    <s v="20214"/>
    <s v="2021Q4"/>
    <s v="00399"/>
    <s v="Gross Domestic Fixed Capital Formation - R&amp;D service imports and trade in IP"/>
    <s v="Euro Million"/>
    <n v="24294"/>
  </r>
  <r>
    <s v="NAQ05C01"/>
    <s v="&#9;Modified Total Domestic Demand and Components of Modified Gross Domestic Fixed Capital Formation at Current Market Prices"/>
    <s v="20214"/>
    <s v="2021Q4"/>
    <s v="004"/>
    <s v="Value of Physical Changes in Stocks"/>
    <s v="Euro Million"/>
    <n v="-949"/>
  </r>
  <r>
    <s v="NAQ05C01"/>
    <s v="&#9;Modified Total Domestic Demand and Components of Modified Gross Domestic Fixed Capital Formation at Current Market Prices"/>
    <s v="20214"/>
    <s v="2021Q4"/>
    <s v="0155"/>
    <s v="Modified Final Domestic Demand"/>
    <s v="Euro Million"/>
    <n v="56018"/>
  </r>
  <r>
    <s v="NAQ05C01"/>
    <s v="&#9;Modified Total Domestic Demand and Components of Modified Gross Domestic Fixed Capital Formation at Current Market Prices"/>
    <s v="20214"/>
    <s v="2021Q4"/>
    <s v="0165"/>
    <s v="Modified Total Domestic Demand"/>
    <s v="Euro Million"/>
    <n v="55069"/>
  </r>
  <r>
    <s v="NAQ05C01"/>
    <s v="&#9;Modified Total Domestic Demand and Components of Modified Gross Domestic Fixed Capital Formation at Current Market Prices"/>
    <s v="20221"/>
    <s v="2022Q1"/>
    <s v="001"/>
    <s v="Personal Expenditure on Consumer Goods and Services"/>
    <s v="Euro Million"/>
    <n v="31008"/>
  </r>
  <r>
    <s v="NAQ05C01"/>
    <s v="&#9;Modified Total Domestic Demand and Components of Modified Gross Domestic Fixed Capital Formation at Current Market Prices"/>
    <s v="20221"/>
    <s v="2022Q1"/>
    <s v="002"/>
    <s v="Net Expenditure by Central and Local Govt. on Current Goods and Services"/>
    <s v="Euro Million"/>
    <n v="11521"/>
  </r>
  <r>
    <s v="NAQ05C01"/>
    <s v="&#9;Modified Total Domestic Demand and Components of Modified Gross Domestic Fixed Capital Formation at Current Market Prices"/>
    <s v="20221"/>
    <s v="2022Q1"/>
    <s v="0029"/>
    <s v="Modified Gross Domestic Fixed Capital Formation"/>
    <s v="Euro Million"/>
    <n v="12466"/>
  </r>
  <r>
    <s v="NAQ05C01"/>
    <s v="&#9;Modified Total Domestic Demand and Components of Modified Gross Domestic Fixed Capital Formation at Current Market Prices"/>
    <s v="20221"/>
    <s v="2022Q1"/>
    <s v="0031"/>
    <s v="Gross domestic fixed capital formation - Dwellings"/>
    <s v="Euro Million"/>
    <n v="1657"/>
  </r>
  <r>
    <s v="NAQ05C01"/>
    <s v="&#9;Modified Total Domestic Demand and Components of Modified Gross Domestic Fixed Capital Formation at Current Market Prices"/>
    <s v="20221"/>
    <s v="2022Q1"/>
    <s v="0032"/>
    <s v="Gross domestic fixed capital formation - Improvements"/>
    <s v="Euro Million"/>
    <n v="1267"/>
  </r>
  <r>
    <s v="NAQ05C01"/>
    <s v="&#9;Modified Total Domestic Demand and Components of Modified Gross Domestic Fixed Capital Formation at Current Market Prices"/>
    <s v="20221"/>
    <s v="2022Q1"/>
    <s v="0033"/>
    <s v="Gross domestic fixed capital formation - Other Building and Construction"/>
    <s v="Euro Million"/>
    <n v="3248"/>
  </r>
  <r>
    <s v="NAQ05C01"/>
    <s v="&#9;Modified Total Domestic Demand and Components of Modified Gross Domestic Fixed Capital Formation at Current Market Prices"/>
    <s v="20221"/>
    <s v="2022Q1"/>
    <s v="0034"/>
    <s v="Gross domestic fixed capital formation - Transfer Costs"/>
    <s v="Euro Million"/>
    <n v="417"/>
  </r>
  <r>
    <s v="NAQ05C01"/>
    <s v="&#9;Modified Total Domestic Demand and Components of Modified Gross Domestic Fixed Capital Formation at Current Market Prices"/>
    <s v="20221"/>
    <s v="2022Q1"/>
    <s v="00365"/>
    <s v="Gross Domestic Fixed Capital Formation - Machinery and Equipment excluding Aircraft related to Leasing"/>
    <s v="Euro Million"/>
    <n v="3367"/>
  </r>
  <r>
    <s v="NAQ05C01"/>
    <s v="&#9;Modified Total Domestic Demand and Components of Modified Gross Domestic Fixed Capital Formation at Current Market Prices"/>
    <s v="20221"/>
    <s v="2022Q1"/>
    <s v="00366"/>
    <s v="Gross Domestic Fixed Capital Formation - Aircraft related to Leasing"/>
    <s v="Euro Million"/>
    <n v="2311"/>
  </r>
  <r>
    <s v="NAQ05C01"/>
    <s v="&#9;Modified Total Domestic Demand and Components of Modified Gross Domestic Fixed Capital Formation at Current Market Prices"/>
    <s v="20221"/>
    <s v="2022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21"/>
    <s v="2022Q1"/>
    <s v="00398"/>
    <s v="Gross Domestic Fixed Capital Formation - Intangible Assets excluding R&amp;D service imports and trade in IP"/>
    <s v="Euro Million"/>
    <n v="2511"/>
  </r>
  <r>
    <s v="NAQ05C01"/>
    <s v="&#9;Modified Total Domestic Demand and Components of Modified Gross Domestic Fixed Capital Formation at Current Market Prices"/>
    <s v="20221"/>
    <s v="2022Q1"/>
    <s v="00399"/>
    <s v="Gross Domestic Fixed Capital Formation - R&amp;D service imports and trade in IP"/>
    <s v="Euro Million"/>
    <n v="8153"/>
  </r>
  <r>
    <s v="NAQ05C01"/>
    <s v="&#9;Modified Total Domestic Demand and Components of Modified Gross Domestic Fixed Capital Formation at Current Market Prices"/>
    <s v="20221"/>
    <s v="2022Q1"/>
    <s v="004"/>
    <s v="Value of Physical Changes in Stocks"/>
    <s v="Euro Million"/>
    <n v="1517"/>
  </r>
  <r>
    <s v="NAQ05C01"/>
    <s v="&#9;Modified Total Domestic Demand and Components of Modified Gross Domestic Fixed Capital Formation at Current Market Prices"/>
    <s v="20221"/>
    <s v="2022Q1"/>
    <s v="0155"/>
    <s v="Modified Final Domestic Demand"/>
    <s v="Euro Million"/>
    <n v="54995"/>
  </r>
  <r>
    <s v="NAQ05C01"/>
    <s v="&#9;Modified Total Domestic Demand and Components of Modified Gross Domestic Fixed Capital Formation at Current Market Prices"/>
    <s v="20221"/>
    <s v="2022Q1"/>
    <s v="0165"/>
    <s v="Modified Total Domestic Demand"/>
    <s v="Euro Million"/>
    <n v="56513"/>
  </r>
  <r>
    <s v="NAQ05C01"/>
    <s v="&#9;Modified Total Domestic Demand and Components of Modified Gross Domestic Fixed Capital Formation at Current Market Prices"/>
    <s v="20222"/>
    <s v="2022Q2"/>
    <s v="001"/>
    <s v="Personal Expenditure on Consumer Goods and Services"/>
    <s v="Euro Million"/>
    <n v="32471"/>
  </r>
  <r>
    <s v="NAQ05C01"/>
    <s v="&#9;Modified Total Domestic Demand and Components of Modified Gross Domestic Fixed Capital Formation at Current Market Prices"/>
    <s v="20222"/>
    <s v="2022Q2"/>
    <s v="002"/>
    <s v="Net Expenditure by Central and Local Govt. on Current Goods and Services"/>
    <s v="Euro Million"/>
    <n v="11807"/>
  </r>
  <r>
    <s v="NAQ05C01"/>
    <s v="&#9;Modified Total Domestic Demand and Components of Modified Gross Domestic Fixed Capital Formation at Current Market Prices"/>
    <s v="20222"/>
    <s v="2022Q2"/>
    <s v="0029"/>
    <s v="Modified Gross Domestic Fixed Capital Formation"/>
    <s v="Euro Million"/>
    <n v="14598"/>
  </r>
  <r>
    <s v="NAQ05C01"/>
    <s v="&#9;Modified Total Domestic Demand and Components of Modified Gross Domestic Fixed Capital Formation at Current Market Prices"/>
    <s v="20222"/>
    <s v="2022Q2"/>
    <s v="0031"/>
    <s v="Gross domestic fixed capital formation - Dwellings"/>
    <s v="Euro Million"/>
    <n v="2174"/>
  </r>
  <r>
    <s v="NAQ05C01"/>
    <s v="&#9;Modified Total Domestic Demand and Components of Modified Gross Domestic Fixed Capital Formation at Current Market Prices"/>
    <s v="20222"/>
    <s v="2022Q2"/>
    <s v="0032"/>
    <s v="Gross domestic fixed capital formation - Improvements"/>
    <s v="Euro Million"/>
    <n v="1388"/>
  </r>
  <r>
    <s v="NAQ05C01"/>
    <s v="&#9;Modified Total Domestic Demand and Components of Modified Gross Domestic Fixed Capital Formation at Current Market Prices"/>
    <s v="20222"/>
    <s v="2022Q2"/>
    <s v="0033"/>
    <s v="Gross domestic fixed capital formation - Other Building and Construction"/>
    <s v="Euro Million"/>
    <n v="3619"/>
  </r>
  <r>
    <s v="NAQ05C01"/>
    <s v="&#9;Modified Total Domestic Demand and Components of Modified Gross Domestic Fixed Capital Formation at Current Market Prices"/>
    <s v="20222"/>
    <s v="2022Q2"/>
    <s v="0034"/>
    <s v="Gross domestic fixed capital formation - Transfer Costs"/>
    <s v="Euro Million"/>
    <n v="438"/>
  </r>
  <r>
    <s v="NAQ05C01"/>
    <s v="&#9;Modified Total Domestic Demand and Components of Modified Gross Domestic Fixed Capital Formation at Current Market Prices"/>
    <s v="20222"/>
    <s v="2022Q2"/>
    <s v="00365"/>
    <s v="Gross Domestic Fixed Capital Formation - Machinery and Equipment excluding Aircraft related to Leasing"/>
    <s v="Euro Million"/>
    <s v=""/>
  </r>
  <r>
    <s v="NAQ05C01"/>
    <s v="&#9;Modified Total Domestic Demand and Components of Modified Gross Domestic Fixed Capital Formation at Current Market Prices"/>
    <s v="20222"/>
    <s v="2022Q2"/>
    <s v="00366"/>
    <s v="Gross Domestic Fixed Capital Formation - Aircraft related to Leasing"/>
    <s v="Euro Million"/>
    <s v=""/>
  </r>
  <r>
    <s v="NAQ05C01"/>
    <s v="&#9;Modified Total Domestic Demand and Components of Modified Gross Domestic Fixed Capital Formation at Current Market Prices"/>
    <s v="20222"/>
    <s v="2022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22"/>
    <s v="2022Q2"/>
    <s v="00398"/>
    <s v="Gross Domestic Fixed Capital Formation - Intangible Assets excluding R&amp;D service imports and trade in IP"/>
    <s v="Euro Million"/>
    <s v=""/>
  </r>
  <r>
    <s v="NAQ05C01"/>
    <s v="&#9;Modified Total Domestic Demand and Components of Modified Gross Domestic Fixed Capital Formation at Current Market Prices"/>
    <s v="20222"/>
    <s v="2022Q2"/>
    <s v="00399"/>
    <s v="Gross Domestic Fixed Capital Formation - R&amp;D service imports and trade in IP"/>
    <s v="Euro Million"/>
    <s v=""/>
  </r>
  <r>
    <s v="NAQ05C01"/>
    <s v="&#9;Modified Total Domestic Demand and Components of Modified Gross Domestic Fixed Capital Formation at Current Market Prices"/>
    <s v="20222"/>
    <s v="2022Q2"/>
    <s v="004"/>
    <s v="Value of Physical Changes in Stocks"/>
    <s v="Euro Million"/>
    <n v="4792"/>
  </r>
  <r>
    <s v="NAQ05C01"/>
    <s v="&#9;Modified Total Domestic Demand and Components of Modified Gross Domestic Fixed Capital Formation at Current Market Prices"/>
    <s v="20222"/>
    <s v="2022Q2"/>
    <s v="0155"/>
    <s v="Modified Final Domestic Demand"/>
    <s v="Euro Million"/>
    <n v="58876"/>
  </r>
  <r>
    <s v="NAQ05C01"/>
    <s v="&#9;Modified Total Domestic Demand and Components of Modified Gross Domestic Fixed Capital Formation at Current Market Prices"/>
    <s v="20222"/>
    <s v="2022Q2"/>
    <s v="0165"/>
    <s v="Modified Total Domestic Demand"/>
    <s v="Euro Million"/>
    <n v="63668"/>
  </r>
  <r>
    <s v="NAQ05C01"/>
    <s v="&#9;Modified Total Domestic Demand and Components of Modified Gross Domestic Fixed Capital Formation at Current Market Prices"/>
    <s v="20223"/>
    <s v="2022Q3"/>
    <s v="001"/>
    <s v="Personal Expenditure on Consumer Goods and Services"/>
    <s v="Euro Million"/>
    <n v="34100"/>
  </r>
  <r>
    <s v="NAQ05C01"/>
    <s v="&#9;Modified Total Domestic Demand and Components of Modified Gross Domestic Fixed Capital Formation at Current Market Prices"/>
    <s v="20223"/>
    <s v="2022Q3"/>
    <s v="002"/>
    <s v="Net Expenditure by Central and Local Govt. on Current Goods and Services"/>
    <s v="Euro Million"/>
    <n v="11910"/>
  </r>
  <r>
    <s v="NAQ05C01"/>
    <s v="&#9;Modified Total Domestic Demand and Components of Modified Gross Domestic Fixed Capital Formation at Current Market Prices"/>
    <s v="20223"/>
    <s v="2022Q3"/>
    <s v="0029"/>
    <s v="Modified Gross Domestic Fixed Capital Formation"/>
    <s v="Euro Million"/>
    <n v="14652"/>
  </r>
  <r>
    <s v="NAQ05C01"/>
    <s v="&#9;Modified Total Domestic Demand and Components of Modified Gross Domestic Fixed Capital Formation at Current Market Prices"/>
    <s v="20223"/>
    <s v="2022Q3"/>
    <s v="0031"/>
    <s v="Gross domestic fixed capital formation - Dwellings"/>
    <s v="Euro Million"/>
    <n v="2220"/>
  </r>
  <r>
    <s v="NAQ05C01"/>
    <s v="&#9;Modified Total Domestic Demand and Components of Modified Gross Domestic Fixed Capital Formation at Current Market Prices"/>
    <s v="20223"/>
    <s v="2022Q3"/>
    <s v="0032"/>
    <s v="Gross domestic fixed capital formation - Improvements"/>
    <s v="Euro Million"/>
    <n v="1500"/>
  </r>
  <r>
    <s v="NAQ05C01"/>
    <s v="&#9;Modified Total Domestic Demand and Components of Modified Gross Domestic Fixed Capital Formation at Current Market Prices"/>
    <s v="20223"/>
    <s v="2022Q3"/>
    <s v="0033"/>
    <s v="Gross domestic fixed capital formation - Other Building and Construction"/>
    <s v="Euro Million"/>
    <n v="4518"/>
  </r>
  <r>
    <s v="NAQ05C01"/>
    <s v="&#9;Modified Total Domestic Demand and Components of Modified Gross Domestic Fixed Capital Formation at Current Market Prices"/>
    <s v="20223"/>
    <s v="2022Q3"/>
    <s v="0034"/>
    <s v="Gross domestic fixed capital formation - Transfer Costs"/>
    <s v="Euro Million"/>
    <n v="592"/>
  </r>
  <r>
    <s v="NAQ05C01"/>
    <s v="&#9;Modified Total Domestic Demand and Components of Modified Gross Domestic Fixed Capital Formation at Current Market Prices"/>
    <s v="20223"/>
    <s v="2022Q3"/>
    <s v="00365"/>
    <s v="Gross Domestic Fixed Capital Formation - Machinery and Equipment excluding Aircraft related to Leasing"/>
    <s v="Euro Million"/>
    <s v=""/>
  </r>
  <r>
    <s v="NAQ05C01"/>
    <s v="&#9;Modified Total Domestic Demand and Components of Modified Gross Domestic Fixed Capital Formation at Current Market Prices"/>
    <s v="20223"/>
    <s v="2022Q3"/>
    <s v="00366"/>
    <s v="Gross Domestic Fixed Capital Formation - Aircraft related to Leasing"/>
    <s v="Euro Million"/>
    <s v=""/>
  </r>
  <r>
    <s v="NAQ05C01"/>
    <s v="&#9;Modified Total Domestic Demand and Components of Modified Gross Domestic Fixed Capital Formation at Current Market Prices"/>
    <s v="20223"/>
    <s v="2022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23"/>
    <s v="2022Q3"/>
    <s v="00398"/>
    <s v="Gross Domestic Fixed Capital Formation - Intangible Assets excluding R&amp;D service imports and trade in IP"/>
    <s v="Euro Million"/>
    <s v=""/>
  </r>
  <r>
    <s v="NAQ05C01"/>
    <s v="&#9;Modified Total Domestic Demand and Components of Modified Gross Domestic Fixed Capital Formation at Current Market Prices"/>
    <s v="20223"/>
    <s v="2022Q3"/>
    <s v="00399"/>
    <s v="Gross Domestic Fixed Capital Formation - R&amp;D service imports and trade in IP"/>
    <s v="Euro Million"/>
    <s v=""/>
  </r>
  <r>
    <s v="NAQ05C01"/>
    <s v="&#9;Modified Total Domestic Demand and Components of Modified Gross Domestic Fixed Capital Formation at Current Market Prices"/>
    <s v="20223"/>
    <s v="2022Q3"/>
    <s v="004"/>
    <s v="Value of Physical Changes in Stocks"/>
    <s v="Euro Million"/>
    <n v="2621"/>
  </r>
  <r>
    <s v="NAQ05C01"/>
    <s v="&#9;Modified Total Domestic Demand and Components of Modified Gross Domestic Fixed Capital Formation at Current Market Prices"/>
    <s v="20223"/>
    <s v="2022Q3"/>
    <s v="0155"/>
    <s v="Modified Final Domestic Demand"/>
    <s v="Euro Million"/>
    <n v="60662"/>
  </r>
  <r>
    <s v="NAQ05C01"/>
    <s v="&#9;Modified Total Domestic Demand and Components of Modified Gross Domestic Fixed Capital Formation at Current Market Prices"/>
    <s v="20223"/>
    <s v="2022Q3"/>
    <s v="0165"/>
    <s v="Modified Total Domestic Demand"/>
    <s v="Euro Million"/>
    <n v="63282"/>
  </r>
  <r>
    <s v="NAQ05C01"/>
    <s v="&#9;Modified Total Domestic Demand and Components of Modified Gross Domestic Fixed Capital Formation at Current Market Prices"/>
    <s v="20224"/>
    <s v="2022Q4"/>
    <s v="001"/>
    <s v="Personal Expenditure on Consumer Goods and Services"/>
    <s v="Euro Million"/>
    <n v="37227"/>
  </r>
  <r>
    <s v="NAQ05C01"/>
    <s v="&#9;Modified Total Domestic Demand and Components of Modified Gross Domestic Fixed Capital Formation at Current Market Prices"/>
    <s v="20224"/>
    <s v="2022Q4"/>
    <s v="002"/>
    <s v="Net Expenditure by Central and Local Govt. on Current Goods and Services"/>
    <s v="Euro Million"/>
    <n v="12887"/>
  </r>
  <r>
    <s v="NAQ05C01"/>
    <s v="&#9;Modified Total Domestic Demand and Components of Modified Gross Domestic Fixed Capital Formation at Current Market Prices"/>
    <s v="20224"/>
    <s v="2022Q4"/>
    <s v="0029"/>
    <s v="Modified Gross Domestic Fixed Capital Formation"/>
    <s v="Euro Million"/>
    <n v="13262"/>
  </r>
  <r>
    <s v="NAQ05C01"/>
    <s v="&#9;Modified Total Domestic Demand and Components of Modified Gross Domestic Fixed Capital Formation at Current Market Prices"/>
    <s v="20224"/>
    <s v="2022Q4"/>
    <s v="0031"/>
    <s v="Gross domestic fixed capital formation - Dwellings"/>
    <s v="Euro Million"/>
    <n v="2264"/>
  </r>
  <r>
    <s v="NAQ05C01"/>
    <s v="&#9;Modified Total Domestic Demand and Components of Modified Gross Domestic Fixed Capital Formation at Current Market Prices"/>
    <s v="20224"/>
    <s v="2022Q4"/>
    <s v="0032"/>
    <s v="Gross domestic fixed capital formation - Improvements"/>
    <s v="Euro Million"/>
    <n v="1623"/>
  </r>
  <r>
    <s v="NAQ05C01"/>
    <s v="&#9;Modified Total Domestic Demand and Components of Modified Gross Domestic Fixed Capital Formation at Current Market Prices"/>
    <s v="20224"/>
    <s v="2022Q4"/>
    <s v="0033"/>
    <s v="Gross domestic fixed capital formation - Other Building and Construction"/>
    <s v="Euro Million"/>
    <n v="4588"/>
  </r>
  <r>
    <s v="NAQ05C01"/>
    <s v="&#9;Modified Total Domestic Demand and Components of Modified Gross Domestic Fixed Capital Formation at Current Market Prices"/>
    <s v="20224"/>
    <s v="2022Q4"/>
    <s v="0034"/>
    <s v="Gross domestic fixed capital formation - Transfer Costs"/>
    <s v="Euro Million"/>
    <n v="449"/>
  </r>
  <r>
    <s v="NAQ05C01"/>
    <s v="&#9;Modified Total Domestic Demand and Components of Modified Gross Domestic Fixed Capital Formation at Current Market Prices"/>
    <s v="20224"/>
    <s v="2022Q4"/>
    <s v="00365"/>
    <s v="Gross Domestic Fixed Capital Formation - Machinery and Equipment excluding Aircraft related to Leasing"/>
    <s v="Euro Million"/>
    <n v="2437"/>
  </r>
  <r>
    <s v="NAQ05C01"/>
    <s v="&#9;Modified Total Domestic Demand and Components of Modified Gross Domestic Fixed Capital Formation at Current Market Prices"/>
    <s v="20224"/>
    <s v="2022Q4"/>
    <s v="00366"/>
    <s v="Gross Domestic Fixed Capital Formation - Aircraft related to Leasing"/>
    <s v="Euro Million"/>
    <n v="4992"/>
  </r>
  <r>
    <s v="NAQ05C01"/>
    <s v="&#9;Modified Total Domestic Demand and Components of Modified Gross Domestic Fixed Capital Formation at Current Market Prices"/>
    <s v="20224"/>
    <s v="2022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24"/>
    <s v="2022Q4"/>
    <s v="00398"/>
    <s v="Gross Domestic Fixed Capital Formation - Intangible Assets excluding R&amp;D service imports and trade in IP"/>
    <s v="Euro Million"/>
    <n v="1899"/>
  </r>
  <r>
    <s v="NAQ05C01"/>
    <s v="&#9;Modified Total Domestic Demand and Components of Modified Gross Domestic Fixed Capital Formation at Current Market Prices"/>
    <s v="20224"/>
    <s v="2022Q4"/>
    <s v="00399"/>
    <s v="Gross Domestic Fixed Capital Formation - R&amp;D service imports and trade in IP"/>
    <s v="Euro Million"/>
    <n v="13749"/>
  </r>
  <r>
    <s v="NAQ05C01"/>
    <s v="&#9;Modified Total Domestic Demand and Components of Modified Gross Domestic Fixed Capital Formation at Current Market Prices"/>
    <s v="20224"/>
    <s v="2022Q4"/>
    <s v="004"/>
    <s v="Value of Physical Changes in Stocks"/>
    <s v="Euro Million"/>
    <n v="128"/>
  </r>
  <r>
    <s v="NAQ05C01"/>
    <s v="&#9;Modified Total Domestic Demand and Components of Modified Gross Domestic Fixed Capital Formation at Current Market Prices"/>
    <s v="20224"/>
    <s v="2022Q4"/>
    <s v="0155"/>
    <s v="Modified Final Domestic Demand"/>
    <s v="Euro Million"/>
    <n v="63376"/>
  </r>
  <r>
    <s v="NAQ05C01"/>
    <s v="&#9;Modified Total Domestic Demand and Components of Modified Gross Domestic Fixed Capital Formation at Current Market Prices"/>
    <s v="20224"/>
    <s v="2022Q4"/>
    <s v="0165"/>
    <s v="Modified Total Domestic Demand"/>
    <s v="Euro Million"/>
    <n v="63505"/>
  </r>
  <r>
    <s v="NAQ05C01"/>
    <s v="&#9;Modified Total Domestic Demand and Components of Modified Gross Domestic Fixed Capital Formation at Current Market Prices"/>
    <s v="20231"/>
    <s v="2023Q1"/>
    <s v="001"/>
    <s v="Personal Expenditure on Consumer Goods and Services"/>
    <s v="Euro Million"/>
    <n v="35840"/>
  </r>
  <r>
    <s v="NAQ05C01"/>
    <s v="&#9;Modified Total Domestic Demand and Components of Modified Gross Domestic Fixed Capital Formation at Current Market Prices"/>
    <s v="20231"/>
    <s v="2023Q1"/>
    <s v="002"/>
    <s v="Net Expenditure by Central and Local Govt. on Current Goods and Services"/>
    <s v="Euro Million"/>
    <n v="12620"/>
  </r>
  <r>
    <s v="NAQ05C01"/>
    <s v="&#9;Modified Total Domestic Demand and Components of Modified Gross Domestic Fixed Capital Formation at Current Market Prices"/>
    <s v="20231"/>
    <s v="2023Q1"/>
    <s v="0029"/>
    <s v="Modified Gross Domestic Fixed Capital Formation"/>
    <s v="Euro Million"/>
    <n v="16120"/>
  </r>
  <r>
    <s v="NAQ05C01"/>
    <s v="&#9;Modified Total Domestic Demand and Components of Modified Gross Domestic Fixed Capital Formation at Current Market Prices"/>
    <s v="20231"/>
    <s v="2023Q1"/>
    <s v="0031"/>
    <s v="Gross domestic fixed capital formation - Dwellings"/>
    <s v="Euro Million"/>
    <n v="2391"/>
  </r>
  <r>
    <s v="NAQ05C01"/>
    <s v="&#9;Modified Total Domestic Demand and Components of Modified Gross Domestic Fixed Capital Formation at Current Market Prices"/>
    <s v="20231"/>
    <s v="2023Q1"/>
    <s v="0032"/>
    <s v="Gross domestic fixed capital formation - Improvements"/>
    <s v="Euro Million"/>
    <n v="1978"/>
  </r>
  <r>
    <s v="NAQ05C01"/>
    <s v="&#9;Modified Total Domestic Demand and Components of Modified Gross Domestic Fixed Capital Formation at Current Market Prices"/>
    <s v="20231"/>
    <s v="2023Q1"/>
    <s v="0033"/>
    <s v="Gross domestic fixed capital formation - Other Building and Construction"/>
    <s v="Euro Million"/>
    <n v="3729"/>
  </r>
  <r>
    <s v="NAQ05C01"/>
    <s v="&#9;Modified Total Domestic Demand and Components of Modified Gross Domestic Fixed Capital Formation at Current Market Prices"/>
    <s v="20231"/>
    <s v="2023Q1"/>
    <s v="0034"/>
    <s v="Gross domestic fixed capital formation - Transfer Costs"/>
    <s v="Euro Million"/>
    <n v="378"/>
  </r>
  <r>
    <s v="NAQ05C01"/>
    <s v="&#9;Modified Total Domestic Demand and Components of Modified Gross Domestic Fixed Capital Formation at Current Market Prices"/>
    <s v="20231"/>
    <s v="2023Q1"/>
    <s v="00365"/>
    <s v="Gross Domestic Fixed Capital Formation - Machinery and Equipment excluding Aircraft related to Leasing"/>
    <s v="Euro Million"/>
    <n v="4350"/>
  </r>
  <r>
    <s v="NAQ05C01"/>
    <s v="&#9;Modified Total Domestic Demand and Components of Modified Gross Domestic Fixed Capital Formation at Current Market Prices"/>
    <s v="20231"/>
    <s v="2023Q1"/>
    <s v="00366"/>
    <s v="Gross Domestic Fixed Capital Formation - Aircraft related to Leasing"/>
    <s v="Euro Million"/>
    <n v="2769"/>
  </r>
  <r>
    <s v="NAQ05C01"/>
    <s v="&#9;Modified Total Domestic Demand and Components of Modified Gross Domestic Fixed Capital Formation at Current Market Prices"/>
    <s v="20231"/>
    <s v="2023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31"/>
    <s v="2023Q1"/>
    <s v="00398"/>
    <s v="Gross Domestic Fixed Capital Formation - Intangible Assets excluding R&amp;D service imports and trade in IP"/>
    <s v="Euro Million"/>
    <n v="3293"/>
  </r>
  <r>
    <s v="NAQ05C01"/>
    <s v="&#9;Modified Total Domestic Demand and Components of Modified Gross Domestic Fixed Capital Formation at Current Market Prices"/>
    <s v="20231"/>
    <s v="2023Q1"/>
    <s v="00399"/>
    <s v="Gross Domestic Fixed Capital Formation - R&amp;D service imports and trade in IP"/>
    <s v="Euro Million"/>
    <n v="8618"/>
  </r>
  <r>
    <s v="NAQ05C01"/>
    <s v="&#9;Modified Total Domestic Demand and Components of Modified Gross Domestic Fixed Capital Formation at Current Market Prices"/>
    <s v="20231"/>
    <s v="2023Q1"/>
    <s v="004"/>
    <s v="Value of Physical Changes in Stocks"/>
    <s v="Euro Million"/>
    <n v="869"/>
  </r>
  <r>
    <s v="NAQ05C01"/>
    <s v="&#9;Modified Total Domestic Demand and Components of Modified Gross Domestic Fixed Capital Formation at Current Market Prices"/>
    <s v="20231"/>
    <s v="2023Q1"/>
    <s v="0155"/>
    <s v="Modified Final Domestic Demand"/>
    <s v="Euro Million"/>
    <n v="64579"/>
  </r>
  <r>
    <s v="NAQ05C01"/>
    <s v="&#9;Modified Total Domestic Demand and Components of Modified Gross Domestic Fixed Capital Formation at Current Market Prices"/>
    <s v="20231"/>
    <s v="2023Q1"/>
    <s v="0165"/>
    <s v="Modified Total Domestic Demand"/>
    <s v="Euro Million"/>
    <n v="65448"/>
  </r>
  <r>
    <s v="NAQ05C01"/>
    <s v="&#9;Modified Total Domestic Demand and Components of Modified Gross Domestic Fixed Capital Formation at Current Market Prices"/>
    <s v="20232"/>
    <s v="2023Q2"/>
    <s v="001"/>
    <s v="Personal Expenditure on Consumer Goods and Services"/>
    <s v="Euro Million"/>
    <n v="36628"/>
  </r>
  <r>
    <s v="NAQ05C01"/>
    <s v="&#9;Modified Total Domestic Demand and Components of Modified Gross Domestic Fixed Capital Formation at Current Market Prices"/>
    <s v="20232"/>
    <s v="2023Q2"/>
    <s v="002"/>
    <s v="Net Expenditure by Central and Local Govt. on Current Goods and Services"/>
    <s v="Euro Million"/>
    <n v="13071"/>
  </r>
  <r>
    <s v="NAQ05C01"/>
    <s v="&#9;Modified Total Domestic Demand and Components of Modified Gross Domestic Fixed Capital Formation at Current Market Prices"/>
    <s v="20232"/>
    <s v="2023Q2"/>
    <s v="0029"/>
    <s v="Modified Gross Domestic Fixed Capital Formation"/>
    <s v="Euro Million"/>
    <n v="15295"/>
  </r>
  <r>
    <s v="NAQ05C01"/>
    <s v="&#9;Modified Total Domestic Demand and Components of Modified Gross Domestic Fixed Capital Formation at Current Market Prices"/>
    <s v="20232"/>
    <s v="2023Q2"/>
    <s v="0031"/>
    <s v="Gross domestic fixed capital formation - Dwellings"/>
    <s v="Euro Million"/>
    <n v="2518"/>
  </r>
  <r>
    <s v="NAQ05C01"/>
    <s v="&#9;Modified Total Domestic Demand and Components of Modified Gross Domestic Fixed Capital Formation at Current Market Prices"/>
    <s v="20232"/>
    <s v="2023Q2"/>
    <s v="0032"/>
    <s v="Gross domestic fixed capital formation - Improvements"/>
    <s v="Euro Million"/>
    <n v="1943"/>
  </r>
  <r>
    <s v="NAQ05C01"/>
    <s v="&#9;Modified Total Domestic Demand and Components of Modified Gross Domestic Fixed Capital Formation at Current Market Prices"/>
    <s v="20232"/>
    <s v="2023Q2"/>
    <s v="0033"/>
    <s v="Gross domestic fixed capital formation - Other Building and Construction"/>
    <s v="Euro Million"/>
    <n v="3949"/>
  </r>
  <r>
    <s v="NAQ05C01"/>
    <s v="&#9;Modified Total Domestic Demand and Components of Modified Gross Domestic Fixed Capital Formation at Current Market Prices"/>
    <s v="20232"/>
    <s v="2023Q2"/>
    <s v="0034"/>
    <s v="Gross domestic fixed capital formation - Transfer Costs"/>
    <s v="Euro Million"/>
    <n v="372"/>
  </r>
  <r>
    <s v="NAQ05C01"/>
    <s v="&#9;Modified Total Domestic Demand and Components of Modified Gross Domestic Fixed Capital Formation at Current Market Prices"/>
    <s v="20232"/>
    <s v="2023Q2"/>
    <s v="00365"/>
    <s v="Gross Domestic Fixed Capital Formation - Machinery and Equipment excluding Aircraft related to Leasing"/>
    <s v="Euro Million"/>
    <n v="3881"/>
  </r>
  <r>
    <s v="NAQ05C01"/>
    <s v="&#9;Modified Total Domestic Demand and Components of Modified Gross Domestic Fixed Capital Formation at Current Market Prices"/>
    <s v="20232"/>
    <s v="2023Q2"/>
    <s v="00366"/>
    <s v="Gross Domestic Fixed Capital Formation - Aircraft related to Leasing"/>
    <s v="Euro Million"/>
    <n v="4035"/>
  </r>
  <r>
    <s v="NAQ05C01"/>
    <s v="&#9;Modified Total Domestic Demand and Components of Modified Gross Domestic Fixed Capital Formation at Current Market Prices"/>
    <s v="20232"/>
    <s v="2023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32"/>
    <s v="2023Q2"/>
    <s v="00398"/>
    <s v="Gross Domestic Fixed Capital Formation - Intangible Assets excluding R&amp;D service imports and trade in IP"/>
    <s v="Euro Million"/>
    <n v="2632"/>
  </r>
  <r>
    <s v="NAQ05C01"/>
    <s v="&#9;Modified Total Domestic Demand and Components of Modified Gross Domestic Fixed Capital Formation at Current Market Prices"/>
    <s v="20232"/>
    <s v="2023Q2"/>
    <s v="00399"/>
    <s v="Gross Domestic Fixed Capital Formation - R&amp;D service imports and trade in IP"/>
    <s v="Euro Million"/>
    <n v="9838"/>
  </r>
  <r>
    <s v="NAQ05C01"/>
    <s v="&#9;Modified Total Domestic Demand and Components of Modified Gross Domestic Fixed Capital Formation at Current Market Prices"/>
    <s v="20232"/>
    <s v="2023Q2"/>
    <s v="004"/>
    <s v="Value of Physical Changes in Stocks"/>
    <s v="Euro Million"/>
    <n v="3571"/>
  </r>
  <r>
    <s v="NAQ05C01"/>
    <s v="&#9;Modified Total Domestic Demand and Components of Modified Gross Domestic Fixed Capital Formation at Current Market Prices"/>
    <s v="20232"/>
    <s v="2023Q2"/>
    <s v="0155"/>
    <s v="Modified Final Domestic Demand"/>
    <s v="Euro Million"/>
    <n v="64994"/>
  </r>
  <r>
    <s v="NAQ05C01"/>
    <s v="&#9;Modified Total Domestic Demand and Components of Modified Gross Domestic Fixed Capital Formation at Current Market Prices"/>
    <s v="20232"/>
    <s v="2023Q2"/>
    <s v="0165"/>
    <s v="Modified Total Domestic Demand"/>
    <s v="Euro Million"/>
    <n v="68565"/>
  </r>
  <r>
    <s v="NAQ05C01"/>
    <s v="&#9;Modified Total Domestic Demand and Components of Modified Gross Domestic Fixed Capital Formation at Current Market Prices"/>
    <s v="20233"/>
    <s v="2023Q3"/>
    <s v="001"/>
    <s v="Personal Expenditure on Consumer Goods and Services"/>
    <s v="Euro Million"/>
    <n v="37703"/>
  </r>
  <r>
    <s v="NAQ05C01"/>
    <s v="&#9;Modified Total Domestic Demand and Components of Modified Gross Domestic Fixed Capital Formation at Current Market Prices"/>
    <s v="20233"/>
    <s v="2023Q3"/>
    <s v="002"/>
    <s v="Net Expenditure by Central and Local Govt. on Current Goods and Services"/>
    <s v="Euro Million"/>
    <n v="13055"/>
  </r>
  <r>
    <s v="NAQ05C01"/>
    <s v="&#9;Modified Total Domestic Demand and Components of Modified Gross Domestic Fixed Capital Formation at Current Market Prices"/>
    <s v="20233"/>
    <s v="2023Q3"/>
    <s v="0029"/>
    <s v="Modified Gross Domestic Fixed Capital Formation"/>
    <s v="Euro Million"/>
    <n v="16066"/>
  </r>
  <r>
    <s v="NAQ05C01"/>
    <s v="&#9;Modified Total Domestic Demand and Components of Modified Gross Domestic Fixed Capital Formation at Current Market Prices"/>
    <s v="20233"/>
    <s v="2023Q3"/>
    <s v="0031"/>
    <s v="Gross domestic fixed capital formation - Dwellings"/>
    <s v="Euro Million"/>
    <n v="3072"/>
  </r>
  <r>
    <s v="NAQ05C01"/>
    <s v="&#9;Modified Total Domestic Demand and Components of Modified Gross Domestic Fixed Capital Formation at Current Market Prices"/>
    <s v="20233"/>
    <s v="2023Q3"/>
    <s v="0032"/>
    <s v="Gross domestic fixed capital formation - Improvements"/>
    <s v="Euro Million"/>
    <n v="2070"/>
  </r>
  <r>
    <s v="NAQ05C01"/>
    <s v="&#9;Modified Total Domestic Demand and Components of Modified Gross Domestic Fixed Capital Formation at Current Market Prices"/>
    <s v="20233"/>
    <s v="2023Q3"/>
    <s v="0033"/>
    <s v="Gross domestic fixed capital formation - Other Building and Construction"/>
    <s v="Euro Million"/>
    <n v="4595"/>
  </r>
  <r>
    <s v="NAQ05C01"/>
    <s v="&#9;Modified Total Domestic Demand and Components of Modified Gross Domestic Fixed Capital Formation at Current Market Prices"/>
    <s v="20233"/>
    <s v="2023Q3"/>
    <s v="0034"/>
    <s v="Gross domestic fixed capital formation - Transfer Costs"/>
    <s v="Euro Million"/>
    <n v="396"/>
  </r>
  <r>
    <s v="NAQ05C01"/>
    <s v="&#9;Modified Total Domestic Demand and Components of Modified Gross Domestic Fixed Capital Formation at Current Market Prices"/>
    <s v="20233"/>
    <s v="2023Q3"/>
    <s v="00365"/>
    <s v="Gross Domestic Fixed Capital Formation - Machinery and Equipment excluding Aircraft related to Leasing"/>
    <s v="Euro Million"/>
    <n v="3719"/>
  </r>
  <r>
    <s v="NAQ05C01"/>
    <s v="&#9;Modified Total Domestic Demand and Components of Modified Gross Domestic Fixed Capital Formation at Current Market Prices"/>
    <s v="20233"/>
    <s v="2023Q3"/>
    <s v="00366"/>
    <s v="Gross Domestic Fixed Capital Formation - Aircraft related to Leasing"/>
    <s v="Euro Million"/>
    <n v="2698"/>
  </r>
  <r>
    <s v="NAQ05C01"/>
    <s v="&#9;Modified Total Domestic Demand and Components of Modified Gross Domestic Fixed Capital Formation at Current Market Prices"/>
    <s v="20233"/>
    <s v="2023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33"/>
    <s v="2023Q3"/>
    <s v="00398"/>
    <s v="Gross Domestic Fixed Capital Formation - Intangible Assets excluding R&amp;D service imports and trade in IP"/>
    <s v="Euro Million"/>
    <n v="2213"/>
  </r>
  <r>
    <s v="NAQ05C01"/>
    <s v="&#9;Modified Total Domestic Demand and Components of Modified Gross Domestic Fixed Capital Formation at Current Market Prices"/>
    <s v="20233"/>
    <s v="2023Q3"/>
    <s v="00399"/>
    <s v="Gross Domestic Fixed Capital Formation - R&amp;D service imports and trade in IP"/>
    <s v="Euro Million"/>
    <n v="9699"/>
  </r>
  <r>
    <s v="NAQ05C01"/>
    <s v="&#9;Modified Total Domestic Demand and Components of Modified Gross Domestic Fixed Capital Formation at Current Market Prices"/>
    <s v="20233"/>
    <s v="2023Q3"/>
    <s v="004"/>
    <s v="Value of Physical Changes in Stocks"/>
    <s v="Euro Million"/>
    <n v="4017"/>
  </r>
  <r>
    <s v="NAQ05C01"/>
    <s v="&#9;Modified Total Domestic Demand and Components of Modified Gross Domestic Fixed Capital Formation at Current Market Prices"/>
    <s v="20233"/>
    <s v="2023Q3"/>
    <s v="0155"/>
    <s v="Modified Final Domestic Demand"/>
    <s v="Euro Million"/>
    <n v="66824"/>
  </r>
  <r>
    <s v="NAQ05C01"/>
    <s v="&#9;Modified Total Domestic Demand and Components of Modified Gross Domestic Fixed Capital Formation at Current Market Prices"/>
    <s v="20233"/>
    <s v="2023Q3"/>
    <s v="0165"/>
    <s v="Modified Total Domestic Demand"/>
    <s v="Euro Million"/>
    <n v="70841"/>
  </r>
  <r>
    <s v="NAQ05C01"/>
    <s v="&#9;Modified Total Domestic Demand and Components of Modified Gross Domestic Fixed Capital Formation at Current Market Prices"/>
    <s v="20234"/>
    <s v="2023Q4"/>
    <s v="001"/>
    <s v="Personal Expenditure on Consumer Goods and Services"/>
    <s v="Euro Million"/>
    <n v="40752"/>
  </r>
  <r>
    <s v="NAQ05C01"/>
    <s v="&#9;Modified Total Domestic Demand and Components of Modified Gross Domestic Fixed Capital Formation at Current Market Prices"/>
    <s v="20234"/>
    <s v="2023Q4"/>
    <s v="002"/>
    <s v="Net Expenditure by Central and Local Govt. on Current Goods and Services"/>
    <s v="Euro Million"/>
    <n v="14202"/>
  </r>
  <r>
    <s v="NAQ05C01"/>
    <s v="&#9;Modified Total Domestic Demand and Components of Modified Gross Domestic Fixed Capital Formation at Current Market Prices"/>
    <s v="20234"/>
    <s v="2023Q4"/>
    <s v="0029"/>
    <s v="Modified Gross Domestic Fixed Capital Formation"/>
    <s v="Euro Million"/>
    <n v="15695"/>
  </r>
  <r>
    <s v="NAQ05C01"/>
    <s v="&#9;Modified Total Domestic Demand and Components of Modified Gross Domestic Fixed Capital Formation at Current Market Prices"/>
    <s v="20234"/>
    <s v="2023Q4"/>
    <s v="0031"/>
    <s v="Gross domestic fixed capital formation - Dwellings"/>
    <s v="Euro Million"/>
    <n v="3066"/>
  </r>
  <r>
    <s v="NAQ05C01"/>
    <s v="&#9;Modified Total Domestic Demand and Components of Modified Gross Domestic Fixed Capital Formation at Current Market Prices"/>
    <s v="20234"/>
    <s v="2023Q4"/>
    <s v="0032"/>
    <s v="Gross domestic fixed capital formation - Improvements"/>
    <s v="Euro Million"/>
    <n v="2289"/>
  </r>
  <r>
    <s v="NAQ05C01"/>
    <s v="&#9;Modified Total Domestic Demand and Components of Modified Gross Domestic Fixed Capital Formation at Current Market Prices"/>
    <s v="20234"/>
    <s v="2023Q4"/>
    <s v="0033"/>
    <s v="Gross domestic fixed capital formation - Other Building and Construction"/>
    <s v="Euro Million"/>
    <n v="4423"/>
  </r>
  <r>
    <s v="NAQ05C01"/>
    <s v="&#9;Modified Total Domestic Demand and Components of Modified Gross Domestic Fixed Capital Formation at Current Market Prices"/>
    <s v="20234"/>
    <s v="2023Q4"/>
    <s v="0034"/>
    <s v="Gross domestic fixed capital formation - Transfer Costs"/>
    <s v="Euro Million"/>
    <n v="423"/>
  </r>
  <r>
    <s v="NAQ05C01"/>
    <s v="&#9;Modified Total Domestic Demand and Components of Modified Gross Domestic Fixed Capital Formation at Current Market Prices"/>
    <s v="20234"/>
    <s v="2023Q4"/>
    <s v="00365"/>
    <s v="Gross Domestic Fixed Capital Formation - Machinery and Equipment excluding Aircraft related to Leasing"/>
    <s v="Euro Million"/>
    <n v="3078"/>
  </r>
  <r>
    <s v="NAQ05C01"/>
    <s v="&#9;Modified Total Domestic Demand and Components of Modified Gross Domestic Fixed Capital Formation at Current Market Prices"/>
    <s v="20234"/>
    <s v="2023Q4"/>
    <s v="00366"/>
    <s v="Gross Domestic Fixed Capital Formation - Aircraft related to Leasing"/>
    <s v="Euro Million"/>
    <n v="4864"/>
  </r>
  <r>
    <s v="NAQ05C01"/>
    <s v="&#9;Modified Total Domestic Demand and Components of Modified Gross Domestic Fixed Capital Formation at Current Market Prices"/>
    <s v="20234"/>
    <s v="2023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34"/>
    <s v="2023Q4"/>
    <s v="00398"/>
    <s v="Gross Domestic Fixed Capital Formation - Intangible Assets excluding R&amp;D service imports and trade in IP"/>
    <s v="Euro Million"/>
    <n v="2415"/>
  </r>
  <r>
    <s v="NAQ05C01"/>
    <s v="&#9;Modified Total Domestic Demand and Components of Modified Gross Domestic Fixed Capital Formation at Current Market Prices"/>
    <s v="20234"/>
    <s v="2023Q4"/>
    <s v="00399"/>
    <s v="Gross Domestic Fixed Capital Formation - R&amp;D service imports and trade in IP"/>
    <s v="Euro Million"/>
    <n v="25898"/>
  </r>
  <r>
    <s v="NAQ05C01"/>
    <s v="&#9;Modified Total Domestic Demand and Components of Modified Gross Domestic Fixed Capital Formation at Current Market Prices"/>
    <s v="20234"/>
    <s v="2023Q4"/>
    <s v="004"/>
    <s v="Value of Physical Changes in Stocks"/>
    <s v="Euro Million"/>
    <n v="827"/>
  </r>
  <r>
    <s v="NAQ05C01"/>
    <s v="&#9;Modified Total Domestic Demand and Components of Modified Gross Domestic Fixed Capital Formation at Current Market Prices"/>
    <s v="20234"/>
    <s v="2023Q4"/>
    <s v="0155"/>
    <s v="Modified Final Domestic Demand"/>
    <s v="Euro Million"/>
    <n v="70648"/>
  </r>
  <r>
    <s v="NAQ05C01"/>
    <s v="&#9;Modified Total Domestic Demand and Components of Modified Gross Domestic Fixed Capital Formation at Current Market Prices"/>
    <s v="20234"/>
    <s v="2023Q4"/>
    <s v="0165"/>
    <s v="Modified Total Domestic Demand"/>
    <s v="Euro Million"/>
    <n v="71475"/>
  </r>
  <r>
    <s v="NAQ05C01"/>
    <s v="&#9;Modified Total Domestic Demand and Components of Modified Gross Domestic Fixed Capital Formation at Current Market Prices"/>
    <s v="20241"/>
    <s v="2024Q1"/>
    <s v="001"/>
    <s v="Personal Expenditure on Consumer Goods and Services"/>
    <s v="Euro Million"/>
    <n v="38436"/>
  </r>
  <r>
    <s v="NAQ05C01"/>
    <s v="&#9;Modified Total Domestic Demand and Components of Modified Gross Domestic Fixed Capital Formation at Current Market Prices"/>
    <s v="20241"/>
    <s v="2024Q1"/>
    <s v="002"/>
    <s v="Net Expenditure by Central and Local Govt. on Current Goods and Services"/>
    <s v="Euro Million"/>
    <n v="13707"/>
  </r>
  <r>
    <s v="NAQ05C01"/>
    <s v="&#9;Modified Total Domestic Demand and Components of Modified Gross Domestic Fixed Capital Formation at Current Market Prices"/>
    <s v="20241"/>
    <s v="2024Q1"/>
    <s v="0029"/>
    <s v="Modified Gross Domestic Fixed Capital Formation"/>
    <s v="Euro Million"/>
    <n v="15838"/>
  </r>
  <r>
    <s v="NAQ05C01"/>
    <s v="&#9;Modified Total Domestic Demand and Components of Modified Gross Domestic Fixed Capital Formation at Current Market Prices"/>
    <s v="20241"/>
    <s v="2024Q1"/>
    <s v="0031"/>
    <s v="Gross domestic fixed capital formation - Dwellings"/>
    <s v="Euro Million"/>
    <n v="2339"/>
  </r>
  <r>
    <s v="NAQ05C01"/>
    <s v="&#9;Modified Total Domestic Demand and Components of Modified Gross Domestic Fixed Capital Formation at Current Market Prices"/>
    <s v="20241"/>
    <s v="2024Q1"/>
    <s v="0032"/>
    <s v="Gross domestic fixed capital formation - Improvements"/>
    <s v="Euro Million"/>
    <n v="1951"/>
  </r>
  <r>
    <s v="NAQ05C01"/>
    <s v="&#9;Modified Total Domestic Demand and Components of Modified Gross Domestic Fixed Capital Formation at Current Market Prices"/>
    <s v="20241"/>
    <s v="2024Q1"/>
    <s v="0033"/>
    <s v="Gross domestic fixed capital formation - Other Building and Construction"/>
    <s v="Euro Million"/>
    <n v="3472"/>
  </r>
  <r>
    <s v="NAQ05C01"/>
    <s v="&#9;Modified Total Domestic Demand and Components of Modified Gross Domestic Fixed Capital Formation at Current Market Prices"/>
    <s v="20241"/>
    <s v="2024Q1"/>
    <s v="0034"/>
    <s v="Gross domestic fixed capital formation - Transfer Costs"/>
    <s v="Euro Million"/>
    <n v="342"/>
  </r>
  <r>
    <s v="NAQ05C01"/>
    <s v="&#9;Modified Total Domestic Demand and Components of Modified Gross Domestic Fixed Capital Formation at Current Market Prices"/>
    <s v="20241"/>
    <s v="2024Q1"/>
    <s v="00365"/>
    <s v="Gross Domestic Fixed Capital Formation - Machinery and Equipment excluding Aircraft related to Leasing"/>
    <s v="Euro Million"/>
    <n v="4670"/>
  </r>
  <r>
    <s v="NAQ05C01"/>
    <s v="&#9;Modified Total Domestic Demand and Components of Modified Gross Domestic Fixed Capital Formation at Current Market Prices"/>
    <s v="20241"/>
    <s v="2024Q1"/>
    <s v="00366"/>
    <s v="Gross Domestic Fixed Capital Formation - Aircraft related to Leasing"/>
    <s v="Euro Million"/>
    <n v="777"/>
  </r>
  <r>
    <s v="NAQ05C01"/>
    <s v="&#9;Modified Total Domestic Demand and Components of Modified Gross Domestic Fixed Capital Formation at Current Market Prices"/>
    <s v="20241"/>
    <s v="2024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41"/>
    <s v="2024Q1"/>
    <s v="00398"/>
    <s v="Gross Domestic Fixed Capital Formation - Intangible Assets excluding R&amp;D service imports and trade in IP"/>
    <s v="Euro Million"/>
    <n v="3064"/>
  </r>
  <r>
    <s v="NAQ05C01"/>
    <s v="&#9;Modified Total Domestic Demand and Components of Modified Gross Domestic Fixed Capital Formation at Current Market Prices"/>
    <s v="20241"/>
    <s v="2024Q1"/>
    <s v="00399"/>
    <s v="Gross Domestic Fixed Capital Formation - R&amp;D service imports and trade in IP"/>
    <s v="Euro Million"/>
    <n v="9042"/>
  </r>
  <r>
    <s v="NAQ05C01"/>
    <s v="&#9;Modified Total Domestic Demand and Components of Modified Gross Domestic Fixed Capital Formation at Current Market Prices"/>
    <s v="20241"/>
    <s v="2024Q1"/>
    <s v="004"/>
    <s v="Value of Physical Changes in Stocks"/>
    <s v="Euro Million"/>
    <n v="1485"/>
  </r>
  <r>
    <s v="NAQ05C01"/>
    <s v="&#9;Modified Total Domestic Demand and Components of Modified Gross Domestic Fixed Capital Formation at Current Market Prices"/>
    <s v="20241"/>
    <s v="2024Q1"/>
    <s v="0155"/>
    <s v="Modified Final Domestic Demand"/>
    <s v="Euro Million"/>
    <n v="67981"/>
  </r>
  <r>
    <s v="NAQ05C01"/>
    <s v="&#9;Modified Total Domestic Demand and Components of Modified Gross Domestic Fixed Capital Formation at Current Market Prices"/>
    <s v="20241"/>
    <s v="2024Q1"/>
    <s v="0165"/>
    <s v="Modified Total Domestic Demand"/>
    <s v="Euro Million"/>
    <n v="69466"/>
  </r>
  <r>
    <s v="NAQ05C01"/>
    <s v="&#9;Modified Total Domestic Demand and Components of Modified Gross Domestic Fixed Capital Formation at Current Market Prices"/>
    <s v="20242"/>
    <s v="2024Q2"/>
    <s v="001"/>
    <s v="Personal Expenditure on Consumer Goods and Services"/>
    <s v="Euro Million"/>
    <n v="39216"/>
  </r>
  <r>
    <s v="NAQ05C01"/>
    <s v="&#9;Modified Total Domestic Demand and Components of Modified Gross Domestic Fixed Capital Formation at Current Market Prices"/>
    <s v="20242"/>
    <s v="2024Q2"/>
    <s v="002"/>
    <s v="Net Expenditure by Central and Local Govt. on Current Goods and Services"/>
    <s v="Euro Million"/>
    <n v="14425"/>
  </r>
  <r>
    <s v="NAQ05C01"/>
    <s v="&#9;Modified Total Domestic Demand and Components of Modified Gross Domestic Fixed Capital Formation at Current Market Prices"/>
    <s v="20242"/>
    <s v="2024Q2"/>
    <s v="0029"/>
    <s v="Modified Gross Domestic Fixed Capital Formation"/>
    <s v="Euro Million"/>
    <n v="15559"/>
  </r>
  <r>
    <s v="NAQ05C01"/>
    <s v="&#9;Modified Total Domestic Demand and Components of Modified Gross Domestic Fixed Capital Formation at Current Market Prices"/>
    <s v="20242"/>
    <s v="2024Q2"/>
    <s v="0031"/>
    <s v="Gross domestic fixed capital formation - Dwellings"/>
    <s v="Euro Million"/>
    <n v="2606"/>
  </r>
  <r>
    <s v="NAQ05C01"/>
    <s v="&#9;Modified Total Domestic Demand and Components of Modified Gross Domestic Fixed Capital Formation at Current Market Prices"/>
    <s v="20242"/>
    <s v="2024Q2"/>
    <s v="0032"/>
    <s v="Gross domestic fixed capital formation - Improvements"/>
    <s v="Euro Million"/>
    <n v="1880"/>
  </r>
  <r>
    <s v="NAQ05C01"/>
    <s v="&#9;Modified Total Domestic Demand and Components of Modified Gross Domestic Fixed Capital Formation at Current Market Prices"/>
    <s v="20242"/>
    <s v="2024Q2"/>
    <s v="0033"/>
    <s v="Gross domestic fixed capital formation - Other Building and Construction"/>
    <s v="Euro Million"/>
    <n v="4176"/>
  </r>
  <r>
    <s v="NAQ05C01"/>
    <s v="&#9;Modified Total Domestic Demand and Components of Modified Gross Domestic Fixed Capital Formation at Current Market Prices"/>
    <s v="20242"/>
    <s v="2024Q2"/>
    <s v="0034"/>
    <s v="Gross domestic fixed capital formation - Transfer Costs"/>
    <s v="Euro Million"/>
    <n v="389"/>
  </r>
  <r>
    <s v="NAQ05C01"/>
    <s v="&#9;Modified Total Domestic Demand and Components of Modified Gross Domestic Fixed Capital Formation at Current Market Prices"/>
    <s v="20242"/>
    <s v="2024Q2"/>
    <s v="00365"/>
    <s v="Gross Domestic Fixed Capital Formation - Machinery and Equipment excluding Aircraft related to Leasing"/>
    <s v="Euro Million"/>
    <s v=""/>
  </r>
  <r>
    <s v="NAQ05C01"/>
    <s v="&#9;Modified Total Domestic Demand and Components of Modified Gross Domestic Fixed Capital Formation at Current Market Prices"/>
    <s v="20242"/>
    <s v="2024Q2"/>
    <s v="00366"/>
    <s v="Gross Domestic Fixed Capital Formation - Aircraft related to Leasing"/>
    <s v="Euro Million"/>
    <s v=""/>
  </r>
  <r>
    <s v="NAQ05C01"/>
    <s v="&#9;Modified Total Domestic Demand and Components of Modified Gross Domestic Fixed Capital Formation at Current Market Prices"/>
    <s v="20242"/>
    <s v="2024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42"/>
    <s v="2024Q2"/>
    <s v="00398"/>
    <s v="Gross Domestic Fixed Capital Formation - Intangible Assets excluding R&amp;D service imports and trade in IP"/>
    <s v="Euro Million"/>
    <s v=""/>
  </r>
  <r>
    <s v="NAQ05C01"/>
    <s v="&#9;Modified Total Domestic Demand and Components of Modified Gross Domestic Fixed Capital Formation at Current Market Prices"/>
    <s v="20242"/>
    <s v="2024Q2"/>
    <s v="00399"/>
    <s v="Gross Domestic Fixed Capital Formation - R&amp;D service imports and trade in IP"/>
    <s v="Euro Million"/>
    <s v=""/>
  </r>
  <r>
    <s v="NAQ05C01"/>
    <s v="&#9;Modified Total Domestic Demand and Components of Modified Gross Domestic Fixed Capital Formation at Current Market Prices"/>
    <s v="20242"/>
    <s v="2024Q2"/>
    <s v="004"/>
    <s v="Value of Physical Changes in Stocks"/>
    <s v="Euro Million"/>
    <n v="1874"/>
  </r>
  <r>
    <s v="NAQ05C01"/>
    <s v="&#9;Modified Total Domestic Demand and Components of Modified Gross Domestic Fixed Capital Formation at Current Market Prices"/>
    <s v="20242"/>
    <s v="2024Q2"/>
    <s v="0155"/>
    <s v="Modified Final Domestic Demand"/>
    <s v="Euro Million"/>
    <n v="69200"/>
  </r>
  <r>
    <s v="NAQ05C01"/>
    <s v="&#9;Modified Total Domestic Demand and Components of Modified Gross Domestic Fixed Capital Formation at Current Market Prices"/>
    <s v="20242"/>
    <s v="2024Q2"/>
    <s v="0165"/>
    <s v="Modified Total Domestic Demand"/>
    <s v="Euro Million"/>
    <n v="71075"/>
  </r>
  <r>
    <s v="NAQ05C01"/>
    <s v="&#9;Modified Total Domestic Demand and Components of Modified Gross Domestic Fixed Capital Formation at Current Market Prices"/>
    <s v="20243"/>
    <s v="2024Q3"/>
    <s v="001"/>
    <s v="Personal Expenditure on Consumer Goods and Services"/>
    <s v="Euro Million"/>
    <n v="39255"/>
  </r>
  <r>
    <s v="NAQ05C01"/>
    <s v="&#9;Modified Total Domestic Demand and Components of Modified Gross Domestic Fixed Capital Formation at Current Market Prices"/>
    <s v="20243"/>
    <s v="2024Q3"/>
    <s v="002"/>
    <s v="Net Expenditure by Central and Local Govt. on Current Goods and Services"/>
    <s v="Euro Million"/>
    <n v="14278"/>
  </r>
  <r>
    <s v="NAQ05C01"/>
    <s v="&#9;Modified Total Domestic Demand and Components of Modified Gross Domestic Fixed Capital Formation at Current Market Prices"/>
    <s v="20243"/>
    <s v="2024Q3"/>
    <s v="0029"/>
    <s v="Modified Gross Domestic Fixed Capital Formation"/>
    <s v="Euro Million"/>
    <n v="17094"/>
  </r>
  <r>
    <s v="NAQ05C01"/>
    <s v="&#9;Modified Total Domestic Demand and Components of Modified Gross Domestic Fixed Capital Formation at Current Market Prices"/>
    <s v="20243"/>
    <s v="2024Q3"/>
    <s v="0031"/>
    <s v="Gross domestic fixed capital formation - Dwellings"/>
    <s v="Euro Million"/>
    <n v="3609"/>
  </r>
  <r>
    <s v="NAQ05C01"/>
    <s v="&#9;Modified Total Domestic Demand and Components of Modified Gross Domestic Fixed Capital Formation at Current Market Prices"/>
    <s v="20243"/>
    <s v="2024Q3"/>
    <s v="0032"/>
    <s v="Gross domestic fixed capital formation - Improvements"/>
    <s v="Euro Million"/>
    <n v="2159"/>
  </r>
  <r>
    <s v="NAQ05C01"/>
    <s v="&#9;Modified Total Domestic Demand and Components of Modified Gross Domestic Fixed Capital Formation at Current Market Prices"/>
    <s v="20243"/>
    <s v="2024Q3"/>
    <s v="0033"/>
    <s v="Gross domestic fixed capital formation - Other Building and Construction"/>
    <s v="Euro Million"/>
    <n v="4930"/>
  </r>
  <r>
    <s v="NAQ05C01"/>
    <s v="&#9;Modified Total Domestic Demand and Components of Modified Gross Domestic Fixed Capital Formation at Current Market Prices"/>
    <s v="20243"/>
    <s v="2024Q3"/>
    <s v="0034"/>
    <s v="Gross domestic fixed capital formation - Transfer Costs"/>
    <s v="Euro Million"/>
    <n v="382"/>
  </r>
  <r>
    <s v="NAQ05C01"/>
    <s v="&#9;Modified Total Domestic Demand and Components of Modified Gross Domestic Fixed Capital Formation at Current Market Prices"/>
    <s v="20243"/>
    <s v="2024Q3"/>
    <s v="00365"/>
    <s v="Gross Domestic Fixed Capital Formation - Machinery and Equipment excluding Aircraft related to Leasing"/>
    <s v="Euro Million"/>
    <n v="3376"/>
  </r>
  <r>
    <s v="NAQ05C01"/>
    <s v="&#9;Modified Total Domestic Demand and Components of Modified Gross Domestic Fixed Capital Formation at Current Market Prices"/>
    <s v="20243"/>
    <s v="2024Q3"/>
    <s v="00366"/>
    <s v="Gross Domestic Fixed Capital Formation - Aircraft related to Leasing"/>
    <s v="Euro Million"/>
    <n v="3927"/>
  </r>
  <r>
    <s v="NAQ05C01"/>
    <s v="&#9;Modified Total Domestic Demand and Components of Modified Gross Domestic Fixed Capital Formation at Current Market Prices"/>
    <s v="20243"/>
    <s v="2024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43"/>
    <s v="2024Q3"/>
    <s v="00398"/>
    <s v="Gross Domestic Fixed Capital Formation - Intangible Assets excluding R&amp;D service imports and trade in IP"/>
    <s v="Euro Million"/>
    <n v="2639"/>
  </r>
  <r>
    <s v="NAQ05C01"/>
    <s v="&#9;Modified Total Domestic Demand and Components of Modified Gross Domestic Fixed Capital Formation at Current Market Prices"/>
    <s v="20243"/>
    <s v="2024Q3"/>
    <s v="00399"/>
    <s v="Gross Domestic Fixed Capital Formation - R&amp;D service imports and trade in IP"/>
    <s v="Euro Million"/>
    <n v="11266"/>
  </r>
  <r>
    <s v="NAQ05C01"/>
    <s v="&#9;Modified Total Domestic Demand and Components of Modified Gross Domestic Fixed Capital Formation at Current Market Prices"/>
    <s v="20243"/>
    <s v="2024Q3"/>
    <s v="004"/>
    <s v="Value of Physical Changes in Stocks"/>
    <s v="Euro Million"/>
    <n v="2090"/>
  </r>
  <r>
    <s v="NAQ05C01"/>
    <s v="&#9;Modified Total Domestic Demand and Components of Modified Gross Domestic Fixed Capital Formation at Current Market Prices"/>
    <s v="20243"/>
    <s v="2024Q3"/>
    <s v="0155"/>
    <s v="Modified Final Domestic Demand"/>
    <s v="Euro Million"/>
    <n v="70627"/>
  </r>
  <r>
    <s v="NAQ05C01"/>
    <s v="&#9;Modified Total Domestic Demand and Components of Modified Gross Domestic Fixed Capital Formation at Current Market Prices"/>
    <s v="20243"/>
    <s v="2024Q3"/>
    <s v="0165"/>
    <s v="Modified Total Domestic Demand"/>
    <s v="Euro Million"/>
    <n v="72717"/>
  </r>
  <r>
    <s v="NAQ05C01"/>
    <s v="&#9;Modified Total Domestic Demand and Components of Modified Gross Domestic Fixed Capital Formation at Current Market Prices"/>
    <s v="20244"/>
    <s v="2024Q4"/>
    <s v="001"/>
    <s v="Personal Expenditure on Consumer Goods and Services"/>
    <s v="Euro Million"/>
    <n v="42325"/>
  </r>
  <r>
    <s v="NAQ05C01"/>
    <s v="&#9;Modified Total Domestic Demand and Components of Modified Gross Domestic Fixed Capital Formation at Current Market Prices"/>
    <s v="20244"/>
    <s v="2024Q4"/>
    <s v="002"/>
    <s v="Net Expenditure by Central and Local Govt. on Current Goods and Services"/>
    <s v="Euro Million"/>
    <n v="15107"/>
  </r>
  <r>
    <s v="NAQ05C01"/>
    <s v="&#9;Modified Total Domestic Demand and Components of Modified Gross Domestic Fixed Capital Formation at Current Market Prices"/>
    <s v="20244"/>
    <s v="2024Q4"/>
    <s v="0029"/>
    <s v="Modified Gross Domestic Fixed Capital Formation"/>
    <s v="Euro Million"/>
    <n v="15890"/>
  </r>
  <r>
    <s v="NAQ05C01"/>
    <s v="&#9;Modified Total Domestic Demand and Components of Modified Gross Domestic Fixed Capital Formation at Current Market Prices"/>
    <s v="20244"/>
    <s v="2024Q4"/>
    <s v="0031"/>
    <s v="Gross domestic fixed capital formation - Dwellings"/>
    <s v="Euro Million"/>
    <n v="2806"/>
  </r>
  <r>
    <s v="NAQ05C01"/>
    <s v="&#9;Modified Total Domestic Demand and Components of Modified Gross Domestic Fixed Capital Formation at Current Market Prices"/>
    <s v="20244"/>
    <s v="2024Q4"/>
    <s v="0032"/>
    <s v="Gross domestic fixed capital formation - Improvements"/>
    <s v="Euro Million"/>
    <n v="2252"/>
  </r>
  <r>
    <s v="NAQ05C01"/>
    <s v="&#9;Modified Total Domestic Demand and Components of Modified Gross Domestic Fixed Capital Formation at Current Market Prices"/>
    <s v="20244"/>
    <s v="2024Q4"/>
    <s v="0033"/>
    <s v="Gross domestic fixed capital formation - Other Building and Construction"/>
    <s v="Euro Million"/>
    <n v="5002"/>
  </r>
  <r>
    <s v="NAQ05C01"/>
    <s v="&#9;Modified Total Domestic Demand and Components of Modified Gross Domestic Fixed Capital Formation at Current Market Prices"/>
    <s v="20244"/>
    <s v="2024Q4"/>
    <s v="0034"/>
    <s v="Gross domestic fixed capital formation - Transfer Costs"/>
    <s v="Euro Million"/>
    <n v="510"/>
  </r>
  <r>
    <s v="NAQ05C01"/>
    <s v="&#9;Modified Total Domestic Demand and Components of Modified Gross Domestic Fixed Capital Formation at Current Market Prices"/>
    <s v="20244"/>
    <s v="2024Q4"/>
    <s v="00365"/>
    <s v="Gross Domestic Fixed Capital Formation - Machinery and Equipment excluding Aircraft related to Leasing"/>
    <s v="Euro Million"/>
    <s v=""/>
  </r>
  <r>
    <s v="NAQ05C01"/>
    <s v="&#9;Modified Total Domestic Demand and Components of Modified Gross Domestic Fixed Capital Formation at Current Market Prices"/>
    <s v="20244"/>
    <s v="2024Q4"/>
    <s v="00366"/>
    <s v="Gross Domestic Fixed Capital Formation - Aircraft related to Leasing"/>
    <s v="Euro Million"/>
    <s v=""/>
  </r>
  <r>
    <s v="NAQ05C01"/>
    <s v="&#9;Modified Total Domestic Demand and Components of Modified Gross Domestic Fixed Capital Formation at Current Market Prices"/>
    <s v="20244"/>
    <s v="2024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44"/>
    <s v="2024Q4"/>
    <s v="00398"/>
    <s v="Gross Domestic Fixed Capital Formation - Intangible Assets excluding R&amp;D service imports and trade in IP"/>
    <s v="Euro Million"/>
    <s v=""/>
  </r>
  <r>
    <s v="NAQ05C01"/>
    <s v="&#9;Modified Total Domestic Demand and Components of Modified Gross Domestic Fixed Capital Formation at Current Market Prices"/>
    <s v="20244"/>
    <s v="2024Q4"/>
    <s v="00399"/>
    <s v="Gross Domestic Fixed Capital Formation - R&amp;D service imports and trade in IP"/>
    <s v="Euro Million"/>
    <s v=""/>
  </r>
  <r>
    <s v="NAQ05C01"/>
    <s v="&#9;Modified Total Domestic Demand and Components of Modified Gross Domestic Fixed Capital Formation at Current Market Prices"/>
    <s v="20244"/>
    <s v="2024Q4"/>
    <s v="004"/>
    <s v="Value of Physical Changes in Stocks"/>
    <s v="Euro Million"/>
    <n v="1004"/>
  </r>
  <r>
    <s v="NAQ05C01"/>
    <s v="&#9;Modified Total Domestic Demand and Components of Modified Gross Domestic Fixed Capital Formation at Current Market Prices"/>
    <s v="20244"/>
    <s v="2024Q4"/>
    <s v="0155"/>
    <s v="Modified Final Domestic Demand"/>
    <s v="Euro Million"/>
    <n v="73321"/>
  </r>
  <r>
    <s v="NAQ05C01"/>
    <s v="&#9;Modified Total Domestic Demand and Components of Modified Gross Domestic Fixed Capital Formation at Current Market Prices"/>
    <s v="20244"/>
    <s v="2024Q4"/>
    <s v="0165"/>
    <s v="Modified Total Domestic Demand"/>
    <s v="Euro Million"/>
    <n v="74325"/>
  </r>
  <r>
    <s v="NAQ05C01"/>
    <s v="&#9;Modified Total Domestic Demand and Components of Modified Gross Domestic Fixed Capital Formation at Current Market Prices"/>
    <s v="20251"/>
    <s v="2025Q1"/>
    <s v="001"/>
    <s v="Personal Expenditure on Consumer Goods and Services"/>
    <s v="Euro Million"/>
    <n v="39774"/>
  </r>
  <r>
    <s v="NAQ05C01"/>
    <s v="&#9;Modified Total Domestic Demand and Components of Modified Gross Domestic Fixed Capital Formation at Current Market Prices"/>
    <s v="20251"/>
    <s v="2025Q1"/>
    <s v="002"/>
    <s v="Net Expenditure by Central and Local Govt. on Current Goods and Services"/>
    <s v="Euro Million"/>
    <n v="14782"/>
  </r>
  <r>
    <s v="NAQ05C01"/>
    <s v="&#9;Modified Total Domestic Demand and Components of Modified Gross Domestic Fixed Capital Formation at Current Market Prices"/>
    <s v="20251"/>
    <s v="2025Q1"/>
    <s v="0029"/>
    <s v="Modified Gross Domestic Fixed Capital Formation"/>
    <s v="Euro Million"/>
    <n v="17026"/>
  </r>
  <r>
    <s v="NAQ05C01"/>
    <s v="&#9;Modified Total Domestic Demand and Components of Modified Gross Domestic Fixed Capital Formation at Current Market Prices"/>
    <s v="20251"/>
    <s v="2025Q1"/>
    <s v="0031"/>
    <s v="Gross domestic fixed capital formation - Dwellings"/>
    <s v="Euro Million"/>
    <n v="2553"/>
  </r>
  <r>
    <s v="NAQ05C01"/>
    <s v="&#9;Modified Total Domestic Demand and Components of Modified Gross Domestic Fixed Capital Formation at Current Market Prices"/>
    <s v="20251"/>
    <s v="2025Q1"/>
    <s v="0032"/>
    <s v="Gross domestic fixed capital formation - Improvements"/>
    <s v="Euro Million"/>
    <n v="2156"/>
  </r>
  <r>
    <s v="NAQ05C01"/>
    <s v="&#9;Modified Total Domestic Demand and Components of Modified Gross Domestic Fixed Capital Formation at Current Market Prices"/>
    <s v="20251"/>
    <s v="2025Q1"/>
    <s v="0033"/>
    <s v="Gross domestic fixed capital formation - Other Building and Construction"/>
    <s v="Euro Million"/>
    <n v="4043"/>
  </r>
  <r>
    <s v="NAQ05C01"/>
    <s v="&#9;Modified Total Domestic Demand and Components of Modified Gross Domestic Fixed Capital Formation at Current Market Prices"/>
    <s v="20251"/>
    <s v="2025Q1"/>
    <s v="0034"/>
    <s v="Gross domestic fixed capital formation - Transfer Costs"/>
    <s v="Euro Million"/>
    <n v="416"/>
  </r>
  <r>
    <s v="NAQ05C01"/>
    <s v="&#9;Modified Total Domestic Demand and Components of Modified Gross Domestic Fixed Capital Formation at Current Market Prices"/>
    <s v="20251"/>
    <s v="2025Q1"/>
    <s v="00365"/>
    <s v="Gross Domestic Fixed Capital Formation - Machinery and Equipment excluding Aircraft related to Leasing"/>
    <s v="Euro Million"/>
    <n v="4626"/>
  </r>
  <r>
    <s v="NAQ05C01"/>
    <s v="&#9;Modified Total Domestic Demand and Components of Modified Gross Domestic Fixed Capital Formation at Current Market Prices"/>
    <s v="20251"/>
    <s v="2025Q1"/>
    <s v="00366"/>
    <s v="Gross Domestic Fixed Capital Formation - Aircraft related to Leasing"/>
    <s v="Euro Million"/>
    <n v="2547"/>
  </r>
  <r>
    <s v="NAQ05C01"/>
    <s v="&#9;Modified Total Domestic Demand and Components of Modified Gross Domestic Fixed Capital Formation at Current Market Prices"/>
    <s v="20251"/>
    <s v="2025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51"/>
    <s v="2025Q1"/>
    <s v="00398"/>
    <s v="Gross Domestic Fixed Capital Formation - Intangible Assets excluding R&amp;D service imports and trade in IP"/>
    <s v="Euro Million"/>
    <n v="3233"/>
  </r>
  <r>
    <s v="NAQ05C01"/>
    <s v="&#9;Modified Total Domestic Demand and Components of Modified Gross Domestic Fixed Capital Formation at Current Market Prices"/>
    <s v="20251"/>
    <s v="2025Q1"/>
    <s v="00399"/>
    <s v="Gross Domestic Fixed Capital Formation - R&amp;D service imports and trade in IP"/>
    <s v="Euro Million"/>
    <n v="23083"/>
  </r>
  <r>
    <s v="NAQ05C01"/>
    <s v="&#9;Modified Total Domestic Demand and Components of Modified Gross Domestic Fixed Capital Formation at Current Market Prices"/>
    <s v="20251"/>
    <s v="2025Q1"/>
    <s v="004"/>
    <s v="Value of Physical Changes in Stocks"/>
    <s v="Euro Million"/>
    <n v="-3994"/>
  </r>
  <r>
    <s v="NAQ05C01"/>
    <s v="&#9;Modified Total Domestic Demand and Components of Modified Gross Domestic Fixed Capital Formation at Current Market Prices"/>
    <s v="20251"/>
    <s v="2025Q1"/>
    <s v="0155"/>
    <s v="Modified Final Domestic Demand"/>
    <s v="Euro Million"/>
    <n v="71582"/>
  </r>
  <r>
    <s v="NAQ05C01"/>
    <s v="&#9;Modified Total Domestic Demand and Components of Modified Gross Domestic Fixed Capital Formation at Current Market Prices"/>
    <s v="20251"/>
    <s v="2025Q1"/>
    <s v="0165"/>
    <s v="Modified Total Domestic Demand"/>
    <s v="Euro Million"/>
    <n v="67588"/>
  </r>
  <r>
    <s v="NAQ05C01"/>
    <s v="&#9;Modified Total Domestic Demand and Components of Modified Gross Domestic Fixed Capital Formation at Current Market Prices"/>
    <s v="20252"/>
    <s v="2025Q2"/>
    <s v="001"/>
    <s v="Personal Expenditure on Consumer Goods and Services"/>
    <s v="Euro Million"/>
    <n v="40971"/>
  </r>
  <r>
    <s v="NAQ05C01"/>
    <s v="&#9;Modified Total Domestic Demand and Components of Modified Gross Domestic Fixed Capital Formation at Current Market Prices"/>
    <s v="20252"/>
    <s v="2025Q2"/>
    <s v="002"/>
    <s v="Net Expenditure by Central and Local Govt. on Current Goods and Services"/>
    <s v="Euro Million"/>
    <n v="15284"/>
  </r>
  <r>
    <s v="NAQ05C01"/>
    <s v="&#9;Modified Total Domestic Demand and Components of Modified Gross Domestic Fixed Capital Formation at Current Market Prices"/>
    <s v="20252"/>
    <s v="2025Q2"/>
    <s v="0029"/>
    <s v="Modified Gross Domestic Fixed Capital Formation"/>
    <s v="Euro Million"/>
    <n v="18247"/>
  </r>
  <r>
    <s v="NAQ05C01"/>
    <s v="&#9;Modified Total Domestic Demand and Components of Modified Gross Domestic Fixed Capital Formation at Current Market Prices"/>
    <s v="20252"/>
    <s v="2025Q2"/>
    <s v="0031"/>
    <s v="Gross domestic fixed capital formation - Dwellings"/>
    <s v="Euro Million"/>
    <n v="3819"/>
  </r>
  <r>
    <s v="NAQ05C01"/>
    <s v="&#9;Modified Total Domestic Demand and Components of Modified Gross Domestic Fixed Capital Formation at Current Market Prices"/>
    <s v="20252"/>
    <s v="2025Q2"/>
    <s v="0032"/>
    <s v="Gross domestic fixed capital formation - Improvements"/>
    <s v="Euro Million"/>
    <n v="2158"/>
  </r>
  <r>
    <s v="NAQ05C01"/>
    <s v="&#9;Modified Total Domestic Demand and Components of Modified Gross Domestic Fixed Capital Formation at Current Market Prices"/>
    <s v="20252"/>
    <s v="2025Q2"/>
    <s v="0033"/>
    <s v="Gross domestic fixed capital formation - Other Building and Construction"/>
    <s v="Euro Million"/>
    <n v="4460"/>
  </r>
  <r>
    <s v="NAQ05C01"/>
    <s v="&#9;Modified Total Domestic Demand and Components of Modified Gross Domestic Fixed Capital Formation at Current Market Prices"/>
    <s v="20252"/>
    <s v="2025Q2"/>
    <s v="0034"/>
    <s v="Gross domestic fixed capital formation - Transfer Costs"/>
    <s v="Euro Million"/>
    <n v="440"/>
  </r>
  <r>
    <s v="NAQ05C01"/>
    <s v="&#9;Modified Total Domestic Demand and Components of Modified Gross Domestic Fixed Capital Formation at Current Market Prices"/>
    <s v="20252"/>
    <s v="2025Q2"/>
    <s v="00365"/>
    <s v="Gross Domestic Fixed Capital Formation - Machinery and Equipment excluding Aircraft related to Leasing"/>
    <s v="Euro Million"/>
    <n v="4449"/>
  </r>
  <r>
    <s v="NAQ05C01"/>
    <s v="&#9;Modified Total Domestic Demand and Components of Modified Gross Domestic Fixed Capital Formation at Current Market Prices"/>
    <s v="20252"/>
    <s v="2025Q2"/>
    <s v="00366"/>
    <s v="Gross Domestic Fixed Capital Formation - Aircraft related to Leasing"/>
    <s v="Euro Million"/>
    <n v="2367"/>
  </r>
  <r>
    <s v="NAQ05C01"/>
    <s v="&#9;Modified Total Domestic Demand and Components of Modified Gross Domestic Fixed Capital Formation at Current Market Prices"/>
    <s v="20252"/>
    <s v="2025Q2"/>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52"/>
    <s v="2025Q2"/>
    <s v="00398"/>
    <s v="Gross Domestic Fixed Capital Formation - Intangible Assets excluding R&amp;D service imports and trade in IP"/>
    <s v="Euro Million"/>
    <n v="2920"/>
  </r>
  <r>
    <s v="NAQ05C01"/>
    <s v="&#9;Modified Total Domestic Demand and Components of Modified Gross Domestic Fixed Capital Formation at Current Market Prices"/>
    <s v="20252"/>
    <s v="2025Q2"/>
    <s v="00399"/>
    <s v="Gross Domestic Fixed Capital Formation - R&amp;D service imports and trade in IP"/>
    <s v="Euro Million"/>
    <n v="11619"/>
  </r>
  <r>
    <s v="NAQ05C01"/>
    <s v="&#9;Modified Total Domestic Demand and Components of Modified Gross Domestic Fixed Capital Formation at Current Market Prices"/>
    <s v="20252"/>
    <s v="2025Q2"/>
    <s v="004"/>
    <s v="Value of Physical Changes in Stocks"/>
    <s v="Euro Million"/>
    <n v="2825"/>
  </r>
  <r>
    <s v="NAQ05C01"/>
    <s v="&#9;Modified Total Domestic Demand and Components of Modified Gross Domestic Fixed Capital Formation at Current Market Prices"/>
    <s v="20252"/>
    <s v="2025Q2"/>
    <s v="0155"/>
    <s v="Modified Final Domestic Demand"/>
    <s v="Euro Million"/>
    <n v="74502"/>
  </r>
  <r>
    <s v="NAQ05C01"/>
    <s v="&#9;Modified Total Domestic Demand and Components of Modified Gross Domestic Fixed Capital Formation at Current Market Prices"/>
    <s v="20252"/>
    <s v="2025Q2"/>
    <s v="0165"/>
    <s v="Modified Total Domestic Demand"/>
    <s v="Euro Million"/>
    <n v="77327"/>
  </r>
  <r>
    <s v="NAQ05C01"/>
    <s v="&#9;Modified Total Domestic Demand and Components of Modified Gross Domestic Fixed Capital Formation at Current Market Prices"/>
    <s v="20253"/>
    <s v="2025Q3"/>
    <s v="001"/>
    <s v="Personal Expenditure on Consumer Goods and Services"/>
    <s v="Euro Million"/>
    <n v="40835"/>
  </r>
  <r>
    <s v="NAQ05C01"/>
    <s v="&#9;Modified Total Domestic Demand and Components of Modified Gross Domestic Fixed Capital Formation at Current Market Prices"/>
    <s v="20253"/>
    <s v="2025Q3"/>
    <s v="002"/>
    <s v="Net Expenditure by Central and Local Govt. on Current Goods and Services"/>
    <s v="Euro Million"/>
    <n v="15253"/>
  </r>
  <r>
    <s v="NAQ05C01"/>
    <s v="&#9;Modified Total Domestic Demand and Components of Modified Gross Domestic Fixed Capital Formation at Current Market Prices"/>
    <s v="20253"/>
    <s v="2025Q3"/>
    <s v="0029"/>
    <s v="Modified Gross Domestic Fixed Capital Formation"/>
    <s v="Euro Million"/>
    <n v="18949"/>
  </r>
  <r>
    <s v="NAQ05C01"/>
    <s v="&#9;Modified Total Domestic Demand and Components of Modified Gross Domestic Fixed Capital Formation at Current Market Prices"/>
    <s v="20253"/>
    <s v="2025Q3"/>
    <s v="0031"/>
    <s v="Gross domestic fixed capital formation - Dwellings"/>
    <s v="Euro Million"/>
    <n v="4021"/>
  </r>
  <r>
    <s v="NAQ05C01"/>
    <s v="&#9;Modified Total Domestic Demand and Components of Modified Gross Domestic Fixed Capital Formation at Current Market Prices"/>
    <s v="20253"/>
    <s v="2025Q3"/>
    <s v="0032"/>
    <s v="Gross domestic fixed capital formation - Improvements"/>
    <s v="Euro Million"/>
    <n v="2213"/>
  </r>
  <r>
    <s v="NAQ05C01"/>
    <s v="&#9;Modified Total Domestic Demand and Components of Modified Gross Domestic Fixed Capital Formation at Current Market Prices"/>
    <s v="20253"/>
    <s v="2025Q3"/>
    <s v="0033"/>
    <s v="Gross domestic fixed capital formation - Other Building and Construction"/>
    <s v="Euro Million"/>
    <n v="5027"/>
  </r>
  <r>
    <s v="NAQ05C01"/>
    <s v="&#9;Modified Total Domestic Demand and Components of Modified Gross Domestic Fixed Capital Formation at Current Market Prices"/>
    <s v="20253"/>
    <s v="2025Q3"/>
    <s v="0034"/>
    <s v="Gross domestic fixed capital formation - Transfer Costs"/>
    <s v="Euro Million"/>
    <n v="440"/>
  </r>
  <r>
    <s v="NAQ05C01"/>
    <s v="&#9;Modified Total Domestic Demand and Components of Modified Gross Domestic Fixed Capital Formation at Current Market Prices"/>
    <s v="20253"/>
    <s v="2025Q3"/>
    <s v="00365"/>
    <s v="Gross Domestic Fixed Capital Formation - Machinery and Equipment excluding Aircraft related to Leasing"/>
    <s v="Euro Million"/>
    <n v="4143"/>
  </r>
  <r>
    <s v="NAQ05C01"/>
    <s v="&#9;Modified Total Domestic Demand and Components of Modified Gross Domestic Fixed Capital Formation at Current Market Prices"/>
    <s v="20253"/>
    <s v="2025Q3"/>
    <s v="00366"/>
    <s v="Gross Domestic Fixed Capital Formation - Aircraft related to Leasing"/>
    <s v="Euro Million"/>
    <n v="2744"/>
  </r>
  <r>
    <s v="NAQ05C01"/>
    <s v="&#9;Modified Total Domestic Demand and Components of Modified Gross Domestic Fixed Capital Formation at Current Market Prices"/>
    <s v="20253"/>
    <s v="2025Q3"/>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53"/>
    <s v="2025Q3"/>
    <s v="00398"/>
    <s v="Gross Domestic Fixed Capital Formation - Intangible Assets excluding R&amp;D service imports and trade in IP"/>
    <s v="Euro Million"/>
    <n v="3105"/>
  </r>
  <r>
    <s v="NAQ05C01"/>
    <s v="&#9;Modified Total Domestic Demand and Components of Modified Gross Domestic Fixed Capital Formation at Current Market Prices"/>
    <s v="20253"/>
    <s v="2025Q3"/>
    <s v="00399"/>
    <s v="Gross Domestic Fixed Capital Formation - R&amp;D service imports and trade in IP"/>
    <s v="Euro Million"/>
    <n v="13008"/>
  </r>
  <r>
    <s v="NAQ05C01"/>
    <s v="&#9;Modified Total Domestic Demand and Components of Modified Gross Domestic Fixed Capital Formation at Current Market Prices"/>
    <s v="20253"/>
    <s v="2025Q3"/>
    <s v="004"/>
    <s v="Value of Physical Changes in Stocks"/>
    <s v="Euro Million"/>
    <n v="4693"/>
  </r>
  <r>
    <s v="NAQ05C01"/>
    <s v="&#9;Modified Total Domestic Demand and Components of Modified Gross Domestic Fixed Capital Formation at Current Market Prices"/>
    <s v="20253"/>
    <s v="2025Q3"/>
    <s v="0155"/>
    <s v="Modified Final Domestic Demand"/>
    <s v="Euro Million"/>
    <n v="75037"/>
  </r>
  <r>
    <s v="NAQ05C01"/>
    <s v="&#9;Modified Total Domestic Demand and Components of Modified Gross Domestic Fixed Capital Formation at Current Market Prices"/>
    <s v="20253"/>
    <s v="2025Q3"/>
    <s v="0165"/>
    <s v="Modified Total Domestic Demand"/>
    <s v="Euro Million"/>
    <n v="79730"/>
  </r>
  <r>
    <s v="NAQ05C01"/>
    <s v="&#9;Modified Total Domestic Demand and Components of Modified Gross Domestic Fixed Capital Formation at Current Market Prices"/>
    <s v="20254"/>
    <s v="2025Q4"/>
    <s v="001"/>
    <s v="Personal Expenditure on Consumer Goods and Services"/>
    <s v="Euro Million"/>
    <n v="44641"/>
  </r>
  <r>
    <s v="NAQ05C01"/>
    <s v="&#9;Modified Total Domestic Demand and Components of Modified Gross Domestic Fixed Capital Formation at Current Market Prices"/>
    <s v="20254"/>
    <s v="2025Q4"/>
    <s v="002"/>
    <s v="Net Expenditure by Central and Local Govt. on Current Goods and Services"/>
    <s v="Euro Million"/>
    <n v="16123"/>
  </r>
  <r>
    <s v="NAQ05C01"/>
    <s v="&#9;Modified Total Domestic Demand and Components of Modified Gross Domestic Fixed Capital Formation at Current Market Prices"/>
    <s v="20254"/>
    <s v="2025Q4"/>
    <s v="0029"/>
    <s v="Modified Gross Domestic Fixed Capital Formation"/>
    <s v="Euro Million"/>
    <n v="18982"/>
  </r>
  <r>
    <s v="NAQ05C01"/>
    <s v="&#9;Modified Total Domestic Demand and Components of Modified Gross Domestic Fixed Capital Formation at Current Market Prices"/>
    <s v="20254"/>
    <s v="2025Q4"/>
    <s v="0031"/>
    <s v="Gross domestic fixed capital formation - Dwellings"/>
    <s v="Euro Million"/>
    <n v="4271"/>
  </r>
  <r>
    <s v="NAQ05C01"/>
    <s v="&#9;Modified Total Domestic Demand and Components of Modified Gross Domestic Fixed Capital Formation at Current Market Prices"/>
    <s v="20254"/>
    <s v="2025Q4"/>
    <s v="0032"/>
    <s v="Gross domestic fixed capital formation - Improvements"/>
    <s v="Euro Million"/>
    <n v="2456"/>
  </r>
  <r>
    <s v="NAQ05C01"/>
    <s v="&#9;Modified Total Domestic Demand and Components of Modified Gross Domestic Fixed Capital Formation at Current Market Prices"/>
    <s v="20254"/>
    <s v="2025Q4"/>
    <s v="0033"/>
    <s v="Gross domestic fixed capital formation - Other Building and Construction"/>
    <s v="Euro Million"/>
    <n v="4890"/>
  </r>
  <r>
    <s v="NAQ05C01"/>
    <s v="&#9;Modified Total Domestic Demand and Components of Modified Gross Domestic Fixed Capital Formation at Current Market Prices"/>
    <s v="20254"/>
    <s v="2025Q4"/>
    <s v="0034"/>
    <s v="Gross domestic fixed capital formation - Transfer Costs"/>
    <s v="Euro Million"/>
    <n v="524"/>
  </r>
  <r>
    <s v="NAQ05C01"/>
    <s v="&#9;Modified Total Domestic Demand and Components of Modified Gross Domestic Fixed Capital Formation at Current Market Prices"/>
    <s v="20254"/>
    <s v="2025Q4"/>
    <s v="00365"/>
    <s v="Gross Domestic Fixed Capital Formation - Machinery and Equipment excluding Aircraft related to Leasing"/>
    <s v="Euro Million"/>
    <n v="3900"/>
  </r>
  <r>
    <s v="NAQ05C01"/>
    <s v="&#9;Modified Total Domestic Demand and Components of Modified Gross Domestic Fixed Capital Formation at Current Market Prices"/>
    <s v="20254"/>
    <s v="2025Q4"/>
    <s v="00366"/>
    <s v="Gross Domestic Fixed Capital Formation - Aircraft related to Leasing"/>
    <s v="Euro Million"/>
    <n v="3252"/>
  </r>
  <r>
    <s v="NAQ05C01"/>
    <s v="&#9;Modified Total Domestic Demand and Components of Modified Gross Domestic Fixed Capital Formation at Current Market Prices"/>
    <s v="20254"/>
    <s v="2025Q4"/>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54"/>
    <s v="2025Q4"/>
    <s v="00398"/>
    <s v="Gross Domestic Fixed Capital Formation - Intangible Assets excluding R&amp;D service imports and trade in IP"/>
    <s v="Euro Million"/>
    <n v="2941"/>
  </r>
  <r>
    <s v="NAQ05C01"/>
    <s v="&#9;Modified Total Domestic Demand and Components of Modified Gross Domestic Fixed Capital Formation at Current Market Prices"/>
    <s v="20254"/>
    <s v="2025Q4"/>
    <s v="00399"/>
    <s v="Gross Domestic Fixed Capital Formation - R&amp;D service imports and trade in IP"/>
    <s v="Euro Million"/>
    <n v="13438"/>
  </r>
  <r>
    <s v="NAQ05C01"/>
    <s v="&#9;Modified Total Domestic Demand and Components of Modified Gross Domestic Fixed Capital Formation at Current Market Prices"/>
    <s v="20254"/>
    <s v="2025Q4"/>
    <s v="004"/>
    <s v="Value of Physical Changes in Stocks"/>
    <s v="Euro Million"/>
    <n v="-2325"/>
  </r>
  <r>
    <s v="NAQ05C01"/>
    <s v="&#9;Modified Total Domestic Demand and Components of Modified Gross Domestic Fixed Capital Formation at Current Market Prices"/>
    <s v="20254"/>
    <s v="2025Q4"/>
    <s v="0155"/>
    <s v="Modified Final Domestic Demand"/>
    <s v="Euro Million"/>
    <n v="79746"/>
  </r>
  <r>
    <s v="NAQ05C01"/>
    <s v="&#9;Modified Total Domestic Demand and Components of Modified Gross Domestic Fixed Capital Formation at Current Market Prices"/>
    <s v="20254"/>
    <s v="2025Q4"/>
    <s v="0165"/>
    <s v="Modified Total Domestic Demand"/>
    <s v="Euro Million"/>
    <n v="77421"/>
  </r>
  <r>
    <s v="NAQ05C01"/>
    <s v="&#9;Modified Total Domestic Demand and Components of Modified Gross Domestic Fixed Capital Formation at Current Market Prices"/>
    <s v="20261"/>
    <s v="2026Q1"/>
    <s v="001"/>
    <s v="Personal Expenditure on Consumer Goods and Services"/>
    <s v="Euro Million"/>
    <n v="42192"/>
  </r>
  <r>
    <s v="NAQ05C01"/>
    <s v="&#9;Modified Total Domestic Demand and Components of Modified Gross Domestic Fixed Capital Formation at Current Market Prices"/>
    <s v="20261"/>
    <s v="2026Q1"/>
    <s v="002"/>
    <s v="Net Expenditure by Central and Local Govt. on Current Goods and Services"/>
    <s v="Euro Million"/>
    <n v="15479"/>
  </r>
  <r>
    <s v="NAQ05C01"/>
    <s v="&#9;Modified Total Domestic Demand and Components of Modified Gross Domestic Fixed Capital Formation at Current Market Prices"/>
    <s v="20261"/>
    <s v="2026Q1"/>
    <s v="0029"/>
    <s v="Modified Gross Domestic Fixed Capital Formation"/>
    <s v="Euro Million"/>
    <n v="18533"/>
  </r>
  <r>
    <s v="NAQ05C01"/>
    <s v="&#9;Modified Total Domestic Demand and Components of Modified Gross Domestic Fixed Capital Formation at Current Market Prices"/>
    <s v="20261"/>
    <s v="2026Q1"/>
    <s v="0031"/>
    <s v="Gross domestic fixed capital formation - Dwellings"/>
    <s v="Euro Million"/>
    <n v="3632"/>
  </r>
  <r>
    <s v="NAQ05C01"/>
    <s v="&#9;Modified Total Domestic Demand and Components of Modified Gross Domestic Fixed Capital Formation at Current Market Prices"/>
    <s v="20261"/>
    <s v="2026Q1"/>
    <s v="0032"/>
    <s v="Gross domestic fixed capital formation - Improvements"/>
    <s v="Euro Million"/>
    <n v="2509"/>
  </r>
  <r>
    <s v="NAQ05C01"/>
    <s v="&#9;Modified Total Domestic Demand and Components of Modified Gross Domestic Fixed Capital Formation at Current Market Prices"/>
    <s v="20261"/>
    <s v="2026Q1"/>
    <s v="0033"/>
    <s v="Gross domestic fixed capital formation - Other Building and Construction"/>
    <s v="Euro Million"/>
    <n v="3723"/>
  </r>
  <r>
    <s v="NAQ05C01"/>
    <s v="&#9;Modified Total Domestic Demand and Components of Modified Gross Domestic Fixed Capital Formation at Current Market Prices"/>
    <s v="20261"/>
    <s v="2026Q1"/>
    <s v="0034"/>
    <s v="Gross domestic fixed capital formation - Transfer Costs"/>
    <s v="Euro Million"/>
    <n v="453"/>
  </r>
  <r>
    <s v="NAQ05C01"/>
    <s v="&#9;Modified Total Domestic Demand and Components of Modified Gross Domestic Fixed Capital Formation at Current Market Prices"/>
    <s v="20261"/>
    <s v="2026Q1"/>
    <s v="00365"/>
    <s v="Gross Domestic Fixed Capital Formation - Machinery and Equipment excluding Aircraft related to Leasing"/>
    <s v="Euro Million"/>
    <n v="5479"/>
  </r>
  <r>
    <s v="NAQ05C01"/>
    <s v="&#9;Modified Total Domestic Demand and Components of Modified Gross Domestic Fixed Capital Formation at Current Market Prices"/>
    <s v="20261"/>
    <s v="2026Q1"/>
    <s v="00366"/>
    <s v="Gross Domestic Fixed Capital Formation - Aircraft related to Leasing"/>
    <s v="Euro Million"/>
    <n v="1241"/>
  </r>
  <r>
    <s v="NAQ05C01"/>
    <s v="&#9;Modified Total Domestic Demand and Components of Modified Gross Domestic Fixed Capital Formation at Current Market Prices"/>
    <s v="20261"/>
    <s v="2026Q1"/>
    <s v="0038"/>
    <s v="Gross domestic fixed capital formation - All Building &amp;Construction (including Dwellings, Improvements, Other B&amp;C and Transfer Costs)"/>
    <s v="Euro Million"/>
    <s v=""/>
  </r>
  <r>
    <s v="NAQ05C01"/>
    <s v="&#9;Modified Total Domestic Demand and Components of Modified Gross Domestic Fixed Capital Formation at Current Market Prices"/>
    <s v="20261"/>
    <s v="2026Q1"/>
    <s v="00398"/>
    <s v="Gross Domestic Fixed Capital Formation - Intangible Assets excluding R&amp;D service imports and trade in IP"/>
    <s v="Euro Million"/>
    <n v="2737"/>
  </r>
  <r>
    <s v="NAQ05C01"/>
    <s v="&#9;Modified Total Domestic Demand and Components of Modified Gross Domestic Fixed Capital Formation at Current Market Prices"/>
    <s v="20261"/>
    <s v="2026Q1"/>
    <s v="00399"/>
    <s v="Gross Domestic Fixed Capital Formation - R&amp;D service imports and trade in IP"/>
    <s v="Euro Million"/>
    <n v="9780"/>
  </r>
  <r>
    <s v="NAQ05C01"/>
    <s v="&#9;Modified Total Domestic Demand and Components of Modified Gross Domestic Fixed Capital Formation at Current Market Prices"/>
    <s v="20261"/>
    <s v="2026Q1"/>
    <s v="004"/>
    <s v="Value of Physical Changes in Stocks"/>
    <s v="Euro Million"/>
    <n v="6304"/>
  </r>
  <r>
    <s v="NAQ05C01"/>
    <s v="&#9;Modified Total Domestic Demand and Components of Modified Gross Domestic Fixed Capital Formation at Current Market Prices"/>
    <s v="20261"/>
    <s v="2026Q1"/>
    <s v="0155"/>
    <s v="Modified Final Domestic Demand"/>
    <s v="Euro Million"/>
    <n v="76204"/>
  </r>
  <r>
    <s v="NAQ05C01"/>
    <s v="&#9;Modified Total Domestic Demand and Components of Modified Gross Domestic Fixed Capital Formation at Current Market Prices"/>
    <s v="20261"/>
    <s v="2026Q1"/>
    <s v="0165"/>
    <s v="Modified Total Domestic Demand"/>
    <s v="Euro Million"/>
    <n v="82508"/>
  </r>
  <r>
    <s v="NAQ05C02"/>
    <s v="Modified Total Domestic Demand and Components of Modified Gross Domestic Fixed Capital Formation at Constant Market Prices"/>
    <s v="19951"/>
    <s v="1995Q1"/>
    <s v="001"/>
    <s v="Personal Expenditure on Consumer Goods and Services"/>
    <s v="Euro Million"/>
    <n v="12667"/>
  </r>
  <r>
    <s v="NAQ05C02"/>
    <s v="Modified Total Domestic Demand and Components of Modified Gross Domestic Fixed Capital Formation at Constant Market Prices"/>
    <s v="19951"/>
    <s v="1995Q1"/>
    <s v="002"/>
    <s v="Net Expenditure by Central and Local Govt. on Current Goods and Services"/>
    <s v="Euro Million"/>
    <n v="5406"/>
  </r>
  <r>
    <s v="NAQ05C02"/>
    <s v="Modified Total Domestic Demand and Components of Modified Gross Domestic Fixed Capital Formation at Constant Market Prices"/>
    <s v="19951"/>
    <s v="1995Q1"/>
    <s v="0029"/>
    <s v="Modified Gross Domestic Fixed Capital Formation"/>
    <s v="Euro Million"/>
    <n v="6540"/>
  </r>
  <r>
    <s v="NAQ05C02"/>
    <s v="Modified Total Domestic Demand and Components of Modified Gross Domestic Fixed Capital Formation at Constant Market Prices"/>
    <s v="19951"/>
    <s v="1995Q1"/>
    <s v="0031"/>
    <s v="Gross domestic fixed capital formation - Dwellings"/>
    <s v="Euro Million"/>
    <n v="1871"/>
  </r>
  <r>
    <s v="NAQ05C02"/>
    <s v="Modified Total Domestic Demand and Components of Modified Gross Domestic Fixed Capital Formation at Constant Market Prices"/>
    <s v="19951"/>
    <s v="1995Q1"/>
    <s v="0032"/>
    <s v="Gross domestic fixed capital formation - Improvements"/>
    <s v="Euro Million"/>
    <n v="624"/>
  </r>
  <r>
    <s v="NAQ05C02"/>
    <s v="Modified Total Domestic Demand and Components of Modified Gross Domestic Fixed Capital Formation at Constant Market Prices"/>
    <s v="19951"/>
    <s v="1995Q1"/>
    <s v="0033"/>
    <s v="Gross domestic fixed capital formation - Other Building and Construction"/>
    <s v="Euro Million"/>
    <n v="1593"/>
  </r>
  <r>
    <s v="NAQ05C02"/>
    <s v="Modified Total Domestic Demand and Components of Modified Gross Domestic Fixed Capital Formation at Constant Market Prices"/>
    <s v="19951"/>
    <s v="1995Q1"/>
    <s v="0034"/>
    <s v="Gross domestic fixed capital formation - Transfer Costs"/>
    <s v="Euro Million"/>
    <n v="419"/>
  </r>
  <r>
    <s v="NAQ05C02"/>
    <s v="Modified Total Domestic Demand and Components of Modified Gross Domestic Fixed Capital Formation at Constant Market Prices"/>
    <s v="19951"/>
    <s v="1995Q1"/>
    <s v="00365"/>
    <s v="Gross Domestic Fixed Capital Formation - Machinery and Equipment excluding Aircraft related to Leasing"/>
    <s v="Euro Million"/>
    <n v="1246"/>
  </r>
  <r>
    <s v="NAQ05C02"/>
    <s v="Modified Total Domestic Demand and Components of Modified Gross Domestic Fixed Capital Formation at Constant Market Prices"/>
    <s v="19951"/>
    <s v="1995Q1"/>
    <s v="00366"/>
    <s v="Gross Domestic Fixed Capital Formation - Aircraft related to Leasing"/>
    <s v="Euro Million"/>
    <s v=""/>
  </r>
  <r>
    <s v="NAQ05C02"/>
    <s v="Modified Total Domestic Demand and Components of Modified Gross Domestic Fixed Capital Formation at Constant Market Prices"/>
    <s v="19951"/>
    <s v="1995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51"/>
    <s v="1995Q1"/>
    <s v="00398"/>
    <s v="Gross Domestic Fixed Capital Formation - Intangible Assets excluding R&amp;D service imports and trade in IP"/>
    <s v="Euro Million"/>
    <n v="495"/>
  </r>
  <r>
    <s v="NAQ05C02"/>
    <s v="Modified Total Domestic Demand and Components of Modified Gross Domestic Fixed Capital Formation at Constant Market Prices"/>
    <s v="19951"/>
    <s v="1995Q1"/>
    <s v="00399"/>
    <s v="Gross Domestic Fixed Capital Formation - R&amp;D service imports and trade in IP"/>
    <s v="Euro Million"/>
    <n v="82"/>
  </r>
  <r>
    <s v="NAQ05C02"/>
    <s v="Modified Total Domestic Demand and Components of Modified Gross Domestic Fixed Capital Formation at Constant Market Prices"/>
    <s v="19951"/>
    <s v="1995Q1"/>
    <s v="004"/>
    <s v="Value of Physical Changes in Stocks"/>
    <s v="Euro Million"/>
    <n v="379"/>
  </r>
  <r>
    <s v="NAQ05C02"/>
    <s v="Modified Total Domestic Demand and Components of Modified Gross Domestic Fixed Capital Formation at Constant Market Prices"/>
    <s v="19951"/>
    <s v="1995Q1"/>
    <s v="0155"/>
    <s v="Modified Final Domestic Demand"/>
    <s v="Euro Million"/>
    <n v="24483"/>
  </r>
  <r>
    <s v="NAQ05C02"/>
    <s v="Modified Total Domestic Demand and Components of Modified Gross Domestic Fixed Capital Formation at Constant Market Prices"/>
    <s v="19951"/>
    <s v="1995Q1"/>
    <s v="0165"/>
    <s v="Modified Total Domestic Demand"/>
    <s v="Euro Million"/>
    <n v="24761"/>
  </r>
  <r>
    <s v="NAQ05C02"/>
    <s v="Modified Total Domestic Demand and Components of Modified Gross Domestic Fixed Capital Formation at Constant Market Prices"/>
    <s v="19952"/>
    <s v="1995Q2"/>
    <s v="001"/>
    <s v="Personal Expenditure on Consumer Goods and Services"/>
    <s v="Euro Million"/>
    <n v="13220"/>
  </r>
  <r>
    <s v="NAQ05C02"/>
    <s v="Modified Total Domestic Demand and Components of Modified Gross Domestic Fixed Capital Formation at Constant Market Prices"/>
    <s v="19952"/>
    <s v="1995Q2"/>
    <s v="002"/>
    <s v="Net Expenditure by Central and Local Govt. on Current Goods and Services"/>
    <s v="Euro Million"/>
    <n v="5379"/>
  </r>
  <r>
    <s v="NAQ05C02"/>
    <s v="Modified Total Domestic Demand and Components of Modified Gross Domestic Fixed Capital Formation at Constant Market Prices"/>
    <s v="19952"/>
    <s v="1995Q2"/>
    <s v="0029"/>
    <s v="Modified Gross Domestic Fixed Capital Formation"/>
    <s v="Euro Million"/>
    <n v="6128"/>
  </r>
  <r>
    <s v="NAQ05C02"/>
    <s v="Modified Total Domestic Demand and Components of Modified Gross Domestic Fixed Capital Formation at Constant Market Prices"/>
    <s v="19952"/>
    <s v="1995Q2"/>
    <s v="0031"/>
    <s v="Gross domestic fixed capital formation - Dwellings"/>
    <s v="Euro Million"/>
    <n v="1872"/>
  </r>
  <r>
    <s v="NAQ05C02"/>
    <s v="Modified Total Domestic Demand and Components of Modified Gross Domestic Fixed Capital Formation at Constant Market Prices"/>
    <s v="19952"/>
    <s v="1995Q2"/>
    <s v="0032"/>
    <s v="Gross domestic fixed capital formation - Improvements"/>
    <s v="Euro Million"/>
    <n v="639"/>
  </r>
  <r>
    <s v="NAQ05C02"/>
    <s v="Modified Total Domestic Demand and Components of Modified Gross Domestic Fixed Capital Formation at Constant Market Prices"/>
    <s v="19952"/>
    <s v="1995Q2"/>
    <s v="0033"/>
    <s v="Gross domestic fixed capital formation - Other Building and Construction"/>
    <s v="Euro Million"/>
    <n v="1701"/>
  </r>
  <r>
    <s v="NAQ05C02"/>
    <s v="Modified Total Domestic Demand and Components of Modified Gross Domestic Fixed Capital Formation at Constant Market Prices"/>
    <s v="19952"/>
    <s v="1995Q2"/>
    <s v="0034"/>
    <s v="Gross domestic fixed capital formation - Transfer Costs"/>
    <s v="Euro Million"/>
    <n v="444"/>
  </r>
  <r>
    <s v="NAQ05C02"/>
    <s v="Modified Total Domestic Demand and Components of Modified Gross Domestic Fixed Capital Formation at Constant Market Prices"/>
    <s v="19952"/>
    <s v="1995Q2"/>
    <s v="00365"/>
    <s v="Gross Domestic Fixed Capital Formation - Machinery and Equipment excluding Aircraft related to Leasing"/>
    <s v="Euro Million"/>
    <n v="1027"/>
  </r>
  <r>
    <s v="NAQ05C02"/>
    <s v="Modified Total Domestic Demand and Components of Modified Gross Domestic Fixed Capital Formation at Constant Market Prices"/>
    <s v="19952"/>
    <s v="1995Q2"/>
    <s v="00366"/>
    <s v="Gross Domestic Fixed Capital Formation - Aircraft related to Leasing"/>
    <s v="Euro Million"/>
    <s v=""/>
  </r>
  <r>
    <s v="NAQ05C02"/>
    <s v="Modified Total Domestic Demand and Components of Modified Gross Domestic Fixed Capital Formation at Constant Market Prices"/>
    <s v="19952"/>
    <s v="1995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52"/>
    <s v="1995Q2"/>
    <s v="00398"/>
    <s v="Gross Domestic Fixed Capital Formation - Intangible Assets excluding R&amp;D service imports and trade in IP"/>
    <s v="Euro Million"/>
    <n v="464"/>
  </r>
  <r>
    <s v="NAQ05C02"/>
    <s v="Modified Total Domestic Demand and Components of Modified Gross Domestic Fixed Capital Formation at Constant Market Prices"/>
    <s v="19952"/>
    <s v="1995Q2"/>
    <s v="00399"/>
    <s v="Gross Domestic Fixed Capital Formation - R&amp;D service imports and trade in IP"/>
    <s v="Euro Million"/>
    <n v="84"/>
  </r>
  <r>
    <s v="NAQ05C02"/>
    <s v="Modified Total Domestic Demand and Components of Modified Gross Domestic Fixed Capital Formation at Constant Market Prices"/>
    <s v="19952"/>
    <s v="1995Q2"/>
    <s v="004"/>
    <s v="Value of Physical Changes in Stocks"/>
    <s v="Euro Million"/>
    <n v="148"/>
  </r>
  <r>
    <s v="NAQ05C02"/>
    <s v="Modified Total Domestic Demand and Components of Modified Gross Domestic Fixed Capital Formation at Constant Market Prices"/>
    <s v="19952"/>
    <s v="1995Q2"/>
    <s v="0155"/>
    <s v="Modified Final Domestic Demand"/>
    <s v="Euro Million"/>
    <n v="24753"/>
  </r>
  <r>
    <s v="NAQ05C02"/>
    <s v="Modified Total Domestic Demand and Components of Modified Gross Domestic Fixed Capital Formation at Constant Market Prices"/>
    <s v="19952"/>
    <s v="1995Q2"/>
    <s v="0165"/>
    <s v="Modified Total Domestic Demand"/>
    <s v="Euro Million"/>
    <n v="24579"/>
  </r>
  <r>
    <s v="NAQ05C02"/>
    <s v="Modified Total Domestic Demand and Components of Modified Gross Domestic Fixed Capital Formation at Constant Market Prices"/>
    <s v="19953"/>
    <s v="1995Q3"/>
    <s v="001"/>
    <s v="Personal Expenditure on Consumer Goods and Services"/>
    <s v="Euro Million"/>
    <n v="13458"/>
  </r>
  <r>
    <s v="NAQ05C02"/>
    <s v="Modified Total Domestic Demand and Components of Modified Gross Domestic Fixed Capital Formation at Constant Market Prices"/>
    <s v="19953"/>
    <s v="1995Q3"/>
    <s v="002"/>
    <s v="Net Expenditure by Central and Local Govt. on Current Goods and Services"/>
    <s v="Euro Million"/>
    <n v="5347"/>
  </r>
  <r>
    <s v="NAQ05C02"/>
    <s v="Modified Total Domestic Demand and Components of Modified Gross Domestic Fixed Capital Formation at Constant Market Prices"/>
    <s v="19953"/>
    <s v="1995Q3"/>
    <s v="0029"/>
    <s v="Modified Gross Domestic Fixed Capital Formation"/>
    <s v="Euro Million"/>
    <n v="6504"/>
  </r>
  <r>
    <s v="NAQ05C02"/>
    <s v="Modified Total Domestic Demand and Components of Modified Gross Domestic Fixed Capital Formation at Constant Market Prices"/>
    <s v="19953"/>
    <s v="1995Q3"/>
    <s v="0031"/>
    <s v="Gross domestic fixed capital formation - Dwellings"/>
    <s v="Euro Million"/>
    <n v="2116"/>
  </r>
  <r>
    <s v="NAQ05C02"/>
    <s v="Modified Total Domestic Demand and Components of Modified Gross Domestic Fixed Capital Formation at Constant Market Prices"/>
    <s v="19953"/>
    <s v="1995Q3"/>
    <s v="0032"/>
    <s v="Gross domestic fixed capital formation - Improvements"/>
    <s v="Euro Million"/>
    <n v="713"/>
  </r>
  <r>
    <s v="NAQ05C02"/>
    <s v="Modified Total Domestic Demand and Components of Modified Gross Domestic Fixed Capital Formation at Constant Market Prices"/>
    <s v="19953"/>
    <s v="1995Q3"/>
    <s v="0033"/>
    <s v="Gross domestic fixed capital formation - Other Building and Construction"/>
    <s v="Euro Million"/>
    <n v="1641"/>
  </r>
  <r>
    <s v="NAQ05C02"/>
    <s v="Modified Total Domestic Demand and Components of Modified Gross Domestic Fixed Capital Formation at Constant Market Prices"/>
    <s v="19953"/>
    <s v="1995Q3"/>
    <s v="0034"/>
    <s v="Gross domestic fixed capital formation - Transfer Costs"/>
    <s v="Euro Million"/>
    <n v="484"/>
  </r>
  <r>
    <s v="NAQ05C02"/>
    <s v="Modified Total Domestic Demand and Components of Modified Gross Domestic Fixed Capital Formation at Constant Market Prices"/>
    <s v="19953"/>
    <s v="1995Q3"/>
    <s v="00365"/>
    <s v="Gross Domestic Fixed Capital Formation - Machinery and Equipment excluding Aircraft related to Leasing"/>
    <s v="Euro Million"/>
    <n v="1082"/>
  </r>
  <r>
    <s v="NAQ05C02"/>
    <s v="Modified Total Domestic Demand and Components of Modified Gross Domestic Fixed Capital Formation at Constant Market Prices"/>
    <s v="19953"/>
    <s v="1995Q3"/>
    <s v="00366"/>
    <s v="Gross Domestic Fixed Capital Formation - Aircraft related to Leasing"/>
    <s v="Euro Million"/>
    <s v=""/>
  </r>
  <r>
    <s v="NAQ05C02"/>
    <s v="Modified Total Domestic Demand and Components of Modified Gross Domestic Fixed Capital Formation at Constant Market Prices"/>
    <s v="19953"/>
    <s v="1995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53"/>
    <s v="1995Q3"/>
    <s v="00398"/>
    <s v="Gross Domestic Fixed Capital Formation - Intangible Assets excluding R&amp;D service imports and trade in IP"/>
    <s v="Euro Million"/>
    <n v="542"/>
  </r>
  <r>
    <s v="NAQ05C02"/>
    <s v="Modified Total Domestic Demand and Components of Modified Gross Domestic Fixed Capital Formation at Constant Market Prices"/>
    <s v="19953"/>
    <s v="1995Q3"/>
    <s v="00399"/>
    <s v="Gross Domestic Fixed Capital Formation - R&amp;D service imports and trade in IP"/>
    <s v="Euro Million"/>
    <n v="84"/>
  </r>
  <r>
    <s v="NAQ05C02"/>
    <s v="Modified Total Domestic Demand and Components of Modified Gross Domestic Fixed Capital Formation at Constant Market Prices"/>
    <s v="19953"/>
    <s v="1995Q3"/>
    <s v="004"/>
    <s v="Value of Physical Changes in Stocks"/>
    <s v="Euro Million"/>
    <n v="-92"/>
  </r>
  <r>
    <s v="NAQ05C02"/>
    <s v="Modified Total Domestic Demand and Components of Modified Gross Domestic Fixed Capital Formation at Constant Market Prices"/>
    <s v="19953"/>
    <s v="1995Q3"/>
    <s v="0155"/>
    <s v="Modified Final Domestic Demand"/>
    <s v="Euro Million"/>
    <n v="25289"/>
  </r>
  <r>
    <s v="NAQ05C02"/>
    <s v="Modified Total Domestic Demand and Components of Modified Gross Domestic Fixed Capital Formation at Constant Market Prices"/>
    <s v="19953"/>
    <s v="1995Q3"/>
    <s v="0165"/>
    <s v="Modified Total Domestic Demand"/>
    <s v="Euro Million"/>
    <n v="24643"/>
  </r>
  <r>
    <s v="NAQ05C02"/>
    <s v="Modified Total Domestic Demand and Components of Modified Gross Domestic Fixed Capital Formation at Constant Market Prices"/>
    <s v="19954"/>
    <s v="1995Q4"/>
    <s v="001"/>
    <s v="Personal Expenditure on Consumer Goods and Services"/>
    <s v="Euro Million"/>
    <n v="15241"/>
  </r>
  <r>
    <s v="NAQ05C02"/>
    <s v="Modified Total Domestic Demand and Components of Modified Gross Domestic Fixed Capital Formation at Constant Market Prices"/>
    <s v="19954"/>
    <s v="1995Q4"/>
    <s v="002"/>
    <s v="Net Expenditure by Central and Local Govt. on Current Goods and Services"/>
    <s v="Euro Million"/>
    <n v="5311"/>
  </r>
  <r>
    <s v="NAQ05C02"/>
    <s v="Modified Total Domestic Demand and Components of Modified Gross Domestic Fixed Capital Formation at Constant Market Prices"/>
    <s v="19954"/>
    <s v="1995Q4"/>
    <s v="0029"/>
    <s v="Modified Gross Domestic Fixed Capital Formation"/>
    <s v="Euro Million"/>
    <n v="6214"/>
  </r>
  <r>
    <s v="NAQ05C02"/>
    <s v="Modified Total Domestic Demand and Components of Modified Gross Domestic Fixed Capital Formation at Constant Market Prices"/>
    <s v="19954"/>
    <s v="1995Q4"/>
    <s v="0031"/>
    <s v="Gross domestic fixed capital formation - Dwellings"/>
    <s v="Euro Million"/>
    <n v="2278"/>
  </r>
  <r>
    <s v="NAQ05C02"/>
    <s v="Modified Total Domestic Demand and Components of Modified Gross Domestic Fixed Capital Formation at Constant Market Prices"/>
    <s v="19954"/>
    <s v="1995Q4"/>
    <s v="0032"/>
    <s v="Gross domestic fixed capital formation - Improvements"/>
    <s v="Euro Million"/>
    <n v="645"/>
  </r>
  <r>
    <s v="NAQ05C02"/>
    <s v="Modified Total Domestic Demand and Components of Modified Gross Domestic Fixed Capital Formation at Constant Market Prices"/>
    <s v="19954"/>
    <s v="1995Q4"/>
    <s v="0033"/>
    <s v="Gross domestic fixed capital formation - Other Building and Construction"/>
    <s v="Euro Million"/>
    <n v="1625"/>
  </r>
  <r>
    <s v="NAQ05C02"/>
    <s v="Modified Total Domestic Demand and Components of Modified Gross Domestic Fixed Capital Formation at Constant Market Prices"/>
    <s v="19954"/>
    <s v="1995Q4"/>
    <s v="0034"/>
    <s v="Gross domestic fixed capital formation - Transfer Costs"/>
    <s v="Euro Million"/>
    <n v="462"/>
  </r>
  <r>
    <s v="NAQ05C02"/>
    <s v="Modified Total Domestic Demand and Components of Modified Gross Domestic Fixed Capital Formation at Constant Market Prices"/>
    <s v="19954"/>
    <s v="1995Q4"/>
    <s v="00365"/>
    <s v="Gross Domestic Fixed Capital Formation - Machinery and Equipment excluding Aircraft related to Leasing"/>
    <s v="Euro Million"/>
    <n v="937"/>
  </r>
  <r>
    <s v="NAQ05C02"/>
    <s v="Modified Total Domestic Demand and Components of Modified Gross Domestic Fixed Capital Formation at Constant Market Prices"/>
    <s v="19954"/>
    <s v="1995Q4"/>
    <s v="00366"/>
    <s v="Gross Domestic Fixed Capital Formation - Aircraft related to Leasing"/>
    <s v="Euro Million"/>
    <s v=""/>
  </r>
  <r>
    <s v="NAQ05C02"/>
    <s v="Modified Total Domestic Demand and Components of Modified Gross Domestic Fixed Capital Formation at Constant Market Prices"/>
    <s v="19954"/>
    <s v="1995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54"/>
    <s v="1995Q4"/>
    <s v="00398"/>
    <s v="Gross Domestic Fixed Capital Formation - Intangible Assets excluding R&amp;D service imports and trade in IP"/>
    <s v="Euro Million"/>
    <n v="549"/>
  </r>
  <r>
    <s v="NAQ05C02"/>
    <s v="Modified Total Domestic Demand and Components of Modified Gross Domestic Fixed Capital Formation at Constant Market Prices"/>
    <s v="19954"/>
    <s v="1995Q4"/>
    <s v="00399"/>
    <s v="Gross Domestic Fixed Capital Formation - R&amp;D service imports and trade in IP"/>
    <s v="Euro Million"/>
    <n v="84"/>
  </r>
  <r>
    <s v="NAQ05C02"/>
    <s v="Modified Total Domestic Demand and Components of Modified Gross Domestic Fixed Capital Formation at Constant Market Prices"/>
    <s v="19954"/>
    <s v="1995Q4"/>
    <s v="004"/>
    <s v="Value of Physical Changes in Stocks"/>
    <s v="Euro Million"/>
    <n v="32"/>
  </r>
  <r>
    <s v="NAQ05C02"/>
    <s v="Modified Total Domestic Demand and Components of Modified Gross Domestic Fixed Capital Formation at Constant Market Prices"/>
    <s v="19954"/>
    <s v="1995Q4"/>
    <s v="0155"/>
    <s v="Modified Final Domestic Demand"/>
    <s v="Euro Million"/>
    <n v="27030"/>
  </r>
  <r>
    <s v="NAQ05C02"/>
    <s v="Modified Total Domestic Demand and Components of Modified Gross Domestic Fixed Capital Formation at Constant Market Prices"/>
    <s v="19954"/>
    <s v="1995Q4"/>
    <s v="0165"/>
    <s v="Modified Total Domestic Demand"/>
    <s v="Euro Million"/>
    <n v="26590"/>
  </r>
  <r>
    <s v="NAQ05C02"/>
    <s v="Modified Total Domestic Demand and Components of Modified Gross Domestic Fixed Capital Formation at Constant Market Prices"/>
    <s v="19961"/>
    <s v="1996Q1"/>
    <s v="001"/>
    <s v="Personal Expenditure on Consumer Goods and Services"/>
    <s v="Euro Million"/>
    <n v="13762"/>
  </r>
  <r>
    <s v="NAQ05C02"/>
    <s v="Modified Total Domestic Demand and Components of Modified Gross Domestic Fixed Capital Formation at Constant Market Prices"/>
    <s v="19961"/>
    <s v="1996Q1"/>
    <s v="002"/>
    <s v="Net Expenditure by Central and Local Govt. on Current Goods and Services"/>
    <s v="Euro Million"/>
    <n v="5553"/>
  </r>
  <r>
    <s v="NAQ05C02"/>
    <s v="Modified Total Domestic Demand and Components of Modified Gross Domestic Fixed Capital Formation at Constant Market Prices"/>
    <s v="19961"/>
    <s v="1996Q1"/>
    <s v="0029"/>
    <s v="Modified Gross Domestic Fixed Capital Formation"/>
    <s v="Euro Million"/>
    <n v="7472"/>
  </r>
  <r>
    <s v="NAQ05C02"/>
    <s v="Modified Total Domestic Demand and Components of Modified Gross Domestic Fixed Capital Formation at Constant Market Prices"/>
    <s v="19961"/>
    <s v="1996Q1"/>
    <s v="0031"/>
    <s v="Gross domestic fixed capital formation - Dwellings"/>
    <s v="Euro Million"/>
    <n v="2169"/>
  </r>
  <r>
    <s v="NAQ05C02"/>
    <s v="Modified Total Domestic Demand and Components of Modified Gross Domestic Fixed Capital Formation at Constant Market Prices"/>
    <s v="19961"/>
    <s v="1996Q1"/>
    <s v="0032"/>
    <s v="Gross domestic fixed capital formation - Improvements"/>
    <s v="Euro Million"/>
    <n v="846"/>
  </r>
  <r>
    <s v="NAQ05C02"/>
    <s v="Modified Total Domestic Demand and Components of Modified Gross Domestic Fixed Capital Formation at Constant Market Prices"/>
    <s v="19961"/>
    <s v="1996Q1"/>
    <s v="0033"/>
    <s v="Gross domestic fixed capital formation - Other Building and Construction"/>
    <s v="Euro Million"/>
    <n v="1838"/>
  </r>
  <r>
    <s v="NAQ05C02"/>
    <s v="Modified Total Domestic Demand and Components of Modified Gross Domestic Fixed Capital Formation at Constant Market Prices"/>
    <s v="19961"/>
    <s v="1996Q1"/>
    <s v="0034"/>
    <s v="Gross domestic fixed capital formation - Transfer Costs"/>
    <s v="Euro Million"/>
    <n v="458"/>
  </r>
  <r>
    <s v="NAQ05C02"/>
    <s v="Modified Total Domestic Demand and Components of Modified Gross Domestic Fixed Capital Formation at Constant Market Prices"/>
    <s v="19961"/>
    <s v="1996Q1"/>
    <s v="00365"/>
    <s v="Gross Domestic Fixed Capital Formation - Machinery and Equipment excluding Aircraft related to Leasing"/>
    <s v="Euro Million"/>
    <n v="1373"/>
  </r>
  <r>
    <s v="NAQ05C02"/>
    <s v="Modified Total Domestic Demand and Components of Modified Gross Domestic Fixed Capital Formation at Constant Market Prices"/>
    <s v="19961"/>
    <s v="1996Q1"/>
    <s v="00366"/>
    <s v="Gross Domestic Fixed Capital Formation - Aircraft related to Leasing"/>
    <s v="Euro Million"/>
    <s v=""/>
  </r>
  <r>
    <s v="NAQ05C02"/>
    <s v="Modified Total Domestic Demand and Components of Modified Gross Domestic Fixed Capital Formation at Constant Market Prices"/>
    <s v="19961"/>
    <s v="1996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61"/>
    <s v="1996Q1"/>
    <s v="00398"/>
    <s v="Gross Domestic Fixed Capital Formation - Intangible Assets excluding R&amp;D service imports and trade in IP"/>
    <s v="Euro Million"/>
    <n v="570"/>
  </r>
  <r>
    <s v="NAQ05C02"/>
    <s v="Modified Total Domestic Demand and Components of Modified Gross Domestic Fixed Capital Formation at Constant Market Prices"/>
    <s v="19961"/>
    <s v="1996Q1"/>
    <s v="00399"/>
    <s v="Gross Domestic Fixed Capital Formation - R&amp;D service imports and trade in IP"/>
    <s v="Euro Million"/>
    <n v="97"/>
  </r>
  <r>
    <s v="NAQ05C02"/>
    <s v="Modified Total Domestic Demand and Components of Modified Gross Domestic Fixed Capital Formation at Constant Market Prices"/>
    <s v="19961"/>
    <s v="1996Q1"/>
    <s v="004"/>
    <s v="Value of Physical Changes in Stocks"/>
    <s v="Euro Million"/>
    <n v="456"/>
  </r>
  <r>
    <s v="NAQ05C02"/>
    <s v="Modified Total Domestic Demand and Components of Modified Gross Domestic Fixed Capital Formation at Constant Market Prices"/>
    <s v="19961"/>
    <s v="1996Q1"/>
    <s v="0155"/>
    <s v="Modified Final Domestic Demand"/>
    <s v="Euro Million"/>
    <n v="26607"/>
  </r>
  <r>
    <s v="NAQ05C02"/>
    <s v="Modified Total Domestic Demand and Components of Modified Gross Domestic Fixed Capital Formation at Constant Market Prices"/>
    <s v="19961"/>
    <s v="1996Q1"/>
    <s v="0165"/>
    <s v="Modified Total Domestic Demand"/>
    <s v="Euro Million"/>
    <n v="27003"/>
  </r>
  <r>
    <s v="NAQ05C02"/>
    <s v="Modified Total Domestic Demand and Components of Modified Gross Domestic Fixed Capital Formation at Constant Market Prices"/>
    <s v="19962"/>
    <s v="1996Q2"/>
    <s v="001"/>
    <s v="Personal Expenditure on Consumer Goods and Services"/>
    <s v="Euro Million"/>
    <n v="14130"/>
  </r>
  <r>
    <s v="NAQ05C02"/>
    <s v="Modified Total Domestic Demand and Components of Modified Gross Domestic Fixed Capital Formation at Constant Market Prices"/>
    <s v="19962"/>
    <s v="1996Q2"/>
    <s v="002"/>
    <s v="Net Expenditure by Central and Local Govt. on Current Goods and Services"/>
    <s v="Euro Million"/>
    <n v="5520"/>
  </r>
  <r>
    <s v="NAQ05C02"/>
    <s v="Modified Total Domestic Demand and Components of Modified Gross Domestic Fixed Capital Formation at Constant Market Prices"/>
    <s v="19962"/>
    <s v="1996Q2"/>
    <s v="0029"/>
    <s v="Modified Gross Domestic Fixed Capital Formation"/>
    <s v="Euro Million"/>
    <n v="7653"/>
  </r>
  <r>
    <s v="NAQ05C02"/>
    <s v="Modified Total Domestic Demand and Components of Modified Gross Domestic Fixed Capital Formation at Constant Market Prices"/>
    <s v="19962"/>
    <s v="1996Q2"/>
    <s v="0031"/>
    <s v="Gross domestic fixed capital formation - Dwellings"/>
    <s v="Euro Million"/>
    <n v="2184"/>
  </r>
  <r>
    <s v="NAQ05C02"/>
    <s v="Modified Total Domestic Demand and Components of Modified Gross Domestic Fixed Capital Formation at Constant Market Prices"/>
    <s v="19962"/>
    <s v="1996Q2"/>
    <s v="0032"/>
    <s v="Gross domestic fixed capital formation - Improvements"/>
    <s v="Euro Million"/>
    <n v="868"/>
  </r>
  <r>
    <s v="NAQ05C02"/>
    <s v="Modified Total Domestic Demand and Components of Modified Gross Domestic Fixed Capital Formation at Constant Market Prices"/>
    <s v="19962"/>
    <s v="1996Q2"/>
    <s v="0033"/>
    <s v="Gross domestic fixed capital formation - Other Building and Construction"/>
    <s v="Euro Million"/>
    <n v="2156"/>
  </r>
  <r>
    <s v="NAQ05C02"/>
    <s v="Modified Total Domestic Demand and Components of Modified Gross Domestic Fixed Capital Formation at Constant Market Prices"/>
    <s v="19962"/>
    <s v="1996Q2"/>
    <s v="0034"/>
    <s v="Gross domestic fixed capital formation - Transfer Costs"/>
    <s v="Euro Million"/>
    <n v="470"/>
  </r>
  <r>
    <s v="NAQ05C02"/>
    <s v="Modified Total Domestic Demand and Components of Modified Gross Domestic Fixed Capital Formation at Constant Market Prices"/>
    <s v="19962"/>
    <s v="1996Q2"/>
    <s v="00365"/>
    <s v="Gross Domestic Fixed Capital Formation - Machinery and Equipment excluding Aircraft related to Leasing"/>
    <s v="Euro Million"/>
    <n v="1324"/>
  </r>
  <r>
    <s v="NAQ05C02"/>
    <s v="Modified Total Domestic Demand and Components of Modified Gross Domestic Fixed Capital Formation at Constant Market Prices"/>
    <s v="19962"/>
    <s v="1996Q2"/>
    <s v="00366"/>
    <s v="Gross Domestic Fixed Capital Formation - Aircraft related to Leasing"/>
    <s v="Euro Million"/>
    <s v=""/>
  </r>
  <r>
    <s v="NAQ05C02"/>
    <s v="Modified Total Domestic Demand and Components of Modified Gross Domestic Fixed Capital Formation at Constant Market Prices"/>
    <s v="19962"/>
    <s v="1996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62"/>
    <s v="1996Q2"/>
    <s v="00398"/>
    <s v="Gross Domestic Fixed Capital Formation - Intangible Assets excluding R&amp;D service imports and trade in IP"/>
    <s v="Euro Million"/>
    <n v="554"/>
  </r>
  <r>
    <s v="NAQ05C02"/>
    <s v="Modified Total Domestic Demand and Components of Modified Gross Domestic Fixed Capital Formation at Constant Market Prices"/>
    <s v="19962"/>
    <s v="1996Q2"/>
    <s v="00399"/>
    <s v="Gross Domestic Fixed Capital Formation - R&amp;D service imports and trade in IP"/>
    <s v="Euro Million"/>
    <n v="98"/>
  </r>
  <r>
    <s v="NAQ05C02"/>
    <s v="Modified Total Domestic Demand and Components of Modified Gross Domestic Fixed Capital Formation at Constant Market Prices"/>
    <s v="19962"/>
    <s v="1996Q2"/>
    <s v="004"/>
    <s v="Value of Physical Changes in Stocks"/>
    <s v="Euro Million"/>
    <n v="437"/>
  </r>
  <r>
    <s v="NAQ05C02"/>
    <s v="Modified Total Domestic Demand and Components of Modified Gross Domestic Fixed Capital Formation at Constant Market Prices"/>
    <s v="19962"/>
    <s v="1996Q2"/>
    <s v="0155"/>
    <s v="Modified Final Domestic Demand"/>
    <s v="Euro Million"/>
    <n v="27142"/>
  </r>
  <r>
    <s v="NAQ05C02"/>
    <s v="Modified Total Domestic Demand and Components of Modified Gross Domestic Fixed Capital Formation at Constant Market Prices"/>
    <s v="19962"/>
    <s v="1996Q2"/>
    <s v="0165"/>
    <s v="Modified Total Domestic Demand"/>
    <s v="Euro Million"/>
    <n v="27492"/>
  </r>
  <r>
    <s v="NAQ05C02"/>
    <s v="Modified Total Domestic Demand and Components of Modified Gross Domestic Fixed Capital Formation at Constant Market Prices"/>
    <s v="19963"/>
    <s v="1996Q3"/>
    <s v="001"/>
    <s v="Personal Expenditure on Consumer Goods and Services"/>
    <s v="Euro Million"/>
    <n v="14304"/>
  </r>
  <r>
    <s v="NAQ05C02"/>
    <s v="Modified Total Domestic Demand and Components of Modified Gross Domestic Fixed Capital Formation at Constant Market Prices"/>
    <s v="19963"/>
    <s v="1996Q3"/>
    <s v="002"/>
    <s v="Net Expenditure by Central and Local Govt. on Current Goods and Services"/>
    <s v="Euro Million"/>
    <n v="5499"/>
  </r>
  <r>
    <s v="NAQ05C02"/>
    <s v="Modified Total Domestic Demand and Components of Modified Gross Domestic Fixed Capital Formation at Constant Market Prices"/>
    <s v="19963"/>
    <s v="1996Q3"/>
    <s v="0029"/>
    <s v="Modified Gross Domestic Fixed Capital Formation"/>
    <s v="Euro Million"/>
    <n v="7288"/>
  </r>
  <r>
    <s v="NAQ05C02"/>
    <s v="Modified Total Domestic Demand and Components of Modified Gross Domestic Fixed Capital Formation at Constant Market Prices"/>
    <s v="19963"/>
    <s v="1996Q3"/>
    <s v="0031"/>
    <s v="Gross domestic fixed capital formation - Dwellings"/>
    <s v="Euro Million"/>
    <n v="2413"/>
  </r>
  <r>
    <s v="NAQ05C02"/>
    <s v="Modified Total Domestic Demand and Components of Modified Gross Domestic Fixed Capital Formation at Constant Market Prices"/>
    <s v="19963"/>
    <s v="1996Q3"/>
    <s v="0032"/>
    <s v="Gross domestic fixed capital formation - Improvements"/>
    <s v="Euro Million"/>
    <n v="952"/>
  </r>
  <r>
    <s v="NAQ05C02"/>
    <s v="Modified Total Domestic Demand and Components of Modified Gross Domestic Fixed Capital Formation at Constant Market Prices"/>
    <s v="19963"/>
    <s v="1996Q3"/>
    <s v="0033"/>
    <s v="Gross domestic fixed capital formation - Other Building and Construction"/>
    <s v="Euro Million"/>
    <n v="1914"/>
  </r>
  <r>
    <s v="NAQ05C02"/>
    <s v="Modified Total Domestic Demand and Components of Modified Gross Domestic Fixed Capital Formation at Constant Market Prices"/>
    <s v="19963"/>
    <s v="1996Q3"/>
    <s v="0034"/>
    <s v="Gross domestic fixed capital formation - Transfer Costs"/>
    <s v="Euro Million"/>
    <n v="563"/>
  </r>
  <r>
    <s v="NAQ05C02"/>
    <s v="Modified Total Domestic Demand and Components of Modified Gross Domestic Fixed Capital Formation at Constant Market Prices"/>
    <s v="19963"/>
    <s v="1996Q3"/>
    <s v="00365"/>
    <s v="Gross Domestic Fixed Capital Formation - Machinery and Equipment excluding Aircraft related to Leasing"/>
    <s v="Euro Million"/>
    <n v="1112"/>
  </r>
  <r>
    <s v="NAQ05C02"/>
    <s v="Modified Total Domestic Demand and Components of Modified Gross Domestic Fixed Capital Formation at Constant Market Prices"/>
    <s v="19963"/>
    <s v="1996Q3"/>
    <s v="00366"/>
    <s v="Gross Domestic Fixed Capital Formation - Aircraft related to Leasing"/>
    <s v="Euro Million"/>
    <s v=""/>
  </r>
  <r>
    <s v="NAQ05C02"/>
    <s v="Modified Total Domestic Demand and Components of Modified Gross Domestic Fixed Capital Formation at Constant Market Prices"/>
    <s v="19963"/>
    <s v="1996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63"/>
    <s v="1996Q3"/>
    <s v="00398"/>
    <s v="Gross Domestic Fixed Capital Formation - Intangible Assets excluding R&amp;D service imports and trade in IP"/>
    <s v="Euro Million"/>
    <n v="635"/>
  </r>
  <r>
    <s v="NAQ05C02"/>
    <s v="Modified Total Domestic Demand and Components of Modified Gross Domestic Fixed Capital Formation at Constant Market Prices"/>
    <s v="19963"/>
    <s v="1996Q3"/>
    <s v="00399"/>
    <s v="Gross Domestic Fixed Capital Formation - R&amp;D service imports and trade in IP"/>
    <s v="Euro Million"/>
    <n v="100"/>
  </r>
  <r>
    <s v="NAQ05C02"/>
    <s v="Modified Total Domestic Demand and Components of Modified Gross Domestic Fixed Capital Formation at Constant Market Prices"/>
    <s v="19963"/>
    <s v="1996Q3"/>
    <s v="004"/>
    <s v="Value of Physical Changes in Stocks"/>
    <s v="Euro Million"/>
    <n v="-122"/>
  </r>
  <r>
    <s v="NAQ05C02"/>
    <s v="Modified Total Domestic Demand and Components of Modified Gross Domestic Fixed Capital Formation at Constant Market Prices"/>
    <s v="19963"/>
    <s v="1996Q3"/>
    <s v="0155"/>
    <s v="Modified Final Domestic Demand"/>
    <s v="Euro Million"/>
    <n v="27023"/>
  </r>
  <r>
    <s v="NAQ05C02"/>
    <s v="Modified Total Domestic Demand and Components of Modified Gross Domestic Fixed Capital Formation at Constant Market Prices"/>
    <s v="19963"/>
    <s v="1996Q3"/>
    <s v="0165"/>
    <s v="Modified Total Domestic Demand"/>
    <s v="Euro Million"/>
    <n v="26280"/>
  </r>
  <r>
    <s v="NAQ05C02"/>
    <s v="Modified Total Domestic Demand and Components of Modified Gross Domestic Fixed Capital Formation at Constant Market Prices"/>
    <s v="19964"/>
    <s v="1996Q4"/>
    <s v="001"/>
    <s v="Personal Expenditure on Consumer Goods and Services"/>
    <s v="Euro Million"/>
    <n v="16220"/>
  </r>
  <r>
    <s v="NAQ05C02"/>
    <s v="Modified Total Domestic Demand and Components of Modified Gross Domestic Fixed Capital Formation at Constant Market Prices"/>
    <s v="19964"/>
    <s v="1996Q4"/>
    <s v="002"/>
    <s v="Net Expenditure by Central and Local Govt. on Current Goods and Services"/>
    <s v="Euro Million"/>
    <n v="5488"/>
  </r>
  <r>
    <s v="NAQ05C02"/>
    <s v="Modified Total Domestic Demand and Components of Modified Gross Domestic Fixed Capital Formation at Constant Market Prices"/>
    <s v="19964"/>
    <s v="1996Q4"/>
    <s v="0029"/>
    <s v="Modified Gross Domestic Fixed Capital Formation"/>
    <s v="Euro Million"/>
    <n v="7130"/>
  </r>
  <r>
    <s v="NAQ05C02"/>
    <s v="Modified Total Domestic Demand and Components of Modified Gross Domestic Fixed Capital Formation at Constant Market Prices"/>
    <s v="19964"/>
    <s v="1996Q4"/>
    <s v="0031"/>
    <s v="Gross domestic fixed capital formation - Dwellings"/>
    <s v="Euro Million"/>
    <n v="2452"/>
  </r>
  <r>
    <s v="NAQ05C02"/>
    <s v="Modified Total Domestic Demand and Components of Modified Gross Domestic Fixed Capital Formation at Constant Market Prices"/>
    <s v="19964"/>
    <s v="1996Q4"/>
    <s v="0032"/>
    <s v="Gross domestic fixed capital formation - Improvements"/>
    <s v="Euro Million"/>
    <n v="857"/>
  </r>
  <r>
    <s v="NAQ05C02"/>
    <s v="Modified Total Domestic Demand and Components of Modified Gross Domestic Fixed Capital Formation at Constant Market Prices"/>
    <s v="19964"/>
    <s v="1996Q4"/>
    <s v="0033"/>
    <s v="Gross domestic fixed capital formation - Other Building and Construction"/>
    <s v="Euro Million"/>
    <n v="2046"/>
  </r>
  <r>
    <s v="NAQ05C02"/>
    <s v="Modified Total Domestic Demand and Components of Modified Gross Domestic Fixed Capital Formation at Constant Market Prices"/>
    <s v="19964"/>
    <s v="1996Q4"/>
    <s v="0034"/>
    <s v="Gross domestic fixed capital formation - Transfer Costs"/>
    <s v="Euro Million"/>
    <n v="535"/>
  </r>
  <r>
    <s v="NAQ05C02"/>
    <s v="Modified Total Domestic Demand and Components of Modified Gross Domestic Fixed Capital Formation at Constant Market Prices"/>
    <s v="19964"/>
    <s v="1996Q4"/>
    <s v="00365"/>
    <s v="Gross Domestic Fixed Capital Formation - Machinery and Equipment excluding Aircraft related to Leasing"/>
    <s v="Euro Million"/>
    <n v="1012"/>
  </r>
  <r>
    <s v="NAQ05C02"/>
    <s v="Modified Total Domestic Demand and Components of Modified Gross Domestic Fixed Capital Formation at Constant Market Prices"/>
    <s v="19964"/>
    <s v="1996Q4"/>
    <s v="00366"/>
    <s v="Gross Domestic Fixed Capital Formation - Aircraft related to Leasing"/>
    <s v="Euro Million"/>
    <s v=""/>
  </r>
  <r>
    <s v="NAQ05C02"/>
    <s v="Modified Total Domestic Demand and Components of Modified Gross Domestic Fixed Capital Formation at Constant Market Prices"/>
    <s v="19964"/>
    <s v="1996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64"/>
    <s v="1996Q4"/>
    <s v="00398"/>
    <s v="Gross Domestic Fixed Capital Formation - Intangible Assets excluding R&amp;D service imports and trade in IP"/>
    <s v="Euro Million"/>
    <n v="638"/>
  </r>
  <r>
    <s v="NAQ05C02"/>
    <s v="Modified Total Domestic Demand and Components of Modified Gross Domestic Fixed Capital Formation at Constant Market Prices"/>
    <s v="19964"/>
    <s v="1996Q4"/>
    <s v="00399"/>
    <s v="Gross Domestic Fixed Capital Formation - R&amp;D service imports and trade in IP"/>
    <s v="Euro Million"/>
    <n v="103"/>
  </r>
  <r>
    <s v="NAQ05C02"/>
    <s v="Modified Total Domestic Demand and Components of Modified Gross Domestic Fixed Capital Formation at Constant Market Prices"/>
    <s v="19964"/>
    <s v="1996Q4"/>
    <s v="004"/>
    <s v="Value of Physical Changes in Stocks"/>
    <s v="Euro Million"/>
    <n v="-269"/>
  </r>
  <r>
    <s v="NAQ05C02"/>
    <s v="Modified Total Domestic Demand and Components of Modified Gross Domestic Fixed Capital Formation at Constant Market Prices"/>
    <s v="19964"/>
    <s v="1996Q4"/>
    <s v="0155"/>
    <s v="Modified Final Domestic Demand"/>
    <s v="Euro Million"/>
    <n v="29055"/>
  </r>
  <r>
    <s v="NAQ05C02"/>
    <s v="Modified Total Domestic Demand and Components of Modified Gross Domestic Fixed Capital Formation at Constant Market Prices"/>
    <s v="19964"/>
    <s v="1996Q4"/>
    <s v="0165"/>
    <s v="Modified Total Domestic Demand"/>
    <s v="Euro Million"/>
    <n v="27986"/>
  </r>
  <r>
    <s v="NAQ05C02"/>
    <s v="Modified Total Domestic Demand and Components of Modified Gross Domestic Fixed Capital Formation at Constant Market Prices"/>
    <s v="19971"/>
    <s v="1997Q1"/>
    <s v="001"/>
    <s v="Personal Expenditure on Consumer Goods and Services"/>
    <s v="Euro Million"/>
    <n v="14613"/>
  </r>
  <r>
    <s v="NAQ05C02"/>
    <s v="Modified Total Domestic Demand and Components of Modified Gross Domestic Fixed Capital Formation at Constant Market Prices"/>
    <s v="19971"/>
    <s v="1997Q1"/>
    <s v="002"/>
    <s v="Net Expenditure by Central and Local Govt. on Current Goods and Services"/>
    <s v="Euro Million"/>
    <n v="5437"/>
  </r>
  <r>
    <s v="NAQ05C02"/>
    <s v="Modified Total Domestic Demand and Components of Modified Gross Domestic Fixed Capital Formation at Constant Market Prices"/>
    <s v="19971"/>
    <s v="1997Q1"/>
    <s v="0029"/>
    <s v="Modified Gross Domestic Fixed Capital Formation"/>
    <s v="Euro Million"/>
    <n v="8227"/>
  </r>
  <r>
    <s v="NAQ05C02"/>
    <s v="Modified Total Domestic Demand and Components of Modified Gross Domestic Fixed Capital Formation at Constant Market Prices"/>
    <s v="19971"/>
    <s v="1997Q1"/>
    <s v="0031"/>
    <s v="Gross domestic fixed capital formation - Dwellings"/>
    <s v="Euro Million"/>
    <n v="2477"/>
  </r>
  <r>
    <s v="NAQ05C02"/>
    <s v="Modified Total Domestic Demand and Components of Modified Gross Domestic Fixed Capital Formation at Constant Market Prices"/>
    <s v="19971"/>
    <s v="1997Q1"/>
    <s v="0032"/>
    <s v="Gross domestic fixed capital formation - Improvements"/>
    <s v="Euro Million"/>
    <n v="994"/>
  </r>
  <r>
    <s v="NAQ05C02"/>
    <s v="Modified Total Domestic Demand and Components of Modified Gross Domestic Fixed Capital Formation at Constant Market Prices"/>
    <s v="19971"/>
    <s v="1997Q1"/>
    <s v="0033"/>
    <s v="Gross domestic fixed capital formation - Other Building and Construction"/>
    <s v="Euro Million"/>
    <n v="2197"/>
  </r>
  <r>
    <s v="NAQ05C02"/>
    <s v="Modified Total Domestic Demand and Components of Modified Gross Domestic Fixed Capital Formation at Constant Market Prices"/>
    <s v="19971"/>
    <s v="1997Q1"/>
    <s v="0034"/>
    <s v="Gross domestic fixed capital formation - Transfer Costs"/>
    <s v="Euro Million"/>
    <n v="494"/>
  </r>
  <r>
    <s v="NAQ05C02"/>
    <s v="Modified Total Domestic Demand and Components of Modified Gross Domestic Fixed Capital Formation at Constant Market Prices"/>
    <s v="19971"/>
    <s v="1997Q1"/>
    <s v="00365"/>
    <s v="Gross Domestic Fixed Capital Formation - Machinery and Equipment excluding Aircraft related to Leasing"/>
    <s v="Euro Million"/>
    <n v="1399"/>
  </r>
  <r>
    <s v="NAQ05C02"/>
    <s v="Modified Total Domestic Demand and Components of Modified Gross Domestic Fixed Capital Formation at Constant Market Prices"/>
    <s v="19971"/>
    <s v="1997Q1"/>
    <s v="00366"/>
    <s v="Gross Domestic Fixed Capital Formation - Aircraft related to Leasing"/>
    <s v="Euro Million"/>
    <s v=""/>
  </r>
  <r>
    <s v="NAQ05C02"/>
    <s v="Modified Total Domestic Demand and Components of Modified Gross Domestic Fixed Capital Formation at Constant Market Prices"/>
    <s v="19971"/>
    <s v="1997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71"/>
    <s v="1997Q1"/>
    <s v="00398"/>
    <s v="Gross Domestic Fixed Capital Formation - Intangible Assets excluding R&amp;D service imports and trade in IP"/>
    <s v="Euro Million"/>
    <n v="650"/>
  </r>
  <r>
    <s v="NAQ05C02"/>
    <s v="Modified Total Domestic Demand and Components of Modified Gross Domestic Fixed Capital Formation at Constant Market Prices"/>
    <s v="19971"/>
    <s v="1997Q1"/>
    <s v="00399"/>
    <s v="Gross Domestic Fixed Capital Formation - R&amp;D service imports and trade in IP"/>
    <s v="Euro Million"/>
    <n v="122"/>
  </r>
  <r>
    <s v="NAQ05C02"/>
    <s v="Modified Total Domestic Demand and Components of Modified Gross Domestic Fixed Capital Formation at Constant Market Prices"/>
    <s v="19971"/>
    <s v="1997Q1"/>
    <s v="004"/>
    <s v="Value of Physical Changes in Stocks"/>
    <s v="Euro Million"/>
    <n v="575"/>
  </r>
  <r>
    <s v="NAQ05C02"/>
    <s v="Modified Total Domestic Demand and Components of Modified Gross Domestic Fixed Capital Formation at Constant Market Prices"/>
    <s v="19971"/>
    <s v="1997Q1"/>
    <s v="0155"/>
    <s v="Modified Final Domestic Demand"/>
    <s v="Euro Million"/>
    <n v="28085"/>
  </r>
  <r>
    <s v="NAQ05C02"/>
    <s v="Modified Total Domestic Demand and Components of Modified Gross Domestic Fixed Capital Formation at Constant Market Prices"/>
    <s v="19971"/>
    <s v="1997Q1"/>
    <s v="0165"/>
    <s v="Modified Total Domestic Demand"/>
    <s v="Euro Million"/>
    <n v="28581"/>
  </r>
  <r>
    <s v="NAQ05C02"/>
    <s v="Modified Total Domestic Demand and Components of Modified Gross Domestic Fixed Capital Formation at Constant Market Prices"/>
    <s v="19972"/>
    <s v="1997Q2"/>
    <s v="001"/>
    <s v="Personal Expenditure on Consumer Goods and Services"/>
    <s v="Euro Million"/>
    <n v="15091"/>
  </r>
  <r>
    <s v="NAQ05C02"/>
    <s v="Modified Total Domestic Demand and Components of Modified Gross Domestic Fixed Capital Formation at Constant Market Prices"/>
    <s v="19972"/>
    <s v="1997Q2"/>
    <s v="002"/>
    <s v="Net Expenditure by Central and Local Govt. on Current Goods and Services"/>
    <s v="Euro Million"/>
    <n v="5869"/>
  </r>
  <r>
    <s v="NAQ05C02"/>
    <s v="Modified Total Domestic Demand and Components of Modified Gross Domestic Fixed Capital Formation at Constant Market Prices"/>
    <s v="19972"/>
    <s v="1997Q2"/>
    <s v="0029"/>
    <s v="Modified Gross Domestic Fixed Capital Formation"/>
    <s v="Euro Million"/>
    <n v="8790"/>
  </r>
  <r>
    <s v="NAQ05C02"/>
    <s v="Modified Total Domestic Demand and Components of Modified Gross Domestic Fixed Capital Formation at Constant Market Prices"/>
    <s v="19972"/>
    <s v="1997Q2"/>
    <s v="0031"/>
    <s v="Gross domestic fixed capital formation - Dwellings"/>
    <s v="Euro Million"/>
    <n v="2690"/>
  </r>
  <r>
    <s v="NAQ05C02"/>
    <s v="Modified Total Domestic Demand and Components of Modified Gross Domestic Fixed Capital Formation at Constant Market Prices"/>
    <s v="19972"/>
    <s v="1997Q2"/>
    <s v="0032"/>
    <s v="Gross domestic fixed capital formation - Improvements"/>
    <s v="Euro Million"/>
    <n v="918"/>
  </r>
  <r>
    <s v="NAQ05C02"/>
    <s v="Modified Total Domestic Demand and Components of Modified Gross Domestic Fixed Capital Formation at Constant Market Prices"/>
    <s v="19972"/>
    <s v="1997Q2"/>
    <s v="0033"/>
    <s v="Gross domestic fixed capital formation - Other Building and Construction"/>
    <s v="Euro Million"/>
    <n v="2351"/>
  </r>
  <r>
    <s v="NAQ05C02"/>
    <s v="Modified Total Domestic Demand and Components of Modified Gross Domestic Fixed Capital Formation at Constant Market Prices"/>
    <s v="19972"/>
    <s v="1997Q2"/>
    <s v="0034"/>
    <s v="Gross domestic fixed capital formation - Transfer Costs"/>
    <s v="Euro Million"/>
    <n v="497"/>
  </r>
  <r>
    <s v="NAQ05C02"/>
    <s v="Modified Total Domestic Demand and Components of Modified Gross Domestic Fixed Capital Formation at Constant Market Prices"/>
    <s v="19972"/>
    <s v="1997Q2"/>
    <s v="00365"/>
    <s v="Gross Domestic Fixed Capital Formation - Machinery and Equipment excluding Aircraft related to Leasing"/>
    <s v="Euro Million"/>
    <n v="1541"/>
  </r>
  <r>
    <s v="NAQ05C02"/>
    <s v="Modified Total Domestic Demand and Components of Modified Gross Domestic Fixed Capital Formation at Constant Market Prices"/>
    <s v="19972"/>
    <s v="1997Q2"/>
    <s v="00366"/>
    <s v="Gross Domestic Fixed Capital Formation - Aircraft related to Leasing"/>
    <s v="Euro Million"/>
    <s v=""/>
  </r>
  <r>
    <s v="NAQ05C02"/>
    <s v="Modified Total Domestic Demand and Components of Modified Gross Domestic Fixed Capital Formation at Constant Market Prices"/>
    <s v="19972"/>
    <s v="1997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72"/>
    <s v="1997Q2"/>
    <s v="00398"/>
    <s v="Gross Domestic Fixed Capital Formation - Intangible Assets excluding R&amp;D service imports and trade in IP"/>
    <s v="Euro Million"/>
    <n v="673"/>
  </r>
  <r>
    <s v="NAQ05C02"/>
    <s v="Modified Total Domestic Demand and Components of Modified Gross Domestic Fixed Capital Formation at Constant Market Prices"/>
    <s v="19972"/>
    <s v="1997Q2"/>
    <s v="00399"/>
    <s v="Gross Domestic Fixed Capital Formation - R&amp;D service imports and trade in IP"/>
    <s v="Euro Million"/>
    <n v="127"/>
  </r>
  <r>
    <s v="NAQ05C02"/>
    <s v="Modified Total Domestic Demand and Components of Modified Gross Domestic Fixed Capital Formation at Constant Market Prices"/>
    <s v="19972"/>
    <s v="1997Q2"/>
    <s v="004"/>
    <s v="Value of Physical Changes in Stocks"/>
    <s v="Euro Million"/>
    <n v="540"/>
  </r>
  <r>
    <s v="NAQ05C02"/>
    <s v="Modified Total Domestic Demand and Components of Modified Gross Domestic Fixed Capital Formation at Constant Market Prices"/>
    <s v="19972"/>
    <s v="1997Q2"/>
    <s v="0155"/>
    <s v="Modified Final Domestic Demand"/>
    <s v="Euro Million"/>
    <n v="29467"/>
  </r>
  <r>
    <s v="NAQ05C02"/>
    <s v="Modified Total Domestic Demand and Components of Modified Gross Domestic Fixed Capital Formation at Constant Market Prices"/>
    <s v="19972"/>
    <s v="1997Q2"/>
    <s v="0165"/>
    <s v="Modified Total Domestic Demand"/>
    <s v="Euro Million"/>
    <n v="29879"/>
  </r>
  <r>
    <s v="NAQ05C02"/>
    <s v="Modified Total Domestic Demand and Components of Modified Gross Domestic Fixed Capital Formation at Constant Market Prices"/>
    <s v="19973"/>
    <s v="1997Q3"/>
    <s v="001"/>
    <s v="Personal Expenditure on Consumer Goods and Services"/>
    <s v="Euro Million"/>
    <n v="15307"/>
  </r>
  <r>
    <s v="NAQ05C02"/>
    <s v="Modified Total Domestic Demand and Components of Modified Gross Domestic Fixed Capital Formation at Constant Market Prices"/>
    <s v="19973"/>
    <s v="1997Q3"/>
    <s v="002"/>
    <s v="Net Expenditure by Central and Local Govt. on Current Goods and Services"/>
    <s v="Euro Million"/>
    <n v="5794"/>
  </r>
  <r>
    <s v="NAQ05C02"/>
    <s v="Modified Total Domestic Demand and Components of Modified Gross Domestic Fixed Capital Formation at Constant Market Prices"/>
    <s v="19973"/>
    <s v="1997Q3"/>
    <s v="0029"/>
    <s v="Modified Gross Domestic Fixed Capital Formation"/>
    <s v="Euro Million"/>
    <n v="7880"/>
  </r>
  <r>
    <s v="NAQ05C02"/>
    <s v="Modified Total Domestic Demand and Components of Modified Gross Domestic Fixed Capital Formation at Constant Market Prices"/>
    <s v="19973"/>
    <s v="1997Q3"/>
    <s v="0031"/>
    <s v="Gross domestic fixed capital formation - Dwellings"/>
    <s v="Euro Million"/>
    <n v="2906"/>
  </r>
  <r>
    <s v="NAQ05C02"/>
    <s v="Modified Total Domestic Demand and Components of Modified Gross Domestic Fixed Capital Formation at Constant Market Prices"/>
    <s v="19973"/>
    <s v="1997Q3"/>
    <s v="0032"/>
    <s v="Gross domestic fixed capital formation - Improvements"/>
    <s v="Euro Million"/>
    <n v="973"/>
  </r>
  <r>
    <s v="NAQ05C02"/>
    <s v="Modified Total Domestic Demand and Components of Modified Gross Domestic Fixed Capital Formation at Constant Market Prices"/>
    <s v="19973"/>
    <s v="1997Q3"/>
    <s v="0033"/>
    <s v="Gross domestic fixed capital formation - Other Building and Construction"/>
    <s v="Euro Million"/>
    <n v="2479"/>
  </r>
  <r>
    <s v="NAQ05C02"/>
    <s v="Modified Total Domestic Demand and Components of Modified Gross Domestic Fixed Capital Formation at Constant Market Prices"/>
    <s v="19973"/>
    <s v="1997Q3"/>
    <s v="0034"/>
    <s v="Gross domestic fixed capital formation - Transfer Costs"/>
    <s v="Euro Million"/>
    <n v="601"/>
  </r>
  <r>
    <s v="NAQ05C02"/>
    <s v="Modified Total Domestic Demand and Components of Modified Gross Domestic Fixed Capital Formation at Constant Market Prices"/>
    <s v="19973"/>
    <s v="1997Q3"/>
    <s v="00365"/>
    <s v="Gross Domestic Fixed Capital Formation - Machinery and Equipment excluding Aircraft related to Leasing"/>
    <s v="Euro Million"/>
    <n v="974"/>
  </r>
  <r>
    <s v="NAQ05C02"/>
    <s v="Modified Total Domestic Demand and Components of Modified Gross Domestic Fixed Capital Formation at Constant Market Prices"/>
    <s v="19973"/>
    <s v="1997Q3"/>
    <s v="00366"/>
    <s v="Gross Domestic Fixed Capital Formation - Aircraft related to Leasing"/>
    <s v="Euro Million"/>
    <s v=""/>
  </r>
  <r>
    <s v="NAQ05C02"/>
    <s v="Modified Total Domestic Demand and Components of Modified Gross Domestic Fixed Capital Formation at Constant Market Prices"/>
    <s v="19973"/>
    <s v="1997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73"/>
    <s v="1997Q3"/>
    <s v="00398"/>
    <s v="Gross Domestic Fixed Capital Formation - Intangible Assets excluding R&amp;D service imports and trade in IP"/>
    <s v="Euro Million"/>
    <n v="654"/>
  </r>
  <r>
    <s v="NAQ05C02"/>
    <s v="Modified Total Domestic Demand and Components of Modified Gross Domestic Fixed Capital Formation at Constant Market Prices"/>
    <s v="19973"/>
    <s v="1997Q3"/>
    <s v="00399"/>
    <s v="Gross Domestic Fixed Capital Formation - R&amp;D service imports and trade in IP"/>
    <s v="Euro Million"/>
    <n v="132"/>
  </r>
  <r>
    <s v="NAQ05C02"/>
    <s v="Modified Total Domestic Demand and Components of Modified Gross Domestic Fixed Capital Formation at Constant Market Prices"/>
    <s v="19973"/>
    <s v="1997Q3"/>
    <s v="004"/>
    <s v="Value of Physical Changes in Stocks"/>
    <s v="Euro Million"/>
    <n v="10"/>
  </r>
  <r>
    <s v="NAQ05C02"/>
    <s v="Modified Total Domestic Demand and Components of Modified Gross Domestic Fixed Capital Formation at Constant Market Prices"/>
    <s v="19973"/>
    <s v="1997Q3"/>
    <s v="0155"/>
    <s v="Modified Final Domestic Demand"/>
    <s v="Euro Million"/>
    <n v="28903"/>
  </r>
  <r>
    <s v="NAQ05C02"/>
    <s v="Modified Total Domestic Demand and Components of Modified Gross Domestic Fixed Capital Formation at Constant Market Prices"/>
    <s v="19973"/>
    <s v="1997Q3"/>
    <s v="0165"/>
    <s v="Modified Total Domestic Demand"/>
    <s v="Euro Million"/>
    <n v="28413"/>
  </r>
  <r>
    <s v="NAQ05C02"/>
    <s v="Modified Total Domestic Demand and Components of Modified Gross Domestic Fixed Capital Formation at Constant Market Prices"/>
    <s v="19974"/>
    <s v="1997Q4"/>
    <s v="001"/>
    <s v="Personal Expenditure on Consumer Goods and Services"/>
    <s v="Euro Million"/>
    <n v="17572"/>
  </r>
  <r>
    <s v="NAQ05C02"/>
    <s v="Modified Total Domestic Demand and Components of Modified Gross Domestic Fixed Capital Formation at Constant Market Prices"/>
    <s v="19974"/>
    <s v="1997Q4"/>
    <s v="002"/>
    <s v="Net Expenditure by Central and Local Govt. on Current Goods and Services"/>
    <s v="Euro Million"/>
    <n v="6250"/>
  </r>
  <r>
    <s v="NAQ05C02"/>
    <s v="Modified Total Domestic Demand and Components of Modified Gross Domestic Fixed Capital Formation at Constant Market Prices"/>
    <s v="19974"/>
    <s v="1997Q4"/>
    <s v="0029"/>
    <s v="Modified Gross Domestic Fixed Capital Formation"/>
    <s v="Euro Million"/>
    <n v="9247"/>
  </r>
  <r>
    <s v="NAQ05C02"/>
    <s v="Modified Total Domestic Demand and Components of Modified Gross Domestic Fixed Capital Formation at Constant Market Prices"/>
    <s v="19974"/>
    <s v="1997Q4"/>
    <s v="0031"/>
    <s v="Gross domestic fixed capital formation - Dwellings"/>
    <s v="Euro Million"/>
    <n v="2742"/>
  </r>
  <r>
    <s v="NAQ05C02"/>
    <s v="Modified Total Domestic Demand and Components of Modified Gross Domestic Fixed Capital Formation at Constant Market Prices"/>
    <s v="19974"/>
    <s v="1997Q4"/>
    <s v="0032"/>
    <s v="Gross domestic fixed capital formation - Improvements"/>
    <s v="Euro Million"/>
    <n v="927"/>
  </r>
  <r>
    <s v="NAQ05C02"/>
    <s v="Modified Total Domestic Demand and Components of Modified Gross Domestic Fixed Capital Formation at Constant Market Prices"/>
    <s v="19974"/>
    <s v="1997Q4"/>
    <s v="0033"/>
    <s v="Gross domestic fixed capital formation - Other Building and Construction"/>
    <s v="Euro Million"/>
    <n v="2710"/>
  </r>
  <r>
    <s v="NAQ05C02"/>
    <s v="Modified Total Domestic Demand and Components of Modified Gross Domestic Fixed Capital Formation at Constant Market Prices"/>
    <s v="19974"/>
    <s v="1997Q4"/>
    <s v="0034"/>
    <s v="Gross domestic fixed capital formation - Transfer Costs"/>
    <s v="Euro Million"/>
    <n v="559"/>
  </r>
  <r>
    <s v="NAQ05C02"/>
    <s v="Modified Total Domestic Demand and Components of Modified Gross Domestic Fixed Capital Formation at Constant Market Prices"/>
    <s v="19974"/>
    <s v="1997Q4"/>
    <s v="00365"/>
    <s v="Gross Domestic Fixed Capital Formation - Machinery and Equipment excluding Aircraft related to Leasing"/>
    <s v="Euro Million"/>
    <n v="1520"/>
  </r>
  <r>
    <s v="NAQ05C02"/>
    <s v="Modified Total Domestic Demand and Components of Modified Gross Domestic Fixed Capital Formation at Constant Market Prices"/>
    <s v="19974"/>
    <s v="1997Q4"/>
    <s v="00366"/>
    <s v="Gross Domestic Fixed Capital Formation - Aircraft related to Leasing"/>
    <s v="Euro Million"/>
    <s v=""/>
  </r>
  <r>
    <s v="NAQ05C02"/>
    <s v="Modified Total Domestic Demand and Components of Modified Gross Domestic Fixed Capital Formation at Constant Market Prices"/>
    <s v="19974"/>
    <s v="1997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74"/>
    <s v="1997Q4"/>
    <s v="00398"/>
    <s v="Gross Domestic Fixed Capital Formation - Intangible Assets excluding R&amp;D service imports and trade in IP"/>
    <s v="Euro Million"/>
    <n v="784"/>
  </r>
  <r>
    <s v="NAQ05C02"/>
    <s v="Modified Total Domestic Demand and Components of Modified Gross Domestic Fixed Capital Formation at Constant Market Prices"/>
    <s v="19974"/>
    <s v="1997Q4"/>
    <s v="00399"/>
    <s v="Gross Domestic Fixed Capital Formation - R&amp;D service imports and trade in IP"/>
    <s v="Euro Million"/>
    <n v="139"/>
  </r>
  <r>
    <s v="NAQ05C02"/>
    <s v="Modified Total Domestic Demand and Components of Modified Gross Domestic Fixed Capital Formation at Constant Market Prices"/>
    <s v="19974"/>
    <s v="1997Q4"/>
    <s v="004"/>
    <s v="Value of Physical Changes in Stocks"/>
    <s v="Euro Million"/>
    <n v="-158"/>
  </r>
  <r>
    <s v="NAQ05C02"/>
    <s v="Modified Total Domestic Demand and Components of Modified Gross Domestic Fixed Capital Formation at Constant Market Prices"/>
    <s v="19974"/>
    <s v="1997Q4"/>
    <s v="0155"/>
    <s v="Modified Final Domestic Demand"/>
    <s v="Euro Million"/>
    <n v="32992"/>
  </r>
  <r>
    <s v="NAQ05C02"/>
    <s v="Modified Total Domestic Demand and Components of Modified Gross Domestic Fixed Capital Formation at Constant Market Prices"/>
    <s v="19974"/>
    <s v="1997Q4"/>
    <s v="0165"/>
    <s v="Modified Total Domestic Demand"/>
    <s v="Euro Million"/>
    <n v="32140"/>
  </r>
  <r>
    <s v="NAQ05C02"/>
    <s v="Modified Total Domestic Demand and Components of Modified Gross Domestic Fixed Capital Formation at Constant Market Prices"/>
    <s v="19981"/>
    <s v="1998Q1"/>
    <s v="001"/>
    <s v="Personal Expenditure on Consumer Goods and Services"/>
    <s v="Euro Million"/>
    <n v="16019"/>
  </r>
  <r>
    <s v="NAQ05C02"/>
    <s v="Modified Total Domestic Demand and Components of Modified Gross Domestic Fixed Capital Formation at Constant Market Prices"/>
    <s v="19981"/>
    <s v="1998Q1"/>
    <s v="002"/>
    <s v="Net Expenditure by Central and Local Govt. on Current Goods and Services"/>
    <s v="Euro Million"/>
    <n v="5802"/>
  </r>
  <r>
    <s v="NAQ05C02"/>
    <s v="Modified Total Domestic Demand and Components of Modified Gross Domestic Fixed Capital Formation at Constant Market Prices"/>
    <s v="19981"/>
    <s v="1998Q1"/>
    <s v="0029"/>
    <s v="Modified Gross Domestic Fixed Capital Formation"/>
    <s v="Euro Million"/>
    <n v="9573"/>
  </r>
  <r>
    <s v="NAQ05C02"/>
    <s v="Modified Total Domestic Demand and Components of Modified Gross Domestic Fixed Capital Formation at Constant Market Prices"/>
    <s v="19981"/>
    <s v="1998Q1"/>
    <s v="0031"/>
    <s v="Gross domestic fixed capital formation - Dwellings"/>
    <s v="Euro Million"/>
    <n v="2588"/>
  </r>
  <r>
    <s v="NAQ05C02"/>
    <s v="Modified Total Domestic Demand and Components of Modified Gross Domestic Fixed Capital Formation at Constant Market Prices"/>
    <s v="19981"/>
    <s v="1998Q1"/>
    <s v="0032"/>
    <s v="Gross domestic fixed capital formation - Improvements"/>
    <s v="Euro Million"/>
    <n v="890"/>
  </r>
  <r>
    <s v="NAQ05C02"/>
    <s v="Modified Total Domestic Demand and Components of Modified Gross Domestic Fixed Capital Formation at Constant Market Prices"/>
    <s v="19981"/>
    <s v="1998Q1"/>
    <s v="0033"/>
    <s v="Gross domestic fixed capital formation - Other Building and Construction"/>
    <s v="Euro Million"/>
    <n v="2485"/>
  </r>
  <r>
    <s v="NAQ05C02"/>
    <s v="Modified Total Domestic Demand and Components of Modified Gross Domestic Fixed Capital Formation at Constant Market Prices"/>
    <s v="19981"/>
    <s v="1998Q1"/>
    <s v="0034"/>
    <s v="Gross domestic fixed capital formation - Transfer Costs"/>
    <s v="Euro Million"/>
    <n v="528"/>
  </r>
  <r>
    <s v="NAQ05C02"/>
    <s v="Modified Total Domestic Demand and Components of Modified Gross Domestic Fixed Capital Formation at Constant Market Prices"/>
    <s v="19981"/>
    <s v="1998Q1"/>
    <s v="00365"/>
    <s v="Gross Domestic Fixed Capital Formation - Machinery and Equipment excluding Aircraft related to Leasing"/>
    <s v="Euro Million"/>
    <n v="1914"/>
  </r>
  <r>
    <s v="NAQ05C02"/>
    <s v="Modified Total Domestic Demand and Components of Modified Gross Domestic Fixed Capital Formation at Constant Market Prices"/>
    <s v="19981"/>
    <s v="1998Q1"/>
    <s v="00366"/>
    <s v="Gross Domestic Fixed Capital Formation - Aircraft related to Leasing"/>
    <s v="Euro Million"/>
    <s v=""/>
  </r>
  <r>
    <s v="NAQ05C02"/>
    <s v="Modified Total Domestic Demand and Components of Modified Gross Domestic Fixed Capital Formation at Constant Market Prices"/>
    <s v="19981"/>
    <s v="1998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81"/>
    <s v="1998Q1"/>
    <s v="00398"/>
    <s v="Gross Domestic Fixed Capital Formation - Intangible Assets excluding R&amp;D service imports and trade in IP"/>
    <s v="Euro Million"/>
    <n v="665"/>
  </r>
  <r>
    <s v="NAQ05C02"/>
    <s v="Modified Total Domestic Demand and Components of Modified Gross Domestic Fixed Capital Formation at Constant Market Prices"/>
    <s v="19981"/>
    <s v="1998Q1"/>
    <s v="00399"/>
    <s v="Gross Domestic Fixed Capital Formation - R&amp;D service imports and trade in IP"/>
    <s v="Euro Million"/>
    <n v="155"/>
  </r>
  <r>
    <s v="NAQ05C02"/>
    <s v="Modified Total Domestic Demand and Components of Modified Gross Domestic Fixed Capital Formation at Constant Market Prices"/>
    <s v="19981"/>
    <s v="1998Q1"/>
    <s v="004"/>
    <s v="Value of Physical Changes in Stocks"/>
    <s v="Euro Million"/>
    <n v="706"/>
  </r>
  <r>
    <s v="NAQ05C02"/>
    <s v="Modified Total Domestic Demand and Components of Modified Gross Domestic Fixed Capital Formation at Constant Market Prices"/>
    <s v="19981"/>
    <s v="1998Q1"/>
    <s v="0155"/>
    <s v="Modified Final Domestic Demand"/>
    <s v="Euro Million"/>
    <n v="31112"/>
  </r>
  <r>
    <s v="NAQ05C02"/>
    <s v="Modified Total Domestic Demand and Components of Modified Gross Domestic Fixed Capital Formation at Constant Market Prices"/>
    <s v="19981"/>
    <s v="1998Q1"/>
    <s v="0165"/>
    <s v="Modified Total Domestic Demand"/>
    <s v="Euro Million"/>
    <n v="31747"/>
  </r>
  <r>
    <s v="NAQ05C02"/>
    <s v="Modified Total Domestic Demand and Components of Modified Gross Domestic Fixed Capital Formation at Constant Market Prices"/>
    <s v="19982"/>
    <s v="1998Q2"/>
    <s v="001"/>
    <s v="Personal Expenditure on Consumer Goods and Services"/>
    <s v="Euro Million"/>
    <n v="16557"/>
  </r>
  <r>
    <s v="NAQ05C02"/>
    <s v="Modified Total Domestic Demand and Components of Modified Gross Domestic Fixed Capital Formation at Constant Market Prices"/>
    <s v="19982"/>
    <s v="1998Q2"/>
    <s v="002"/>
    <s v="Net Expenditure by Central and Local Govt. on Current Goods and Services"/>
    <s v="Euro Million"/>
    <n v="6020"/>
  </r>
  <r>
    <s v="NAQ05C02"/>
    <s v="Modified Total Domestic Demand and Components of Modified Gross Domestic Fixed Capital Formation at Constant Market Prices"/>
    <s v="19982"/>
    <s v="1998Q2"/>
    <s v="0029"/>
    <s v="Modified Gross Domestic Fixed Capital Formation"/>
    <s v="Euro Million"/>
    <n v="9736"/>
  </r>
  <r>
    <s v="NAQ05C02"/>
    <s v="Modified Total Domestic Demand and Components of Modified Gross Domestic Fixed Capital Formation at Constant Market Prices"/>
    <s v="19982"/>
    <s v="1998Q2"/>
    <s v="0031"/>
    <s v="Gross domestic fixed capital formation - Dwellings"/>
    <s v="Euro Million"/>
    <n v="2855"/>
  </r>
  <r>
    <s v="NAQ05C02"/>
    <s v="Modified Total Domestic Demand and Components of Modified Gross Domestic Fixed Capital Formation at Constant Market Prices"/>
    <s v="19982"/>
    <s v="1998Q2"/>
    <s v="0032"/>
    <s v="Gross domestic fixed capital formation - Improvements"/>
    <s v="Euro Million"/>
    <n v="816"/>
  </r>
  <r>
    <s v="NAQ05C02"/>
    <s v="Modified Total Domestic Demand and Components of Modified Gross Domestic Fixed Capital Formation at Constant Market Prices"/>
    <s v="19982"/>
    <s v="1998Q2"/>
    <s v="0033"/>
    <s v="Gross domestic fixed capital formation - Other Building and Construction"/>
    <s v="Euro Million"/>
    <n v="2549"/>
  </r>
  <r>
    <s v="NAQ05C02"/>
    <s v="Modified Total Domestic Demand and Components of Modified Gross Domestic Fixed Capital Formation at Constant Market Prices"/>
    <s v="19982"/>
    <s v="1998Q2"/>
    <s v="0034"/>
    <s v="Gross domestic fixed capital formation - Transfer Costs"/>
    <s v="Euro Million"/>
    <n v="498"/>
  </r>
  <r>
    <s v="NAQ05C02"/>
    <s v="Modified Total Domestic Demand and Components of Modified Gross Domestic Fixed Capital Formation at Constant Market Prices"/>
    <s v="19982"/>
    <s v="1998Q2"/>
    <s v="00365"/>
    <s v="Gross Domestic Fixed Capital Formation - Machinery and Equipment excluding Aircraft related to Leasing"/>
    <s v="Euro Million"/>
    <n v="1873"/>
  </r>
  <r>
    <s v="NAQ05C02"/>
    <s v="Modified Total Domestic Demand and Components of Modified Gross Domestic Fixed Capital Formation at Constant Market Prices"/>
    <s v="19982"/>
    <s v="1998Q2"/>
    <s v="00366"/>
    <s v="Gross Domestic Fixed Capital Formation - Aircraft related to Leasing"/>
    <s v="Euro Million"/>
    <s v=""/>
  </r>
  <r>
    <s v="NAQ05C02"/>
    <s v="Modified Total Domestic Demand and Components of Modified Gross Domestic Fixed Capital Formation at Constant Market Prices"/>
    <s v="19982"/>
    <s v="1998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82"/>
    <s v="1998Q2"/>
    <s v="00398"/>
    <s v="Gross Domestic Fixed Capital Formation - Intangible Assets excluding R&amp;D service imports and trade in IP"/>
    <s v="Euro Million"/>
    <n v="745"/>
  </r>
  <r>
    <s v="NAQ05C02"/>
    <s v="Modified Total Domestic Demand and Components of Modified Gross Domestic Fixed Capital Formation at Constant Market Prices"/>
    <s v="19982"/>
    <s v="1998Q2"/>
    <s v="00399"/>
    <s v="Gross Domestic Fixed Capital Formation - R&amp;D service imports and trade in IP"/>
    <s v="Euro Million"/>
    <n v="172"/>
  </r>
  <r>
    <s v="NAQ05C02"/>
    <s v="Modified Total Domestic Demand and Components of Modified Gross Domestic Fixed Capital Formation at Constant Market Prices"/>
    <s v="19982"/>
    <s v="1998Q2"/>
    <s v="004"/>
    <s v="Value of Physical Changes in Stocks"/>
    <s v="Euro Million"/>
    <n v="636"/>
  </r>
  <r>
    <s v="NAQ05C02"/>
    <s v="Modified Total Domestic Demand and Components of Modified Gross Domestic Fixed Capital Formation at Constant Market Prices"/>
    <s v="19982"/>
    <s v="1998Q2"/>
    <s v="0155"/>
    <s v="Modified Final Domestic Demand"/>
    <s v="Euro Million"/>
    <n v="32045"/>
  </r>
  <r>
    <s v="NAQ05C02"/>
    <s v="Modified Total Domestic Demand and Components of Modified Gross Domestic Fixed Capital Formation at Constant Market Prices"/>
    <s v="19982"/>
    <s v="1998Q2"/>
    <s v="0165"/>
    <s v="Modified Total Domestic Demand"/>
    <s v="Euro Million"/>
    <n v="32550"/>
  </r>
  <r>
    <s v="NAQ05C02"/>
    <s v="Modified Total Domestic Demand and Components of Modified Gross Domestic Fixed Capital Formation at Constant Market Prices"/>
    <s v="19983"/>
    <s v="1998Q3"/>
    <s v="001"/>
    <s v="Personal Expenditure on Consumer Goods and Services"/>
    <s v="Euro Million"/>
    <n v="16784"/>
  </r>
  <r>
    <s v="NAQ05C02"/>
    <s v="Modified Total Domestic Demand and Components of Modified Gross Domestic Fixed Capital Formation at Constant Market Prices"/>
    <s v="19983"/>
    <s v="1998Q3"/>
    <s v="002"/>
    <s v="Net Expenditure by Central and Local Govt. on Current Goods and Services"/>
    <s v="Euro Million"/>
    <n v="6227"/>
  </r>
  <r>
    <s v="NAQ05C02"/>
    <s v="Modified Total Domestic Demand and Components of Modified Gross Domestic Fixed Capital Formation at Constant Market Prices"/>
    <s v="19983"/>
    <s v="1998Q3"/>
    <s v="0029"/>
    <s v="Modified Gross Domestic Fixed Capital Formation"/>
    <s v="Euro Million"/>
    <n v="9340"/>
  </r>
  <r>
    <s v="NAQ05C02"/>
    <s v="Modified Total Domestic Demand and Components of Modified Gross Domestic Fixed Capital Formation at Constant Market Prices"/>
    <s v="19983"/>
    <s v="1998Q3"/>
    <s v="0031"/>
    <s v="Gross domestic fixed capital formation - Dwellings"/>
    <s v="Euro Million"/>
    <n v="3101"/>
  </r>
  <r>
    <s v="NAQ05C02"/>
    <s v="Modified Total Domestic Demand and Components of Modified Gross Domestic Fixed Capital Formation at Constant Market Prices"/>
    <s v="19983"/>
    <s v="1998Q3"/>
    <s v="0032"/>
    <s v="Gross domestic fixed capital formation - Improvements"/>
    <s v="Euro Million"/>
    <n v="941"/>
  </r>
  <r>
    <s v="NAQ05C02"/>
    <s v="Modified Total Domestic Demand and Components of Modified Gross Domestic Fixed Capital Formation at Constant Market Prices"/>
    <s v="19983"/>
    <s v="1998Q3"/>
    <s v="0033"/>
    <s v="Gross domestic fixed capital formation - Other Building and Construction"/>
    <s v="Euro Million"/>
    <n v="2944"/>
  </r>
  <r>
    <s v="NAQ05C02"/>
    <s v="Modified Total Domestic Demand and Components of Modified Gross Domestic Fixed Capital Formation at Constant Market Prices"/>
    <s v="19983"/>
    <s v="1998Q3"/>
    <s v="0034"/>
    <s v="Gross domestic fixed capital formation - Transfer Costs"/>
    <s v="Euro Million"/>
    <n v="590"/>
  </r>
  <r>
    <s v="NAQ05C02"/>
    <s v="Modified Total Domestic Demand and Components of Modified Gross Domestic Fixed Capital Formation at Constant Market Prices"/>
    <s v="19983"/>
    <s v="1998Q3"/>
    <s v="00365"/>
    <s v="Gross Domestic Fixed Capital Formation - Machinery and Equipment excluding Aircraft related to Leasing"/>
    <s v="Euro Million"/>
    <n v="1392"/>
  </r>
  <r>
    <s v="NAQ05C02"/>
    <s v="Modified Total Domestic Demand and Components of Modified Gross Domestic Fixed Capital Formation at Constant Market Prices"/>
    <s v="19983"/>
    <s v="1998Q3"/>
    <s v="00366"/>
    <s v="Gross Domestic Fixed Capital Formation - Aircraft related to Leasing"/>
    <s v="Euro Million"/>
    <s v=""/>
  </r>
  <r>
    <s v="NAQ05C02"/>
    <s v="Modified Total Domestic Demand and Components of Modified Gross Domestic Fixed Capital Formation at Constant Market Prices"/>
    <s v="19983"/>
    <s v="1998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83"/>
    <s v="1998Q3"/>
    <s v="00398"/>
    <s v="Gross Domestic Fixed Capital Formation - Intangible Assets excluding R&amp;D service imports and trade in IP"/>
    <s v="Euro Million"/>
    <n v="666"/>
  </r>
  <r>
    <s v="NAQ05C02"/>
    <s v="Modified Total Domestic Demand and Components of Modified Gross Domestic Fixed Capital Formation at Constant Market Prices"/>
    <s v="19983"/>
    <s v="1998Q3"/>
    <s v="00399"/>
    <s v="Gross Domestic Fixed Capital Formation - R&amp;D service imports and trade in IP"/>
    <s v="Euro Million"/>
    <n v="199"/>
  </r>
  <r>
    <s v="NAQ05C02"/>
    <s v="Modified Total Domestic Demand and Components of Modified Gross Domestic Fixed Capital Formation at Constant Market Prices"/>
    <s v="19983"/>
    <s v="1998Q3"/>
    <s v="004"/>
    <s v="Value of Physical Changes in Stocks"/>
    <s v="Euro Million"/>
    <n v="313"/>
  </r>
  <r>
    <s v="NAQ05C02"/>
    <s v="Modified Total Domestic Demand and Components of Modified Gross Domestic Fixed Capital Formation at Constant Market Prices"/>
    <s v="19983"/>
    <s v="1998Q3"/>
    <s v="0155"/>
    <s v="Modified Final Domestic Demand"/>
    <s v="Euro Million"/>
    <n v="32155"/>
  </r>
  <r>
    <s v="NAQ05C02"/>
    <s v="Modified Total Domestic Demand and Components of Modified Gross Domestic Fixed Capital Formation at Constant Market Prices"/>
    <s v="19983"/>
    <s v="1998Q3"/>
    <s v="0165"/>
    <s v="Modified Total Domestic Demand"/>
    <s v="Euro Million"/>
    <n v="32125"/>
  </r>
  <r>
    <s v="NAQ05C02"/>
    <s v="Modified Total Domestic Demand and Components of Modified Gross Domestic Fixed Capital Formation at Constant Market Prices"/>
    <s v="19984"/>
    <s v="1998Q4"/>
    <s v="001"/>
    <s v="Personal Expenditure on Consumer Goods and Services"/>
    <s v="Euro Million"/>
    <n v="18462"/>
  </r>
  <r>
    <s v="NAQ05C02"/>
    <s v="Modified Total Domestic Demand and Components of Modified Gross Domestic Fixed Capital Formation at Constant Market Prices"/>
    <s v="19984"/>
    <s v="1998Q4"/>
    <s v="002"/>
    <s v="Net Expenditure by Central and Local Govt. on Current Goods and Services"/>
    <s v="Euro Million"/>
    <n v="6745"/>
  </r>
  <r>
    <s v="NAQ05C02"/>
    <s v="Modified Total Domestic Demand and Components of Modified Gross Domestic Fixed Capital Formation at Constant Market Prices"/>
    <s v="19984"/>
    <s v="1998Q4"/>
    <s v="0029"/>
    <s v="Modified Gross Domestic Fixed Capital Formation"/>
    <s v="Euro Million"/>
    <n v="9881"/>
  </r>
  <r>
    <s v="NAQ05C02"/>
    <s v="Modified Total Domestic Demand and Components of Modified Gross Domestic Fixed Capital Formation at Constant Market Prices"/>
    <s v="19984"/>
    <s v="1998Q4"/>
    <s v="0031"/>
    <s v="Gross domestic fixed capital formation - Dwellings"/>
    <s v="Euro Million"/>
    <n v="3079"/>
  </r>
  <r>
    <s v="NAQ05C02"/>
    <s v="Modified Total Domestic Demand and Components of Modified Gross Domestic Fixed Capital Formation at Constant Market Prices"/>
    <s v="19984"/>
    <s v="1998Q4"/>
    <s v="0032"/>
    <s v="Gross domestic fixed capital formation - Improvements"/>
    <s v="Euro Million"/>
    <n v="946"/>
  </r>
  <r>
    <s v="NAQ05C02"/>
    <s v="Modified Total Domestic Demand and Components of Modified Gross Domestic Fixed Capital Formation at Constant Market Prices"/>
    <s v="19984"/>
    <s v="1998Q4"/>
    <s v="0033"/>
    <s v="Gross domestic fixed capital formation - Other Building and Construction"/>
    <s v="Euro Million"/>
    <n v="3243"/>
  </r>
  <r>
    <s v="NAQ05C02"/>
    <s v="Modified Total Domestic Demand and Components of Modified Gross Domestic Fixed Capital Formation at Constant Market Prices"/>
    <s v="19984"/>
    <s v="1998Q4"/>
    <s v="0034"/>
    <s v="Gross domestic fixed capital formation - Transfer Costs"/>
    <s v="Euro Million"/>
    <n v="555"/>
  </r>
  <r>
    <s v="NAQ05C02"/>
    <s v="Modified Total Domestic Demand and Components of Modified Gross Domestic Fixed Capital Formation at Constant Market Prices"/>
    <s v="19984"/>
    <s v="1998Q4"/>
    <s v="00365"/>
    <s v="Gross Domestic Fixed Capital Formation - Machinery and Equipment excluding Aircraft related to Leasing"/>
    <s v="Euro Million"/>
    <n v="1491"/>
  </r>
  <r>
    <s v="NAQ05C02"/>
    <s v="Modified Total Domestic Demand and Components of Modified Gross Domestic Fixed Capital Formation at Constant Market Prices"/>
    <s v="19984"/>
    <s v="1998Q4"/>
    <s v="00366"/>
    <s v="Gross Domestic Fixed Capital Formation - Aircraft related to Leasing"/>
    <s v="Euro Million"/>
    <s v=""/>
  </r>
  <r>
    <s v="NAQ05C02"/>
    <s v="Modified Total Domestic Demand and Components of Modified Gross Domestic Fixed Capital Formation at Constant Market Prices"/>
    <s v="19984"/>
    <s v="1998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84"/>
    <s v="1998Q4"/>
    <s v="00398"/>
    <s v="Gross Domestic Fixed Capital Formation - Intangible Assets excluding R&amp;D service imports and trade in IP"/>
    <s v="Euro Million"/>
    <n v="772"/>
  </r>
  <r>
    <s v="NAQ05C02"/>
    <s v="Modified Total Domestic Demand and Components of Modified Gross Domestic Fixed Capital Formation at Constant Market Prices"/>
    <s v="19984"/>
    <s v="1998Q4"/>
    <s v="00399"/>
    <s v="Gross Domestic Fixed Capital Formation - R&amp;D service imports and trade in IP"/>
    <s v="Euro Million"/>
    <n v="235"/>
  </r>
  <r>
    <s v="NAQ05C02"/>
    <s v="Modified Total Domestic Demand and Components of Modified Gross Domestic Fixed Capital Formation at Constant Market Prices"/>
    <s v="19984"/>
    <s v="1998Q4"/>
    <s v="004"/>
    <s v="Value of Physical Changes in Stocks"/>
    <s v="Euro Million"/>
    <n v="-186"/>
  </r>
  <r>
    <s v="NAQ05C02"/>
    <s v="Modified Total Domestic Demand and Components of Modified Gross Domestic Fixed Capital Formation at Constant Market Prices"/>
    <s v="19984"/>
    <s v="1998Q4"/>
    <s v="0155"/>
    <s v="Modified Final Domestic Demand"/>
    <s v="Euro Million"/>
    <n v="34950"/>
  </r>
  <r>
    <s v="NAQ05C02"/>
    <s v="Modified Total Domestic Demand and Components of Modified Gross Domestic Fixed Capital Formation at Constant Market Prices"/>
    <s v="19984"/>
    <s v="1998Q4"/>
    <s v="0165"/>
    <s v="Modified Total Domestic Demand"/>
    <s v="Euro Million"/>
    <n v="34049"/>
  </r>
  <r>
    <s v="NAQ05C02"/>
    <s v="Modified Total Domestic Demand and Components of Modified Gross Domestic Fixed Capital Formation at Constant Market Prices"/>
    <s v="19991"/>
    <s v="1999Q1"/>
    <s v="001"/>
    <s v="Personal Expenditure on Consumer Goods and Services"/>
    <s v="Euro Million"/>
    <n v="17664"/>
  </r>
  <r>
    <s v="NAQ05C02"/>
    <s v="Modified Total Domestic Demand and Components of Modified Gross Domestic Fixed Capital Formation at Constant Market Prices"/>
    <s v="19991"/>
    <s v="1999Q1"/>
    <s v="002"/>
    <s v="Net Expenditure by Central and Local Govt. on Current Goods and Services"/>
    <s v="Euro Million"/>
    <n v="6158"/>
  </r>
  <r>
    <s v="NAQ05C02"/>
    <s v="Modified Total Domestic Demand and Components of Modified Gross Domestic Fixed Capital Formation at Constant Market Prices"/>
    <s v="19991"/>
    <s v="1999Q1"/>
    <s v="0029"/>
    <s v="Modified Gross Domestic Fixed Capital Formation"/>
    <s v="Euro Million"/>
    <n v="10509"/>
  </r>
  <r>
    <s v="NAQ05C02"/>
    <s v="Modified Total Domestic Demand and Components of Modified Gross Domestic Fixed Capital Formation at Constant Market Prices"/>
    <s v="19991"/>
    <s v="1999Q1"/>
    <s v="0031"/>
    <s v="Gross domestic fixed capital formation - Dwellings"/>
    <s v="Euro Million"/>
    <n v="3277"/>
  </r>
  <r>
    <s v="NAQ05C02"/>
    <s v="Modified Total Domestic Demand and Components of Modified Gross Domestic Fixed Capital Formation at Constant Market Prices"/>
    <s v="19991"/>
    <s v="1999Q1"/>
    <s v="0032"/>
    <s v="Gross domestic fixed capital formation - Improvements"/>
    <s v="Euro Million"/>
    <n v="890"/>
  </r>
  <r>
    <s v="NAQ05C02"/>
    <s v="Modified Total Domestic Demand and Components of Modified Gross Domestic Fixed Capital Formation at Constant Market Prices"/>
    <s v="19991"/>
    <s v="1999Q1"/>
    <s v="0033"/>
    <s v="Gross domestic fixed capital formation - Other Building and Construction"/>
    <s v="Euro Million"/>
    <n v="3082"/>
  </r>
  <r>
    <s v="NAQ05C02"/>
    <s v="Modified Total Domestic Demand and Components of Modified Gross Domestic Fixed Capital Formation at Constant Market Prices"/>
    <s v="19991"/>
    <s v="1999Q1"/>
    <s v="0034"/>
    <s v="Gross domestic fixed capital formation - Transfer Costs"/>
    <s v="Euro Million"/>
    <n v="506"/>
  </r>
  <r>
    <s v="NAQ05C02"/>
    <s v="Modified Total Domestic Demand and Components of Modified Gross Domestic Fixed Capital Formation at Constant Market Prices"/>
    <s v="19991"/>
    <s v="1999Q1"/>
    <s v="00365"/>
    <s v="Gross Domestic Fixed Capital Formation - Machinery and Equipment excluding Aircraft related to Leasing"/>
    <s v="Euro Million"/>
    <n v="1819"/>
  </r>
  <r>
    <s v="NAQ05C02"/>
    <s v="Modified Total Domestic Demand and Components of Modified Gross Domestic Fixed Capital Formation at Constant Market Prices"/>
    <s v="19991"/>
    <s v="1999Q1"/>
    <s v="00366"/>
    <s v="Gross Domestic Fixed Capital Formation - Aircraft related to Leasing"/>
    <s v="Euro Million"/>
    <s v=""/>
  </r>
  <r>
    <s v="NAQ05C02"/>
    <s v="Modified Total Domestic Demand and Components of Modified Gross Domestic Fixed Capital Formation at Constant Market Prices"/>
    <s v="19991"/>
    <s v="1999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91"/>
    <s v="1999Q1"/>
    <s v="00398"/>
    <s v="Gross Domestic Fixed Capital Formation - Intangible Assets excluding R&amp;D service imports and trade in IP"/>
    <s v="Euro Million"/>
    <n v="809"/>
  </r>
  <r>
    <s v="NAQ05C02"/>
    <s v="Modified Total Domestic Demand and Components of Modified Gross Domestic Fixed Capital Formation at Constant Market Prices"/>
    <s v="19991"/>
    <s v="1999Q1"/>
    <s v="00399"/>
    <s v="Gross Domestic Fixed Capital Formation - R&amp;D service imports and trade in IP"/>
    <s v="Euro Million"/>
    <n v="244"/>
  </r>
  <r>
    <s v="NAQ05C02"/>
    <s v="Modified Total Domestic Demand and Components of Modified Gross Domestic Fixed Capital Formation at Constant Market Prices"/>
    <s v="19991"/>
    <s v="1999Q1"/>
    <s v="004"/>
    <s v="Value of Physical Changes in Stocks"/>
    <s v="Euro Million"/>
    <n v="393"/>
  </r>
  <r>
    <s v="NAQ05C02"/>
    <s v="Modified Total Domestic Demand and Components of Modified Gross Domestic Fixed Capital Formation at Constant Market Prices"/>
    <s v="19991"/>
    <s v="1999Q1"/>
    <s v="0155"/>
    <s v="Modified Final Domestic Demand"/>
    <s v="Euro Million"/>
    <n v="34073"/>
  </r>
  <r>
    <s v="NAQ05C02"/>
    <s v="Modified Total Domestic Demand and Components of Modified Gross Domestic Fixed Capital Formation at Constant Market Prices"/>
    <s v="19991"/>
    <s v="1999Q1"/>
    <s v="0165"/>
    <s v="Modified Total Domestic Demand"/>
    <s v="Euro Million"/>
    <n v="34143"/>
  </r>
  <r>
    <s v="NAQ05C02"/>
    <s v="Modified Total Domestic Demand and Components of Modified Gross Domestic Fixed Capital Formation at Constant Market Prices"/>
    <s v="19992"/>
    <s v="1999Q2"/>
    <s v="001"/>
    <s v="Personal Expenditure on Consumer Goods and Services"/>
    <s v="Euro Million"/>
    <n v="17687"/>
  </r>
  <r>
    <s v="NAQ05C02"/>
    <s v="Modified Total Domestic Demand and Components of Modified Gross Domestic Fixed Capital Formation at Constant Market Prices"/>
    <s v="19992"/>
    <s v="1999Q2"/>
    <s v="002"/>
    <s v="Net Expenditure by Central and Local Govt. on Current Goods and Services"/>
    <s v="Euro Million"/>
    <n v="6361"/>
  </r>
  <r>
    <s v="NAQ05C02"/>
    <s v="Modified Total Domestic Demand and Components of Modified Gross Domestic Fixed Capital Formation at Constant Market Prices"/>
    <s v="19992"/>
    <s v="1999Q2"/>
    <s v="0029"/>
    <s v="Modified Gross Domestic Fixed Capital Formation"/>
    <s v="Euro Million"/>
    <n v="10911"/>
  </r>
  <r>
    <s v="NAQ05C02"/>
    <s v="Modified Total Domestic Demand and Components of Modified Gross Domestic Fixed Capital Formation at Constant Market Prices"/>
    <s v="19992"/>
    <s v="1999Q2"/>
    <s v="0031"/>
    <s v="Gross domestic fixed capital formation - Dwellings"/>
    <s v="Euro Million"/>
    <n v="3100"/>
  </r>
  <r>
    <s v="NAQ05C02"/>
    <s v="Modified Total Domestic Demand and Components of Modified Gross Domestic Fixed Capital Formation at Constant Market Prices"/>
    <s v="19992"/>
    <s v="1999Q2"/>
    <s v="0032"/>
    <s v="Gross domestic fixed capital formation - Improvements"/>
    <s v="Euro Million"/>
    <n v="1092"/>
  </r>
  <r>
    <s v="NAQ05C02"/>
    <s v="Modified Total Domestic Demand and Components of Modified Gross Domestic Fixed Capital Formation at Constant Market Prices"/>
    <s v="19992"/>
    <s v="1999Q2"/>
    <s v="0033"/>
    <s v="Gross domestic fixed capital formation - Other Building and Construction"/>
    <s v="Euro Million"/>
    <n v="2859"/>
  </r>
  <r>
    <s v="NAQ05C02"/>
    <s v="Modified Total Domestic Demand and Components of Modified Gross Domestic Fixed Capital Formation at Constant Market Prices"/>
    <s v="19992"/>
    <s v="1999Q2"/>
    <s v="0034"/>
    <s v="Gross domestic fixed capital formation - Transfer Costs"/>
    <s v="Euro Million"/>
    <n v="558"/>
  </r>
  <r>
    <s v="NAQ05C02"/>
    <s v="Modified Total Domestic Demand and Components of Modified Gross Domestic Fixed Capital Formation at Constant Market Prices"/>
    <s v="19992"/>
    <s v="1999Q2"/>
    <s v="00365"/>
    <s v="Gross Domestic Fixed Capital Formation - Machinery and Equipment excluding Aircraft related to Leasing"/>
    <s v="Euro Million"/>
    <n v="2101"/>
  </r>
  <r>
    <s v="NAQ05C02"/>
    <s v="Modified Total Domestic Demand and Components of Modified Gross Domestic Fixed Capital Formation at Constant Market Prices"/>
    <s v="19992"/>
    <s v="1999Q2"/>
    <s v="00366"/>
    <s v="Gross Domestic Fixed Capital Formation - Aircraft related to Leasing"/>
    <s v="Euro Million"/>
    <s v=""/>
  </r>
  <r>
    <s v="NAQ05C02"/>
    <s v="Modified Total Domestic Demand and Components of Modified Gross Domestic Fixed Capital Formation at Constant Market Prices"/>
    <s v="19992"/>
    <s v="1999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92"/>
    <s v="1999Q2"/>
    <s v="00398"/>
    <s v="Gross Domestic Fixed Capital Formation - Intangible Assets excluding R&amp;D service imports and trade in IP"/>
    <s v="Euro Million"/>
    <n v="811"/>
  </r>
  <r>
    <s v="NAQ05C02"/>
    <s v="Modified Total Domestic Demand and Components of Modified Gross Domestic Fixed Capital Formation at Constant Market Prices"/>
    <s v="19992"/>
    <s v="1999Q2"/>
    <s v="00399"/>
    <s v="Gross Domestic Fixed Capital Formation - R&amp;D service imports and trade in IP"/>
    <s v="Euro Million"/>
    <n v="273"/>
  </r>
  <r>
    <s v="NAQ05C02"/>
    <s v="Modified Total Domestic Demand and Components of Modified Gross Domestic Fixed Capital Formation at Constant Market Prices"/>
    <s v="19992"/>
    <s v="1999Q2"/>
    <s v="004"/>
    <s v="Value of Physical Changes in Stocks"/>
    <s v="Euro Million"/>
    <n v="208"/>
  </r>
  <r>
    <s v="NAQ05C02"/>
    <s v="Modified Total Domestic Demand and Components of Modified Gross Domestic Fixed Capital Formation at Constant Market Prices"/>
    <s v="19992"/>
    <s v="1999Q2"/>
    <s v="0155"/>
    <s v="Modified Final Domestic Demand"/>
    <s v="Euro Million"/>
    <n v="34624"/>
  </r>
  <r>
    <s v="NAQ05C02"/>
    <s v="Modified Total Domestic Demand and Components of Modified Gross Domestic Fixed Capital Formation at Constant Market Prices"/>
    <s v="19992"/>
    <s v="1999Q2"/>
    <s v="0165"/>
    <s v="Modified Total Domestic Demand"/>
    <s v="Euro Million"/>
    <n v="34389"/>
  </r>
  <r>
    <s v="NAQ05C02"/>
    <s v="Modified Total Domestic Demand and Components of Modified Gross Domestic Fixed Capital Formation at Constant Market Prices"/>
    <s v="19993"/>
    <s v="1999Q3"/>
    <s v="001"/>
    <s v="Personal Expenditure on Consumer Goods and Services"/>
    <s v="Euro Million"/>
    <n v="18722"/>
  </r>
  <r>
    <s v="NAQ05C02"/>
    <s v="Modified Total Domestic Demand and Components of Modified Gross Domestic Fixed Capital Formation at Constant Market Prices"/>
    <s v="19993"/>
    <s v="1999Q3"/>
    <s v="002"/>
    <s v="Net Expenditure by Central and Local Govt. on Current Goods and Services"/>
    <s v="Euro Million"/>
    <n v="6589"/>
  </r>
  <r>
    <s v="NAQ05C02"/>
    <s v="Modified Total Domestic Demand and Components of Modified Gross Domestic Fixed Capital Formation at Constant Market Prices"/>
    <s v="19993"/>
    <s v="1999Q3"/>
    <s v="0029"/>
    <s v="Modified Gross Domestic Fixed Capital Formation"/>
    <s v="Euro Million"/>
    <n v="11551"/>
  </r>
  <r>
    <s v="NAQ05C02"/>
    <s v="Modified Total Domestic Demand and Components of Modified Gross Domestic Fixed Capital Formation at Constant Market Prices"/>
    <s v="19993"/>
    <s v="1999Q3"/>
    <s v="0031"/>
    <s v="Gross domestic fixed capital formation - Dwellings"/>
    <s v="Euro Million"/>
    <n v="3398"/>
  </r>
  <r>
    <s v="NAQ05C02"/>
    <s v="Modified Total Domestic Demand and Components of Modified Gross Domestic Fixed Capital Formation at Constant Market Prices"/>
    <s v="19993"/>
    <s v="1999Q3"/>
    <s v="0032"/>
    <s v="Gross domestic fixed capital formation - Improvements"/>
    <s v="Euro Million"/>
    <n v="966"/>
  </r>
  <r>
    <s v="NAQ05C02"/>
    <s v="Modified Total Domestic Demand and Components of Modified Gross Domestic Fixed Capital Formation at Constant Market Prices"/>
    <s v="19993"/>
    <s v="1999Q3"/>
    <s v="0033"/>
    <s v="Gross domestic fixed capital formation - Other Building and Construction"/>
    <s v="Euro Million"/>
    <n v="3285"/>
  </r>
  <r>
    <s v="NAQ05C02"/>
    <s v="Modified Total Domestic Demand and Components of Modified Gross Domestic Fixed Capital Formation at Constant Market Prices"/>
    <s v="19993"/>
    <s v="1999Q3"/>
    <s v="0034"/>
    <s v="Gross domestic fixed capital formation - Transfer Costs"/>
    <s v="Euro Million"/>
    <n v="639"/>
  </r>
  <r>
    <s v="NAQ05C02"/>
    <s v="Modified Total Domestic Demand and Components of Modified Gross Domestic Fixed Capital Formation at Constant Market Prices"/>
    <s v="19993"/>
    <s v="1999Q3"/>
    <s v="00365"/>
    <s v="Gross Domestic Fixed Capital Formation - Machinery and Equipment excluding Aircraft related to Leasing"/>
    <s v="Euro Million"/>
    <n v="2127"/>
  </r>
  <r>
    <s v="NAQ05C02"/>
    <s v="Modified Total Domestic Demand and Components of Modified Gross Domestic Fixed Capital Formation at Constant Market Prices"/>
    <s v="19993"/>
    <s v="1999Q3"/>
    <s v="00366"/>
    <s v="Gross Domestic Fixed Capital Formation - Aircraft related to Leasing"/>
    <s v="Euro Million"/>
    <s v=""/>
  </r>
  <r>
    <s v="NAQ05C02"/>
    <s v="Modified Total Domestic Demand and Components of Modified Gross Domestic Fixed Capital Formation at Constant Market Prices"/>
    <s v="19993"/>
    <s v="1999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93"/>
    <s v="1999Q3"/>
    <s v="00398"/>
    <s v="Gross Domestic Fixed Capital Formation - Intangible Assets excluding R&amp;D service imports and trade in IP"/>
    <s v="Euro Million"/>
    <n v="829"/>
  </r>
  <r>
    <s v="NAQ05C02"/>
    <s v="Modified Total Domestic Demand and Components of Modified Gross Domestic Fixed Capital Formation at Constant Market Prices"/>
    <s v="19993"/>
    <s v="1999Q3"/>
    <s v="00399"/>
    <s v="Gross Domestic Fixed Capital Formation - R&amp;D service imports and trade in IP"/>
    <s v="Euro Million"/>
    <n v="285"/>
  </r>
  <r>
    <s v="NAQ05C02"/>
    <s v="Modified Total Domestic Demand and Components of Modified Gross Domestic Fixed Capital Formation at Constant Market Prices"/>
    <s v="19993"/>
    <s v="1999Q3"/>
    <s v="004"/>
    <s v="Value of Physical Changes in Stocks"/>
    <s v="Euro Million"/>
    <n v="-243"/>
  </r>
  <r>
    <s v="NAQ05C02"/>
    <s v="Modified Total Domestic Demand and Components of Modified Gross Domestic Fixed Capital Formation at Constant Market Prices"/>
    <s v="19993"/>
    <s v="1999Q3"/>
    <s v="0155"/>
    <s v="Modified Final Domestic Demand"/>
    <s v="Euro Million"/>
    <n v="36524"/>
  </r>
  <r>
    <s v="NAQ05C02"/>
    <s v="Modified Total Domestic Demand and Components of Modified Gross Domestic Fixed Capital Formation at Constant Market Prices"/>
    <s v="19993"/>
    <s v="1999Q3"/>
    <s v="0165"/>
    <s v="Modified Total Domestic Demand"/>
    <s v="Euro Million"/>
    <n v="35539"/>
  </r>
  <r>
    <s v="NAQ05C02"/>
    <s v="Modified Total Domestic Demand and Components of Modified Gross Domestic Fixed Capital Formation at Constant Market Prices"/>
    <s v="19994"/>
    <s v="1999Q4"/>
    <s v="001"/>
    <s v="Personal Expenditure on Consumer Goods and Services"/>
    <s v="Euro Million"/>
    <n v="20150"/>
  </r>
  <r>
    <s v="NAQ05C02"/>
    <s v="Modified Total Domestic Demand and Components of Modified Gross Domestic Fixed Capital Formation at Constant Market Prices"/>
    <s v="19994"/>
    <s v="1999Q4"/>
    <s v="002"/>
    <s v="Net Expenditure by Central and Local Govt. on Current Goods and Services"/>
    <s v="Euro Million"/>
    <n v="7084"/>
  </r>
  <r>
    <s v="NAQ05C02"/>
    <s v="Modified Total Domestic Demand and Components of Modified Gross Domestic Fixed Capital Formation at Constant Market Prices"/>
    <s v="19994"/>
    <s v="1999Q4"/>
    <s v="0029"/>
    <s v="Modified Gross Domestic Fixed Capital Formation"/>
    <s v="Euro Million"/>
    <n v="10746"/>
  </r>
  <r>
    <s v="NAQ05C02"/>
    <s v="Modified Total Domestic Demand and Components of Modified Gross Domestic Fixed Capital Formation at Constant Market Prices"/>
    <s v="19994"/>
    <s v="1999Q4"/>
    <s v="0031"/>
    <s v="Gross domestic fixed capital formation - Dwellings"/>
    <s v="Euro Million"/>
    <n v="3302"/>
  </r>
  <r>
    <s v="NAQ05C02"/>
    <s v="Modified Total Domestic Demand and Components of Modified Gross Domestic Fixed Capital Formation at Constant Market Prices"/>
    <s v="19994"/>
    <s v="1999Q4"/>
    <s v="0032"/>
    <s v="Gross domestic fixed capital formation - Improvements"/>
    <s v="Euro Million"/>
    <n v="1002"/>
  </r>
  <r>
    <s v="NAQ05C02"/>
    <s v="Modified Total Domestic Demand and Components of Modified Gross Domestic Fixed Capital Formation at Constant Market Prices"/>
    <s v="19994"/>
    <s v="1999Q4"/>
    <s v="0033"/>
    <s v="Gross domestic fixed capital formation - Other Building and Construction"/>
    <s v="Euro Million"/>
    <n v="3363"/>
  </r>
  <r>
    <s v="NAQ05C02"/>
    <s v="Modified Total Domestic Demand and Components of Modified Gross Domestic Fixed Capital Formation at Constant Market Prices"/>
    <s v="19994"/>
    <s v="1999Q4"/>
    <s v="0034"/>
    <s v="Gross domestic fixed capital formation - Transfer Costs"/>
    <s v="Euro Million"/>
    <n v="682"/>
  </r>
  <r>
    <s v="NAQ05C02"/>
    <s v="Modified Total Domestic Demand and Components of Modified Gross Domestic Fixed Capital Formation at Constant Market Prices"/>
    <s v="19994"/>
    <s v="1999Q4"/>
    <s v="00365"/>
    <s v="Gross Domestic Fixed Capital Formation - Machinery and Equipment excluding Aircraft related to Leasing"/>
    <s v="Euro Million"/>
    <n v="1667"/>
  </r>
  <r>
    <s v="NAQ05C02"/>
    <s v="Modified Total Domestic Demand and Components of Modified Gross Domestic Fixed Capital Formation at Constant Market Prices"/>
    <s v="19994"/>
    <s v="1999Q4"/>
    <s v="00366"/>
    <s v="Gross Domestic Fixed Capital Formation - Aircraft related to Leasing"/>
    <s v="Euro Million"/>
    <s v=""/>
  </r>
  <r>
    <s v="NAQ05C02"/>
    <s v="Modified Total Domestic Demand and Components of Modified Gross Domestic Fixed Capital Formation at Constant Market Prices"/>
    <s v="19994"/>
    <s v="1999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19994"/>
    <s v="1999Q4"/>
    <s v="00398"/>
    <s v="Gross Domestic Fixed Capital Formation - Intangible Assets excluding R&amp;D service imports and trade in IP"/>
    <s v="Euro Million"/>
    <n v="864"/>
  </r>
  <r>
    <s v="NAQ05C02"/>
    <s v="Modified Total Domestic Demand and Components of Modified Gross Domestic Fixed Capital Formation at Constant Market Prices"/>
    <s v="19994"/>
    <s v="1999Q4"/>
    <s v="00399"/>
    <s v="Gross Domestic Fixed Capital Formation - R&amp;D service imports and trade in IP"/>
    <s v="Euro Million"/>
    <n v="280"/>
  </r>
  <r>
    <s v="NAQ05C02"/>
    <s v="Modified Total Domestic Demand and Components of Modified Gross Domestic Fixed Capital Formation at Constant Market Prices"/>
    <s v="19994"/>
    <s v="1999Q4"/>
    <s v="004"/>
    <s v="Value of Physical Changes in Stocks"/>
    <s v="Euro Million"/>
    <n v="213"/>
  </r>
  <r>
    <s v="NAQ05C02"/>
    <s v="Modified Total Domestic Demand and Components of Modified Gross Domestic Fixed Capital Formation at Constant Market Prices"/>
    <s v="19994"/>
    <s v="1999Q4"/>
    <s v="0155"/>
    <s v="Modified Final Domestic Demand"/>
    <s v="Euro Million"/>
    <n v="37846"/>
  </r>
  <r>
    <s v="NAQ05C02"/>
    <s v="Modified Total Domestic Demand and Components of Modified Gross Domestic Fixed Capital Formation at Constant Market Prices"/>
    <s v="19994"/>
    <s v="1999Q4"/>
    <s v="0165"/>
    <s v="Modified Total Domestic Demand"/>
    <s v="Euro Million"/>
    <n v="37566"/>
  </r>
  <r>
    <s v="NAQ05C02"/>
    <s v="Modified Total Domestic Demand and Components of Modified Gross Domestic Fixed Capital Formation at Constant Market Prices"/>
    <s v="20001"/>
    <s v="2000Q1"/>
    <s v="001"/>
    <s v="Personal Expenditure on Consumer Goods and Services"/>
    <s v="Euro Million"/>
    <n v="19802"/>
  </r>
  <r>
    <s v="NAQ05C02"/>
    <s v="Modified Total Domestic Demand and Components of Modified Gross Domestic Fixed Capital Formation at Constant Market Prices"/>
    <s v="20001"/>
    <s v="2000Q1"/>
    <s v="002"/>
    <s v="Net Expenditure by Central and Local Govt. on Current Goods and Services"/>
    <s v="Euro Million"/>
    <n v="6437"/>
  </r>
  <r>
    <s v="NAQ05C02"/>
    <s v="Modified Total Domestic Demand and Components of Modified Gross Domestic Fixed Capital Formation at Constant Market Prices"/>
    <s v="20001"/>
    <s v="2000Q1"/>
    <s v="0029"/>
    <s v="Modified Gross Domestic Fixed Capital Formation"/>
    <s v="Euro Million"/>
    <n v="12117"/>
  </r>
  <r>
    <s v="NAQ05C02"/>
    <s v="Modified Total Domestic Demand and Components of Modified Gross Domestic Fixed Capital Formation at Constant Market Prices"/>
    <s v="20001"/>
    <s v="2000Q1"/>
    <s v="0031"/>
    <s v="Gross domestic fixed capital formation - Dwellings"/>
    <s v="Euro Million"/>
    <n v="3409"/>
  </r>
  <r>
    <s v="NAQ05C02"/>
    <s v="Modified Total Domestic Demand and Components of Modified Gross Domestic Fixed Capital Formation at Constant Market Prices"/>
    <s v="20001"/>
    <s v="2000Q1"/>
    <s v="0032"/>
    <s v="Gross domestic fixed capital formation - Improvements"/>
    <s v="Euro Million"/>
    <n v="1064"/>
  </r>
  <r>
    <s v="NAQ05C02"/>
    <s v="Modified Total Domestic Demand and Components of Modified Gross Domestic Fixed Capital Formation at Constant Market Prices"/>
    <s v="20001"/>
    <s v="2000Q1"/>
    <s v="0033"/>
    <s v="Gross domestic fixed capital formation - Other Building and Construction"/>
    <s v="Euro Million"/>
    <n v="3136"/>
  </r>
  <r>
    <s v="NAQ05C02"/>
    <s v="Modified Total Domestic Demand and Components of Modified Gross Domestic Fixed Capital Formation at Constant Market Prices"/>
    <s v="20001"/>
    <s v="2000Q1"/>
    <s v="0034"/>
    <s v="Gross domestic fixed capital formation - Transfer Costs"/>
    <s v="Euro Million"/>
    <n v="612"/>
  </r>
  <r>
    <s v="NAQ05C02"/>
    <s v="Modified Total Domestic Demand and Components of Modified Gross Domestic Fixed Capital Formation at Constant Market Prices"/>
    <s v="20001"/>
    <s v="2000Q1"/>
    <s v="00365"/>
    <s v="Gross Domestic Fixed Capital Formation - Machinery and Equipment excluding Aircraft related to Leasing"/>
    <s v="Euro Million"/>
    <n v="2516"/>
  </r>
  <r>
    <s v="NAQ05C02"/>
    <s v="Modified Total Domestic Demand and Components of Modified Gross Domestic Fixed Capital Formation at Constant Market Prices"/>
    <s v="20001"/>
    <s v="2000Q1"/>
    <s v="00366"/>
    <s v="Gross Domestic Fixed Capital Formation - Aircraft related to Leasing"/>
    <s v="Euro Million"/>
    <s v=""/>
  </r>
  <r>
    <s v="NAQ05C02"/>
    <s v="Modified Total Domestic Demand and Components of Modified Gross Domestic Fixed Capital Formation at Constant Market Prices"/>
    <s v="20001"/>
    <s v="2000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01"/>
    <s v="2000Q1"/>
    <s v="00398"/>
    <s v="Gross Domestic Fixed Capital Formation - Intangible Assets excluding R&amp;D service imports and trade in IP"/>
    <s v="Euro Million"/>
    <n v="759"/>
  </r>
  <r>
    <s v="NAQ05C02"/>
    <s v="Modified Total Domestic Demand and Components of Modified Gross Domestic Fixed Capital Formation at Constant Market Prices"/>
    <s v="20001"/>
    <s v="2000Q1"/>
    <s v="00399"/>
    <s v="Gross Domestic Fixed Capital Formation - R&amp;D service imports and trade in IP"/>
    <s v="Euro Million"/>
    <n v="266"/>
  </r>
  <r>
    <s v="NAQ05C02"/>
    <s v="Modified Total Domestic Demand and Components of Modified Gross Domestic Fixed Capital Formation at Constant Market Prices"/>
    <s v="20001"/>
    <s v="2000Q1"/>
    <s v="004"/>
    <s v="Value of Physical Changes in Stocks"/>
    <s v="Euro Million"/>
    <n v="189"/>
  </r>
  <r>
    <s v="NAQ05C02"/>
    <s v="Modified Total Domestic Demand and Components of Modified Gross Domestic Fixed Capital Formation at Constant Market Prices"/>
    <s v="20001"/>
    <s v="2000Q1"/>
    <s v="0155"/>
    <s v="Modified Final Domestic Demand"/>
    <s v="Euro Million"/>
    <n v="38088"/>
  </r>
  <r>
    <s v="NAQ05C02"/>
    <s v="Modified Total Domestic Demand and Components of Modified Gross Domestic Fixed Capital Formation at Constant Market Prices"/>
    <s v="20001"/>
    <s v="2000Q1"/>
    <s v="0165"/>
    <s v="Modified Total Domestic Demand"/>
    <s v="Euro Million"/>
    <n v="37758"/>
  </r>
  <r>
    <s v="NAQ05C02"/>
    <s v="Modified Total Domestic Demand and Components of Modified Gross Domestic Fixed Capital Formation at Constant Market Prices"/>
    <s v="20002"/>
    <s v="2000Q2"/>
    <s v="001"/>
    <s v="Personal Expenditure on Consumer Goods and Services"/>
    <s v="Euro Million"/>
    <n v="20203"/>
  </r>
  <r>
    <s v="NAQ05C02"/>
    <s v="Modified Total Domestic Demand and Components of Modified Gross Domestic Fixed Capital Formation at Constant Market Prices"/>
    <s v="20002"/>
    <s v="2000Q2"/>
    <s v="002"/>
    <s v="Net Expenditure by Central and Local Govt. on Current Goods and Services"/>
    <s v="Euro Million"/>
    <n v="6780"/>
  </r>
  <r>
    <s v="NAQ05C02"/>
    <s v="Modified Total Domestic Demand and Components of Modified Gross Domestic Fixed Capital Formation at Constant Market Prices"/>
    <s v="20002"/>
    <s v="2000Q2"/>
    <s v="0029"/>
    <s v="Modified Gross Domestic Fixed Capital Formation"/>
    <s v="Euro Million"/>
    <n v="11764"/>
  </r>
  <r>
    <s v="NAQ05C02"/>
    <s v="Modified Total Domestic Demand and Components of Modified Gross Domestic Fixed Capital Formation at Constant Market Prices"/>
    <s v="20002"/>
    <s v="2000Q2"/>
    <s v="0031"/>
    <s v="Gross domestic fixed capital formation - Dwellings"/>
    <s v="Euro Million"/>
    <n v="3595"/>
  </r>
  <r>
    <s v="NAQ05C02"/>
    <s v="Modified Total Domestic Demand and Components of Modified Gross Domestic Fixed Capital Formation at Constant Market Prices"/>
    <s v="20002"/>
    <s v="2000Q2"/>
    <s v="0032"/>
    <s v="Gross domestic fixed capital formation - Improvements"/>
    <s v="Euro Million"/>
    <n v="1044"/>
  </r>
  <r>
    <s v="NAQ05C02"/>
    <s v="Modified Total Domestic Demand and Components of Modified Gross Domestic Fixed Capital Formation at Constant Market Prices"/>
    <s v="20002"/>
    <s v="2000Q2"/>
    <s v="0033"/>
    <s v="Gross domestic fixed capital formation - Other Building and Construction"/>
    <s v="Euro Million"/>
    <n v="3221"/>
  </r>
  <r>
    <s v="NAQ05C02"/>
    <s v="Modified Total Domestic Demand and Components of Modified Gross Domestic Fixed Capital Formation at Constant Market Prices"/>
    <s v="20002"/>
    <s v="2000Q2"/>
    <s v="0034"/>
    <s v="Gross domestic fixed capital formation - Transfer Costs"/>
    <s v="Euro Million"/>
    <n v="639"/>
  </r>
  <r>
    <s v="NAQ05C02"/>
    <s v="Modified Total Domestic Demand and Components of Modified Gross Domestic Fixed Capital Formation at Constant Market Prices"/>
    <s v="20002"/>
    <s v="2000Q2"/>
    <s v="00365"/>
    <s v="Gross Domestic Fixed Capital Formation - Machinery and Equipment excluding Aircraft related to Leasing"/>
    <s v="Euro Million"/>
    <n v="2179"/>
  </r>
  <r>
    <s v="NAQ05C02"/>
    <s v="Modified Total Domestic Demand and Components of Modified Gross Domestic Fixed Capital Formation at Constant Market Prices"/>
    <s v="20002"/>
    <s v="2000Q2"/>
    <s v="00366"/>
    <s v="Gross Domestic Fixed Capital Formation - Aircraft related to Leasing"/>
    <s v="Euro Million"/>
    <n v="-23"/>
  </r>
  <r>
    <s v="NAQ05C02"/>
    <s v="Modified Total Domestic Demand and Components of Modified Gross Domestic Fixed Capital Formation at Constant Market Prices"/>
    <s v="20002"/>
    <s v="2000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02"/>
    <s v="2000Q2"/>
    <s v="00398"/>
    <s v="Gross Domestic Fixed Capital Formation - Intangible Assets excluding R&amp;D service imports and trade in IP"/>
    <s v="Euro Million"/>
    <n v="795"/>
  </r>
  <r>
    <s v="NAQ05C02"/>
    <s v="Modified Total Domestic Demand and Components of Modified Gross Domestic Fixed Capital Formation at Constant Market Prices"/>
    <s v="20002"/>
    <s v="2000Q2"/>
    <s v="00399"/>
    <s v="Gross Domestic Fixed Capital Formation - R&amp;D service imports and trade in IP"/>
    <s v="Euro Million"/>
    <n v="251"/>
  </r>
  <r>
    <s v="NAQ05C02"/>
    <s v="Modified Total Domestic Demand and Components of Modified Gross Domestic Fixed Capital Formation at Constant Market Prices"/>
    <s v="20002"/>
    <s v="2000Q2"/>
    <s v="004"/>
    <s v="Value of Physical Changes in Stocks"/>
    <s v="Euro Million"/>
    <n v="502"/>
  </r>
  <r>
    <s v="NAQ05C02"/>
    <s v="Modified Total Domestic Demand and Components of Modified Gross Domestic Fixed Capital Formation at Constant Market Prices"/>
    <s v="20002"/>
    <s v="2000Q2"/>
    <s v="0155"/>
    <s v="Modified Final Domestic Demand"/>
    <s v="Euro Million"/>
    <n v="38512"/>
  </r>
  <r>
    <s v="NAQ05C02"/>
    <s v="Modified Total Domestic Demand and Components of Modified Gross Domestic Fixed Capital Formation at Constant Market Prices"/>
    <s v="20002"/>
    <s v="2000Q2"/>
    <s v="0165"/>
    <s v="Modified Total Domestic Demand"/>
    <s v="Euro Million"/>
    <n v="38603"/>
  </r>
  <r>
    <s v="NAQ05C02"/>
    <s v="Modified Total Domestic Demand and Components of Modified Gross Domestic Fixed Capital Formation at Constant Market Prices"/>
    <s v="20003"/>
    <s v="2000Q3"/>
    <s v="001"/>
    <s v="Personal Expenditure on Consumer Goods and Services"/>
    <s v="Euro Million"/>
    <n v="20144"/>
  </r>
  <r>
    <s v="NAQ05C02"/>
    <s v="Modified Total Domestic Demand and Components of Modified Gross Domestic Fixed Capital Formation at Constant Market Prices"/>
    <s v="20003"/>
    <s v="2000Q3"/>
    <s v="002"/>
    <s v="Net Expenditure by Central and Local Govt. on Current Goods and Services"/>
    <s v="Euro Million"/>
    <n v="7013"/>
  </r>
  <r>
    <s v="NAQ05C02"/>
    <s v="Modified Total Domestic Demand and Components of Modified Gross Domestic Fixed Capital Formation at Constant Market Prices"/>
    <s v="20003"/>
    <s v="2000Q3"/>
    <s v="0029"/>
    <s v="Modified Gross Domestic Fixed Capital Formation"/>
    <s v="Euro Million"/>
    <n v="11312"/>
  </r>
  <r>
    <s v="NAQ05C02"/>
    <s v="Modified Total Domestic Demand and Components of Modified Gross Domestic Fixed Capital Formation at Constant Market Prices"/>
    <s v="20003"/>
    <s v="2000Q3"/>
    <s v="0031"/>
    <s v="Gross domestic fixed capital formation - Dwellings"/>
    <s v="Euro Million"/>
    <n v="3835"/>
  </r>
  <r>
    <s v="NAQ05C02"/>
    <s v="Modified Total Domestic Demand and Components of Modified Gross Domestic Fixed Capital Formation at Constant Market Prices"/>
    <s v="20003"/>
    <s v="2000Q3"/>
    <s v="0032"/>
    <s v="Gross domestic fixed capital formation - Improvements"/>
    <s v="Euro Million"/>
    <n v="926"/>
  </r>
  <r>
    <s v="NAQ05C02"/>
    <s v="Modified Total Domestic Demand and Components of Modified Gross Domestic Fixed Capital Formation at Constant Market Prices"/>
    <s v="20003"/>
    <s v="2000Q3"/>
    <s v="0033"/>
    <s v="Gross domestic fixed capital formation - Other Building and Construction"/>
    <s v="Euro Million"/>
    <n v="3368"/>
  </r>
  <r>
    <s v="NAQ05C02"/>
    <s v="Modified Total Domestic Demand and Components of Modified Gross Domestic Fixed Capital Formation at Constant Market Prices"/>
    <s v="20003"/>
    <s v="2000Q3"/>
    <s v="0034"/>
    <s v="Gross domestic fixed capital formation - Transfer Costs"/>
    <s v="Euro Million"/>
    <n v="709"/>
  </r>
  <r>
    <s v="NAQ05C02"/>
    <s v="Modified Total Domestic Demand and Components of Modified Gross Domestic Fixed Capital Formation at Constant Market Prices"/>
    <s v="20003"/>
    <s v="2000Q3"/>
    <s v="00365"/>
    <s v="Gross Domestic Fixed Capital Formation - Machinery and Equipment excluding Aircraft related to Leasing"/>
    <s v="Euro Million"/>
    <n v="1806"/>
  </r>
  <r>
    <s v="NAQ05C02"/>
    <s v="Modified Total Domestic Demand and Components of Modified Gross Domestic Fixed Capital Formation at Constant Market Prices"/>
    <s v="20003"/>
    <s v="2000Q3"/>
    <s v="00366"/>
    <s v="Gross Domestic Fixed Capital Formation - Aircraft related to Leasing"/>
    <s v="Euro Million"/>
    <n v="25"/>
  </r>
  <r>
    <s v="NAQ05C02"/>
    <s v="Modified Total Domestic Demand and Components of Modified Gross Domestic Fixed Capital Formation at Constant Market Prices"/>
    <s v="20003"/>
    <s v="2000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03"/>
    <s v="2000Q3"/>
    <s v="00398"/>
    <s v="Gross Domestic Fixed Capital Formation - Intangible Assets excluding R&amp;D service imports and trade in IP"/>
    <s v="Euro Million"/>
    <n v="725"/>
  </r>
  <r>
    <s v="NAQ05C02"/>
    <s v="Modified Total Domestic Demand and Components of Modified Gross Domestic Fixed Capital Formation at Constant Market Prices"/>
    <s v="20003"/>
    <s v="2000Q3"/>
    <s v="00399"/>
    <s v="Gross Domestic Fixed Capital Formation - R&amp;D service imports and trade in IP"/>
    <s v="Euro Million"/>
    <n v="241"/>
  </r>
  <r>
    <s v="NAQ05C02"/>
    <s v="Modified Total Domestic Demand and Components of Modified Gross Domestic Fixed Capital Formation at Constant Market Prices"/>
    <s v="20003"/>
    <s v="2000Q3"/>
    <s v="004"/>
    <s v="Value of Physical Changes in Stocks"/>
    <s v="Euro Million"/>
    <n v="42"/>
  </r>
  <r>
    <s v="NAQ05C02"/>
    <s v="Modified Total Domestic Demand and Components of Modified Gross Domestic Fixed Capital Formation at Constant Market Prices"/>
    <s v="20003"/>
    <s v="2000Q3"/>
    <s v="0155"/>
    <s v="Modified Final Domestic Demand"/>
    <s v="Euro Million"/>
    <n v="38250"/>
  </r>
  <r>
    <s v="NAQ05C02"/>
    <s v="Modified Total Domestic Demand and Components of Modified Gross Domestic Fixed Capital Formation at Constant Market Prices"/>
    <s v="20003"/>
    <s v="2000Q3"/>
    <s v="0165"/>
    <s v="Modified Total Domestic Demand"/>
    <s v="Euro Million"/>
    <n v="37716"/>
  </r>
  <r>
    <s v="NAQ05C02"/>
    <s v="Modified Total Domestic Demand and Components of Modified Gross Domestic Fixed Capital Formation at Constant Market Prices"/>
    <s v="20004"/>
    <s v="2000Q4"/>
    <s v="001"/>
    <s v="Personal Expenditure on Consumer Goods and Services"/>
    <s v="Euro Million"/>
    <n v="21904"/>
  </r>
  <r>
    <s v="NAQ05C02"/>
    <s v="Modified Total Domestic Demand and Components of Modified Gross Domestic Fixed Capital Formation at Constant Market Prices"/>
    <s v="20004"/>
    <s v="2000Q4"/>
    <s v="002"/>
    <s v="Net Expenditure by Central and Local Govt. on Current Goods and Services"/>
    <s v="Euro Million"/>
    <n v="7982"/>
  </r>
  <r>
    <s v="NAQ05C02"/>
    <s v="Modified Total Domestic Demand and Components of Modified Gross Domestic Fixed Capital Formation at Constant Market Prices"/>
    <s v="20004"/>
    <s v="2000Q4"/>
    <s v="0029"/>
    <s v="Modified Gross Domestic Fixed Capital Formation"/>
    <s v="Euro Million"/>
    <n v="10849"/>
  </r>
  <r>
    <s v="NAQ05C02"/>
    <s v="Modified Total Domestic Demand and Components of Modified Gross Domestic Fixed Capital Formation at Constant Market Prices"/>
    <s v="20004"/>
    <s v="2000Q4"/>
    <s v="0031"/>
    <s v="Gross domestic fixed capital formation - Dwellings"/>
    <s v="Euro Million"/>
    <n v="3611"/>
  </r>
  <r>
    <s v="NAQ05C02"/>
    <s v="Modified Total Domestic Demand and Components of Modified Gross Domestic Fixed Capital Formation at Constant Market Prices"/>
    <s v="20004"/>
    <s v="2000Q4"/>
    <s v="0032"/>
    <s v="Gross domestic fixed capital formation - Improvements"/>
    <s v="Euro Million"/>
    <n v="1071"/>
  </r>
  <r>
    <s v="NAQ05C02"/>
    <s v="Modified Total Domestic Demand and Components of Modified Gross Domestic Fixed Capital Formation at Constant Market Prices"/>
    <s v="20004"/>
    <s v="2000Q4"/>
    <s v="0033"/>
    <s v="Gross domestic fixed capital formation - Other Building and Construction"/>
    <s v="Euro Million"/>
    <n v="3466"/>
  </r>
  <r>
    <s v="NAQ05C02"/>
    <s v="Modified Total Domestic Demand and Components of Modified Gross Domestic Fixed Capital Formation at Constant Market Prices"/>
    <s v="20004"/>
    <s v="2000Q4"/>
    <s v="0034"/>
    <s v="Gross domestic fixed capital formation - Transfer Costs"/>
    <s v="Euro Million"/>
    <n v="552"/>
  </r>
  <r>
    <s v="NAQ05C02"/>
    <s v="Modified Total Domestic Demand and Components of Modified Gross Domestic Fixed Capital Formation at Constant Market Prices"/>
    <s v="20004"/>
    <s v="2000Q4"/>
    <s v="00365"/>
    <s v="Gross Domestic Fixed Capital Formation - Machinery and Equipment excluding Aircraft related to Leasing"/>
    <s v="Euro Million"/>
    <n v="1526"/>
  </r>
  <r>
    <s v="NAQ05C02"/>
    <s v="Modified Total Domestic Demand and Components of Modified Gross Domestic Fixed Capital Formation at Constant Market Prices"/>
    <s v="20004"/>
    <s v="2000Q4"/>
    <s v="00366"/>
    <s v="Gross Domestic Fixed Capital Formation - Aircraft related to Leasing"/>
    <s v="Euro Million"/>
    <n v="25"/>
  </r>
  <r>
    <s v="NAQ05C02"/>
    <s v="Modified Total Domestic Demand and Components of Modified Gross Domestic Fixed Capital Formation at Constant Market Prices"/>
    <s v="20004"/>
    <s v="2000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04"/>
    <s v="2000Q4"/>
    <s v="00398"/>
    <s v="Gross Domestic Fixed Capital Formation - Intangible Assets excluding R&amp;D service imports and trade in IP"/>
    <s v="Euro Million"/>
    <n v="913"/>
  </r>
  <r>
    <s v="NAQ05C02"/>
    <s v="Modified Total Domestic Demand and Components of Modified Gross Domestic Fixed Capital Formation at Constant Market Prices"/>
    <s v="20004"/>
    <s v="2000Q4"/>
    <s v="00399"/>
    <s v="Gross Domestic Fixed Capital Formation - R&amp;D service imports and trade in IP"/>
    <s v="Euro Million"/>
    <n v="236"/>
  </r>
  <r>
    <s v="NAQ05C02"/>
    <s v="Modified Total Domestic Demand and Components of Modified Gross Domestic Fixed Capital Formation at Constant Market Prices"/>
    <s v="20004"/>
    <s v="2000Q4"/>
    <s v="004"/>
    <s v="Value of Physical Changes in Stocks"/>
    <s v="Euro Million"/>
    <n v="357"/>
  </r>
  <r>
    <s v="NAQ05C02"/>
    <s v="Modified Total Domestic Demand and Components of Modified Gross Domestic Fixed Capital Formation at Constant Market Prices"/>
    <s v="20004"/>
    <s v="2000Q4"/>
    <s v="0155"/>
    <s v="Modified Final Domestic Demand"/>
    <s v="Euro Million"/>
    <n v="40608"/>
  </r>
  <r>
    <s v="NAQ05C02"/>
    <s v="Modified Total Domestic Demand and Components of Modified Gross Domestic Fixed Capital Formation at Constant Market Prices"/>
    <s v="20004"/>
    <s v="2000Q4"/>
    <s v="0165"/>
    <s v="Modified Total Domestic Demand"/>
    <s v="Euro Million"/>
    <n v="40467"/>
  </r>
  <r>
    <s v="NAQ05C02"/>
    <s v="Modified Total Domestic Demand and Components of Modified Gross Domestic Fixed Capital Formation at Constant Market Prices"/>
    <s v="20011"/>
    <s v="2001Q1"/>
    <s v="001"/>
    <s v="Personal Expenditure on Consumer Goods and Services"/>
    <s v="Euro Million"/>
    <n v="20851"/>
  </r>
  <r>
    <s v="NAQ05C02"/>
    <s v="Modified Total Domestic Demand and Components of Modified Gross Domestic Fixed Capital Formation at Constant Market Prices"/>
    <s v="20011"/>
    <s v="2001Q1"/>
    <s v="002"/>
    <s v="Net Expenditure by Central and Local Govt. on Current Goods and Services"/>
    <s v="Euro Million"/>
    <n v="7088"/>
  </r>
  <r>
    <s v="NAQ05C02"/>
    <s v="Modified Total Domestic Demand and Components of Modified Gross Domestic Fixed Capital Formation at Constant Market Prices"/>
    <s v="20011"/>
    <s v="2001Q1"/>
    <s v="0029"/>
    <s v="Modified Gross Domestic Fixed Capital Formation"/>
    <s v="Euro Million"/>
    <n v="12698"/>
  </r>
  <r>
    <s v="NAQ05C02"/>
    <s v="Modified Total Domestic Demand and Components of Modified Gross Domestic Fixed Capital Formation at Constant Market Prices"/>
    <s v="20011"/>
    <s v="2001Q1"/>
    <s v="0031"/>
    <s v="Gross domestic fixed capital formation - Dwellings"/>
    <s v="Euro Million"/>
    <n v="3496"/>
  </r>
  <r>
    <s v="NAQ05C02"/>
    <s v="Modified Total Domestic Demand and Components of Modified Gross Domestic Fixed Capital Formation at Constant Market Prices"/>
    <s v="20011"/>
    <s v="2001Q1"/>
    <s v="0032"/>
    <s v="Gross domestic fixed capital formation - Improvements"/>
    <s v="Euro Million"/>
    <n v="1161"/>
  </r>
  <r>
    <s v="NAQ05C02"/>
    <s v="Modified Total Domestic Demand and Components of Modified Gross Domestic Fixed Capital Formation at Constant Market Prices"/>
    <s v="20011"/>
    <s v="2001Q1"/>
    <s v="0033"/>
    <s v="Gross domestic fixed capital formation - Other Building and Construction"/>
    <s v="Euro Million"/>
    <n v="3213"/>
  </r>
  <r>
    <s v="NAQ05C02"/>
    <s v="Modified Total Domestic Demand and Components of Modified Gross Domestic Fixed Capital Formation at Constant Market Prices"/>
    <s v="20011"/>
    <s v="2001Q1"/>
    <s v="0034"/>
    <s v="Gross domestic fixed capital formation - Transfer Costs"/>
    <s v="Euro Million"/>
    <n v="610"/>
  </r>
  <r>
    <s v="NAQ05C02"/>
    <s v="Modified Total Domestic Demand and Components of Modified Gross Domestic Fixed Capital Formation at Constant Market Prices"/>
    <s v="20011"/>
    <s v="2001Q1"/>
    <s v="00365"/>
    <s v="Gross Domestic Fixed Capital Formation - Machinery and Equipment excluding Aircraft related to Leasing"/>
    <s v="Euro Million"/>
    <n v="2519"/>
  </r>
  <r>
    <s v="NAQ05C02"/>
    <s v="Modified Total Domestic Demand and Components of Modified Gross Domestic Fixed Capital Formation at Constant Market Prices"/>
    <s v="20011"/>
    <s v="2001Q1"/>
    <s v="00366"/>
    <s v="Gross Domestic Fixed Capital Formation - Aircraft related to Leasing"/>
    <s v="Euro Million"/>
    <n v="43"/>
  </r>
  <r>
    <s v="NAQ05C02"/>
    <s v="Modified Total Domestic Demand and Components of Modified Gross Domestic Fixed Capital Formation at Constant Market Prices"/>
    <s v="20011"/>
    <s v="2001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11"/>
    <s v="2001Q1"/>
    <s v="00398"/>
    <s v="Gross Domestic Fixed Capital Formation - Intangible Assets excluding R&amp;D service imports and trade in IP"/>
    <s v="Euro Million"/>
    <n v="1215"/>
  </r>
  <r>
    <s v="NAQ05C02"/>
    <s v="Modified Total Domestic Demand and Components of Modified Gross Domestic Fixed Capital Formation at Constant Market Prices"/>
    <s v="20011"/>
    <s v="2001Q1"/>
    <s v="00399"/>
    <s v="Gross Domestic Fixed Capital Formation - R&amp;D service imports and trade in IP"/>
    <s v="Euro Million"/>
    <n v="443"/>
  </r>
  <r>
    <s v="NAQ05C02"/>
    <s v="Modified Total Domestic Demand and Components of Modified Gross Domestic Fixed Capital Formation at Constant Market Prices"/>
    <s v="20011"/>
    <s v="2001Q1"/>
    <s v="004"/>
    <s v="Value of Physical Changes in Stocks"/>
    <s v="Euro Million"/>
    <n v="432"/>
  </r>
  <r>
    <s v="NAQ05C02"/>
    <s v="Modified Total Domestic Demand and Components of Modified Gross Domestic Fixed Capital Formation at Constant Market Prices"/>
    <s v="20011"/>
    <s v="2001Q1"/>
    <s v="0155"/>
    <s v="Modified Final Domestic Demand"/>
    <s v="Euro Million"/>
    <n v="40353"/>
  </r>
  <r>
    <s v="NAQ05C02"/>
    <s v="Modified Total Domestic Demand and Components of Modified Gross Domestic Fixed Capital Formation at Constant Market Prices"/>
    <s v="20011"/>
    <s v="2001Q1"/>
    <s v="0165"/>
    <s v="Modified Total Domestic Demand"/>
    <s v="Euro Million"/>
    <n v="40306"/>
  </r>
  <r>
    <s v="NAQ05C02"/>
    <s v="Modified Total Domestic Demand and Components of Modified Gross Domestic Fixed Capital Formation at Constant Market Prices"/>
    <s v="20012"/>
    <s v="2001Q2"/>
    <s v="001"/>
    <s v="Personal Expenditure on Consumer Goods and Services"/>
    <s v="Euro Million"/>
    <n v="21128"/>
  </r>
  <r>
    <s v="NAQ05C02"/>
    <s v="Modified Total Domestic Demand and Components of Modified Gross Domestic Fixed Capital Formation at Constant Market Prices"/>
    <s v="20012"/>
    <s v="2001Q2"/>
    <s v="002"/>
    <s v="Net Expenditure by Central and Local Govt. on Current Goods and Services"/>
    <s v="Euro Million"/>
    <n v="7418"/>
  </r>
  <r>
    <s v="NAQ05C02"/>
    <s v="Modified Total Domestic Demand and Components of Modified Gross Domestic Fixed Capital Formation at Constant Market Prices"/>
    <s v="20012"/>
    <s v="2001Q2"/>
    <s v="0029"/>
    <s v="Modified Gross Domestic Fixed Capital Formation"/>
    <s v="Euro Million"/>
    <n v="12057"/>
  </r>
  <r>
    <s v="NAQ05C02"/>
    <s v="Modified Total Domestic Demand and Components of Modified Gross Domestic Fixed Capital Formation at Constant Market Prices"/>
    <s v="20012"/>
    <s v="2001Q2"/>
    <s v="0031"/>
    <s v="Gross domestic fixed capital formation - Dwellings"/>
    <s v="Euro Million"/>
    <n v="3799"/>
  </r>
  <r>
    <s v="NAQ05C02"/>
    <s v="Modified Total Domestic Demand and Components of Modified Gross Domestic Fixed Capital Formation at Constant Market Prices"/>
    <s v="20012"/>
    <s v="2001Q2"/>
    <s v="0032"/>
    <s v="Gross domestic fixed capital formation - Improvements"/>
    <s v="Euro Million"/>
    <n v="1181"/>
  </r>
  <r>
    <s v="NAQ05C02"/>
    <s v="Modified Total Domestic Demand and Components of Modified Gross Domestic Fixed Capital Formation at Constant Market Prices"/>
    <s v="20012"/>
    <s v="2001Q2"/>
    <s v="0033"/>
    <s v="Gross domestic fixed capital formation - Other Building and Construction"/>
    <s v="Euro Million"/>
    <n v="3177"/>
  </r>
  <r>
    <s v="NAQ05C02"/>
    <s v="Modified Total Domestic Demand and Components of Modified Gross Domestic Fixed Capital Formation at Constant Market Prices"/>
    <s v="20012"/>
    <s v="2001Q2"/>
    <s v="0034"/>
    <s v="Gross domestic fixed capital formation - Transfer Costs"/>
    <s v="Euro Million"/>
    <n v="558"/>
  </r>
  <r>
    <s v="NAQ05C02"/>
    <s v="Modified Total Domestic Demand and Components of Modified Gross Domestic Fixed Capital Formation at Constant Market Prices"/>
    <s v="20012"/>
    <s v="2001Q2"/>
    <s v="00365"/>
    <s v="Gross Domestic Fixed Capital Formation - Machinery and Equipment excluding Aircraft related to Leasing"/>
    <s v="Euro Million"/>
    <n v="2043"/>
  </r>
  <r>
    <s v="NAQ05C02"/>
    <s v="Modified Total Domestic Demand and Components of Modified Gross Domestic Fixed Capital Formation at Constant Market Prices"/>
    <s v="20012"/>
    <s v="2001Q2"/>
    <s v="00366"/>
    <s v="Gross Domestic Fixed Capital Formation - Aircraft related to Leasing"/>
    <s v="Euro Million"/>
    <n v="52"/>
  </r>
  <r>
    <s v="NAQ05C02"/>
    <s v="Modified Total Domestic Demand and Components of Modified Gross Domestic Fixed Capital Formation at Constant Market Prices"/>
    <s v="20012"/>
    <s v="2001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12"/>
    <s v="2001Q2"/>
    <s v="00398"/>
    <s v="Gross Domestic Fixed Capital Formation - Intangible Assets excluding R&amp;D service imports and trade in IP"/>
    <s v="Euro Million"/>
    <n v="1232"/>
  </r>
  <r>
    <s v="NAQ05C02"/>
    <s v="Modified Total Domestic Demand and Components of Modified Gross Domestic Fixed Capital Formation at Constant Market Prices"/>
    <s v="20012"/>
    <s v="2001Q2"/>
    <s v="00399"/>
    <s v="Gross Domestic Fixed Capital Formation - R&amp;D service imports and trade in IP"/>
    <s v="Euro Million"/>
    <n v="572"/>
  </r>
  <r>
    <s v="NAQ05C02"/>
    <s v="Modified Total Domestic Demand and Components of Modified Gross Domestic Fixed Capital Formation at Constant Market Prices"/>
    <s v="20012"/>
    <s v="2001Q2"/>
    <s v="004"/>
    <s v="Value of Physical Changes in Stocks"/>
    <s v="Euro Million"/>
    <n v="-156"/>
  </r>
  <r>
    <s v="NAQ05C02"/>
    <s v="Modified Total Domestic Demand and Components of Modified Gross Domestic Fixed Capital Formation at Constant Market Prices"/>
    <s v="20012"/>
    <s v="2001Q2"/>
    <s v="0155"/>
    <s v="Modified Final Domestic Demand"/>
    <s v="Euro Million"/>
    <n v="40349"/>
  </r>
  <r>
    <s v="NAQ05C02"/>
    <s v="Modified Total Domestic Demand and Components of Modified Gross Domestic Fixed Capital Formation at Constant Market Prices"/>
    <s v="20012"/>
    <s v="2001Q2"/>
    <s v="0165"/>
    <s v="Modified Total Domestic Demand"/>
    <s v="Euro Million"/>
    <n v="39555"/>
  </r>
  <r>
    <s v="NAQ05C02"/>
    <s v="Modified Total Domestic Demand and Components of Modified Gross Domestic Fixed Capital Formation at Constant Market Prices"/>
    <s v="20013"/>
    <s v="2001Q3"/>
    <s v="001"/>
    <s v="Personal Expenditure on Consumer Goods and Services"/>
    <s v="Euro Million"/>
    <n v="20977"/>
  </r>
  <r>
    <s v="NAQ05C02"/>
    <s v="Modified Total Domestic Demand and Components of Modified Gross Domestic Fixed Capital Formation at Constant Market Prices"/>
    <s v="20013"/>
    <s v="2001Q3"/>
    <s v="002"/>
    <s v="Net Expenditure by Central and Local Govt. on Current Goods and Services"/>
    <s v="Euro Million"/>
    <n v="7770"/>
  </r>
  <r>
    <s v="NAQ05C02"/>
    <s v="Modified Total Domestic Demand and Components of Modified Gross Domestic Fixed Capital Formation at Constant Market Prices"/>
    <s v="20013"/>
    <s v="2001Q3"/>
    <s v="0029"/>
    <s v="Modified Gross Domestic Fixed Capital Formation"/>
    <s v="Euro Million"/>
    <n v="10927"/>
  </r>
  <r>
    <s v="NAQ05C02"/>
    <s v="Modified Total Domestic Demand and Components of Modified Gross Domestic Fixed Capital Formation at Constant Market Prices"/>
    <s v="20013"/>
    <s v="2001Q3"/>
    <s v="0031"/>
    <s v="Gross domestic fixed capital formation - Dwellings"/>
    <s v="Euro Million"/>
    <n v="3913"/>
  </r>
  <r>
    <s v="NAQ05C02"/>
    <s v="Modified Total Domestic Demand and Components of Modified Gross Domestic Fixed Capital Formation at Constant Market Prices"/>
    <s v="20013"/>
    <s v="2001Q3"/>
    <s v="0032"/>
    <s v="Gross domestic fixed capital formation - Improvements"/>
    <s v="Euro Million"/>
    <n v="1126"/>
  </r>
  <r>
    <s v="NAQ05C02"/>
    <s v="Modified Total Domestic Demand and Components of Modified Gross Domestic Fixed Capital Formation at Constant Market Prices"/>
    <s v="20013"/>
    <s v="2001Q3"/>
    <s v="0033"/>
    <s v="Gross domestic fixed capital formation - Other Building and Construction"/>
    <s v="Euro Million"/>
    <n v="3458"/>
  </r>
  <r>
    <s v="NAQ05C02"/>
    <s v="Modified Total Domestic Demand and Components of Modified Gross Domestic Fixed Capital Formation at Constant Market Prices"/>
    <s v="20013"/>
    <s v="2001Q3"/>
    <s v="0034"/>
    <s v="Gross domestic fixed capital formation - Transfer Costs"/>
    <s v="Euro Million"/>
    <n v="595"/>
  </r>
  <r>
    <s v="NAQ05C02"/>
    <s v="Modified Total Domestic Demand and Components of Modified Gross Domestic Fixed Capital Formation at Constant Market Prices"/>
    <s v="20013"/>
    <s v="2001Q3"/>
    <s v="00365"/>
    <s v="Gross Domestic Fixed Capital Formation - Machinery and Equipment excluding Aircraft related to Leasing"/>
    <s v="Euro Million"/>
    <n v="1407"/>
  </r>
  <r>
    <s v="NAQ05C02"/>
    <s v="Modified Total Domestic Demand and Components of Modified Gross Domestic Fixed Capital Formation at Constant Market Prices"/>
    <s v="20013"/>
    <s v="2001Q3"/>
    <s v="00366"/>
    <s v="Gross Domestic Fixed Capital Formation - Aircraft related to Leasing"/>
    <s v="Euro Million"/>
    <n v="0"/>
  </r>
  <r>
    <s v="NAQ05C02"/>
    <s v="Modified Total Domestic Demand and Components of Modified Gross Domestic Fixed Capital Formation at Constant Market Prices"/>
    <s v="20013"/>
    <s v="2001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13"/>
    <s v="2001Q3"/>
    <s v="00398"/>
    <s v="Gross Domestic Fixed Capital Formation - Intangible Assets excluding R&amp;D service imports and trade in IP"/>
    <s v="Euro Million"/>
    <n v="836"/>
  </r>
  <r>
    <s v="NAQ05C02"/>
    <s v="Modified Total Domestic Demand and Components of Modified Gross Domestic Fixed Capital Formation at Constant Market Prices"/>
    <s v="20013"/>
    <s v="2001Q3"/>
    <s v="00399"/>
    <s v="Gross Domestic Fixed Capital Formation - R&amp;D service imports and trade in IP"/>
    <s v="Euro Million"/>
    <n v="778"/>
  </r>
  <r>
    <s v="NAQ05C02"/>
    <s v="Modified Total Domestic Demand and Components of Modified Gross Domestic Fixed Capital Formation at Constant Market Prices"/>
    <s v="20013"/>
    <s v="2001Q3"/>
    <s v="004"/>
    <s v="Value of Physical Changes in Stocks"/>
    <s v="Euro Million"/>
    <n v="115"/>
  </r>
  <r>
    <s v="NAQ05C02"/>
    <s v="Modified Total Domestic Demand and Components of Modified Gross Domestic Fixed Capital Formation at Constant Market Prices"/>
    <s v="20013"/>
    <s v="2001Q3"/>
    <s v="0155"/>
    <s v="Modified Final Domestic Demand"/>
    <s v="Euro Million"/>
    <n v="39456"/>
  </r>
  <r>
    <s v="NAQ05C02"/>
    <s v="Modified Total Domestic Demand and Components of Modified Gross Domestic Fixed Capital Formation at Constant Market Prices"/>
    <s v="20013"/>
    <s v="2001Q3"/>
    <s v="0165"/>
    <s v="Modified Total Domestic Demand"/>
    <s v="Euro Million"/>
    <n v="39020"/>
  </r>
  <r>
    <s v="NAQ05C02"/>
    <s v="Modified Total Domestic Demand and Components of Modified Gross Domestic Fixed Capital Formation at Constant Market Prices"/>
    <s v="20014"/>
    <s v="2001Q4"/>
    <s v="001"/>
    <s v="Personal Expenditure on Consumer Goods and Services"/>
    <s v="Euro Million"/>
    <n v="23137"/>
  </r>
  <r>
    <s v="NAQ05C02"/>
    <s v="Modified Total Domestic Demand and Components of Modified Gross Domestic Fixed Capital Formation at Constant Market Prices"/>
    <s v="20014"/>
    <s v="2001Q4"/>
    <s v="002"/>
    <s v="Net Expenditure by Central and Local Govt. on Current Goods and Services"/>
    <s v="Euro Million"/>
    <n v="8712"/>
  </r>
  <r>
    <s v="NAQ05C02"/>
    <s v="Modified Total Domestic Demand and Components of Modified Gross Domestic Fixed Capital Formation at Constant Market Prices"/>
    <s v="20014"/>
    <s v="2001Q4"/>
    <s v="0029"/>
    <s v="Modified Gross Domestic Fixed Capital Formation"/>
    <s v="Euro Million"/>
    <n v="10916"/>
  </r>
  <r>
    <s v="NAQ05C02"/>
    <s v="Modified Total Domestic Demand and Components of Modified Gross Domestic Fixed Capital Formation at Constant Market Prices"/>
    <s v="20014"/>
    <s v="2001Q4"/>
    <s v="0031"/>
    <s v="Gross domestic fixed capital formation - Dwellings"/>
    <s v="Euro Million"/>
    <n v="3971"/>
  </r>
  <r>
    <s v="NAQ05C02"/>
    <s v="Modified Total Domestic Demand and Components of Modified Gross Domestic Fixed Capital Formation at Constant Market Prices"/>
    <s v="20014"/>
    <s v="2001Q4"/>
    <s v="0032"/>
    <s v="Gross domestic fixed capital formation - Improvements"/>
    <s v="Euro Million"/>
    <n v="1071"/>
  </r>
  <r>
    <s v="NAQ05C02"/>
    <s v="Modified Total Domestic Demand and Components of Modified Gross Domestic Fixed Capital Formation at Constant Market Prices"/>
    <s v="20014"/>
    <s v="2001Q4"/>
    <s v="0033"/>
    <s v="Gross domestic fixed capital formation - Other Building and Construction"/>
    <s v="Euro Million"/>
    <n v="3955"/>
  </r>
  <r>
    <s v="NAQ05C02"/>
    <s v="Modified Total Domestic Demand and Components of Modified Gross Domestic Fixed Capital Formation at Constant Market Prices"/>
    <s v="20014"/>
    <s v="2001Q4"/>
    <s v="0034"/>
    <s v="Gross domestic fixed capital formation - Transfer Costs"/>
    <s v="Euro Million"/>
    <n v="491"/>
  </r>
  <r>
    <s v="NAQ05C02"/>
    <s v="Modified Total Domestic Demand and Components of Modified Gross Domestic Fixed Capital Formation at Constant Market Prices"/>
    <s v="20014"/>
    <s v="2001Q4"/>
    <s v="00365"/>
    <s v="Gross Domestic Fixed Capital Formation - Machinery and Equipment excluding Aircraft related to Leasing"/>
    <s v="Euro Million"/>
    <n v="1210"/>
  </r>
  <r>
    <s v="NAQ05C02"/>
    <s v="Modified Total Domestic Demand and Components of Modified Gross Domestic Fixed Capital Formation at Constant Market Prices"/>
    <s v="20014"/>
    <s v="2001Q4"/>
    <s v="00366"/>
    <s v="Gross Domestic Fixed Capital Formation - Aircraft related to Leasing"/>
    <s v="Euro Million"/>
    <n v="73"/>
  </r>
  <r>
    <s v="NAQ05C02"/>
    <s v="Modified Total Domestic Demand and Components of Modified Gross Domestic Fixed Capital Formation at Constant Market Prices"/>
    <s v="20014"/>
    <s v="2001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14"/>
    <s v="2001Q4"/>
    <s v="00398"/>
    <s v="Gross Domestic Fixed Capital Formation - Intangible Assets excluding R&amp;D service imports and trade in IP"/>
    <s v="Euro Million"/>
    <n v="812"/>
  </r>
  <r>
    <s v="NAQ05C02"/>
    <s v="Modified Total Domestic Demand and Components of Modified Gross Domestic Fixed Capital Formation at Constant Market Prices"/>
    <s v="20014"/>
    <s v="2001Q4"/>
    <s v="00399"/>
    <s v="Gross Domestic Fixed Capital Formation - R&amp;D service imports and trade in IP"/>
    <s v="Euro Million"/>
    <n v="1045"/>
  </r>
  <r>
    <s v="NAQ05C02"/>
    <s v="Modified Total Domestic Demand and Components of Modified Gross Domestic Fixed Capital Formation at Constant Market Prices"/>
    <s v="20014"/>
    <s v="2001Q4"/>
    <s v="004"/>
    <s v="Value of Physical Changes in Stocks"/>
    <s v="Euro Million"/>
    <n v="35"/>
  </r>
  <r>
    <s v="NAQ05C02"/>
    <s v="Modified Total Domestic Demand and Components of Modified Gross Domestic Fixed Capital Formation at Constant Market Prices"/>
    <s v="20014"/>
    <s v="2001Q4"/>
    <s v="0155"/>
    <s v="Modified Final Domestic Demand"/>
    <s v="Euro Million"/>
    <n v="42597"/>
  </r>
  <r>
    <s v="NAQ05C02"/>
    <s v="Modified Total Domestic Demand and Components of Modified Gross Domestic Fixed Capital Formation at Constant Market Prices"/>
    <s v="20014"/>
    <s v="2001Q4"/>
    <s v="0165"/>
    <s v="Modified Total Domestic Demand"/>
    <s v="Euro Million"/>
    <n v="42012"/>
  </r>
  <r>
    <s v="NAQ05C02"/>
    <s v="Modified Total Domestic Demand and Components of Modified Gross Domestic Fixed Capital Formation at Constant Market Prices"/>
    <s v="20021"/>
    <s v="2002Q1"/>
    <s v="001"/>
    <s v="Personal Expenditure on Consumer Goods and Services"/>
    <s v="Euro Million"/>
    <n v="21839"/>
  </r>
  <r>
    <s v="NAQ05C02"/>
    <s v="Modified Total Domestic Demand and Components of Modified Gross Domestic Fixed Capital Formation at Constant Market Prices"/>
    <s v="20021"/>
    <s v="2002Q1"/>
    <s v="002"/>
    <s v="Net Expenditure by Central and Local Govt. on Current Goods and Services"/>
    <s v="Euro Million"/>
    <n v="7815"/>
  </r>
  <r>
    <s v="NAQ05C02"/>
    <s v="Modified Total Domestic Demand and Components of Modified Gross Domestic Fixed Capital Formation at Constant Market Prices"/>
    <s v="20021"/>
    <s v="2002Q1"/>
    <s v="0029"/>
    <s v="Modified Gross Domestic Fixed Capital Formation"/>
    <s v="Euro Million"/>
    <n v="12234"/>
  </r>
  <r>
    <s v="NAQ05C02"/>
    <s v="Modified Total Domestic Demand and Components of Modified Gross Domestic Fixed Capital Formation at Constant Market Prices"/>
    <s v="20021"/>
    <s v="2002Q1"/>
    <s v="0031"/>
    <s v="Gross domestic fixed capital formation - Dwellings"/>
    <s v="Euro Million"/>
    <n v="3708"/>
  </r>
  <r>
    <s v="NAQ05C02"/>
    <s v="Modified Total Domestic Demand and Components of Modified Gross Domestic Fixed Capital Formation at Constant Market Prices"/>
    <s v="20021"/>
    <s v="2002Q1"/>
    <s v="0032"/>
    <s v="Gross domestic fixed capital formation - Improvements"/>
    <s v="Euro Million"/>
    <n v="1130"/>
  </r>
  <r>
    <s v="NAQ05C02"/>
    <s v="Modified Total Domestic Demand and Components of Modified Gross Domestic Fixed Capital Formation at Constant Market Prices"/>
    <s v="20021"/>
    <s v="2002Q1"/>
    <s v="0033"/>
    <s v="Gross domestic fixed capital formation - Other Building and Construction"/>
    <s v="Euro Million"/>
    <n v="3387"/>
  </r>
  <r>
    <s v="NAQ05C02"/>
    <s v="Modified Total Domestic Demand and Components of Modified Gross Domestic Fixed Capital Formation at Constant Market Prices"/>
    <s v="20021"/>
    <s v="2002Q1"/>
    <s v="0034"/>
    <s v="Gross domestic fixed capital formation - Transfer Costs"/>
    <s v="Euro Million"/>
    <n v="472"/>
  </r>
  <r>
    <s v="NAQ05C02"/>
    <s v="Modified Total Domestic Demand and Components of Modified Gross Domestic Fixed Capital Formation at Constant Market Prices"/>
    <s v="20021"/>
    <s v="2002Q1"/>
    <s v="00365"/>
    <s v="Gross Domestic Fixed Capital Formation - Machinery and Equipment excluding Aircraft related to Leasing"/>
    <s v="Euro Million"/>
    <n v="2352"/>
  </r>
  <r>
    <s v="NAQ05C02"/>
    <s v="Modified Total Domestic Demand and Components of Modified Gross Domestic Fixed Capital Formation at Constant Market Prices"/>
    <s v="20021"/>
    <s v="2002Q1"/>
    <s v="00366"/>
    <s v="Gross Domestic Fixed Capital Formation - Aircraft related to Leasing"/>
    <s v="Euro Million"/>
    <n v="-50"/>
  </r>
  <r>
    <s v="NAQ05C02"/>
    <s v="Modified Total Domestic Demand and Components of Modified Gross Domestic Fixed Capital Formation at Constant Market Prices"/>
    <s v="20021"/>
    <s v="2002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21"/>
    <s v="2002Q1"/>
    <s v="00398"/>
    <s v="Gross Domestic Fixed Capital Formation - Intangible Assets excluding R&amp;D service imports and trade in IP"/>
    <s v="Euro Million"/>
    <n v="869"/>
  </r>
  <r>
    <s v="NAQ05C02"/>
    <s v="Modified Total Domestic Demand and Components of Modified Gross Domestic Fixed Capital Formation at Constant Market Prices"/>
    <s v="20021"/>
    <s v="2002Q1"/>
    <s v="00399"/>
    <s v="Gross Domestic Fixed Capital Formation - R&amp;D service imports and trade in IP"/>
    <s v="Euro Million"/>
    <n v="944"/>
  </r>
  <r>
    <s v="NAQ05C02"/>
    <s v="Modified Total Domestic Demand and Components of Modified Gross Domestic Fixed Capital Formation at Constant Market Prices"/>
    <s v="20021"/>
    <s v="2002Q1"/>
    <s v="004"/>
    <s v="Value of Physical Changes in Stocks"/>
    <s v="Euro Million"/>
    <n v="-38"/>
  </r>
  <r>
    <s v="NAQ05C02"/>
    <s v="Modified Total Domestic Demand and Components of Modified Gross Domestic Fixed Capital Formation at Constant Market Prices"/>
    <s v="20021"/>
    <s v="2002Q1"/>
    <s v="0155"/>
    <s v="Modified Final Domestic Demand"/>
    <s v="Euro Million"/>
    <n v="41634"/>
  </r>
  <r>
    <s v="NAQ05C02"/>
    <s v="Modified Total Domestic Demand and Components of Modified Gross Domestic Fixed Capital Formation at Constant Market Prices"/>
    <s v="20021"/>
    <s v="2002Q1"/>
    <s v="0165"/>
    <s v="Modified Total Domestic Demand"/>
    <s v="Euro Million"/>
    <n v="40945"/>
  </r>
  <r>
    <s v="NAQ05C02"/>
    <s v="Modified Total Domestic Demand and Components of Modified Gross Domestic Fixed Capital Formation at Constant Market Prices"/>
    <s v="20022"/>
    <s v="2002Q2"/>
    <s v="001"/>
    <s v="Personal Expenditure on Consumer Goods and Services"/>
    <s v="Euro Million"/>
    <n v="21746"/>
  </r>
  <r>
    <s v="NAQ05C02"/>
    <s v="Modified Total Domestic Demand and Components of Modified Gross Domestic Fixed Capital Formation at Constant Market Prices"/>
    <s v="20022"/>
    <s v="2002Q2"/>
    <s v="002"/>
    <s v="Net Expenditure by Central and Local Govt. on Current Goods and Services"/>
    <s v="Euro Million"/>
    <n v="7998"/>
  </r>
  <r>
    <s v="NAQ05C02"/>
    <s v="Modified Total Domestic Demand and Components of Modified Gross Domestic Fixed Capital Formation at Constant Market Prices"/>
    <s v="20022"/>
    <s v="2002Q2"/>
    <s v="0029"/>
    <s v="Modified Gross Domestic Fixed Capital Formation"/>
    <s v="Euro Million"/>
    <n v="11643"/>
  </r>
  <r>
    <s v="NAQ05C02"/>
    <s v="Modified Total Domestic Demand and Components of Modified Gross Domestic Fixed Capital Formation at Constant Market Prices"/>
    <s v="20022"/>
    <s v="2002Q2"/>
    <s v="0031"/>
    <s v="Gross domestic fixed capital formation - Dwellings"/>
    <s v="Euro Million"/>
    <n v="3803"/>
  </r>
  <r>
    <s v="NAQ05C02"/>
    <s v="Modified Total Domestic Demand and Components of Modified Gross Domestic Fixed Capital Formation at Constant Market Prices"/>
    <s v="20022"/>
    <s v="2002Q2"/>
    <s v="0032"/>
    <s v="Gross domestic fixed capital formation - Improvements"/>
    <s v="Euro Million"/>
    <n v="1004"/>
  </r>
  <r>
    <s v="NAQ05C02"/>
    <s v="Modified Total Domestic Demand and Components of Modified Gross Domestic Fixed Capital Formation at Constant Market Prices"/>
    <s v="20022"/>
    <s v="2002Q2"/>
    <s v="0033"/>
    <s v="Gross domestic fixed capital formation - Other Building and Construction"/>
    <s v="Euro Million"/>
    <n v="3374"/>
  </r>
  <r>
    <s v="NAQ05C02"/>
    <s v="Modified Total Domestic Demand and Components of Modified Gross Domestic Fixed Capital Formation at Constant Market Prices"/>
    <s v="20022"/>
    <s v="2002Q2"/>
    <s v="0034"/>
    <s v="Gross domestic fixed capital formation - Transfer Costs"/>
    <s v="Euro Million"/>
    <n v="555"/>
  </r>
  <r>
    <s v="NAQ05C02"/>
    <s v="Modified Total Domestic Demand and Components of Modified Gross Domestic Fixed Capital Formation at Constant Market Prices"/>
    <s v="20022"/>
    <s v="2002Q2"/>
    <s v="00365"/>
    <s v="Gross Domestic Fixed Capital Formation - Machinery and Equipment excluding Aircraft related to Leasing"/>
    <s v="Euro Million"/>
    <n v="2057"/>
  </r>
  <r>
    <s v="NAQ05C02"/>
    <s v="Modified Total Domestic Demand and Components of Modified Gross Domestic Fixed Capital Formation at Constant Market Prices"/>
    <s v="20022"/>
    <s v="2002Q2"/>
    <s v="00366"/>
    <s v="Gross Domestic Fixed Capital Formation - Aircraft related to Leasing"/>
    <s v="Euro Million"/>
    <n v="-86"/>
  </r>
  <r>
    <s v="NAQ05C02"/>
    <s v="Modified Total Domestic Demand and Components of Modified Gross Domestic Fixed Capital Formation at Constant Market Prices"/>
    <s v="20022"/>
    <s v="2002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22"/>
    <s v="2002Q2"/>
    <s v="00398"/>
    <s v="Gross Domestic Fixed Capital Formation - Intangible Assets excluding R&amp;D service imports and trade in IP"/>
    <s v="Euro Million"/>
    <n v="716"/>
  </r>
  <r>
    <s v="NAQ05C02"/>
    <s v="Modified Total Domestic Demand and Components of Modified Gross Domestic Fixed Capital Formation at Constant Market Prices"/>
    <s v="20022"/>
    <s v="2002Q2"/>
    <s v="00399"/>
    <s v="Gross Domestic Fixed Capital Formation - R&amp;D service imports and trade in IP"/>
    <s v="Euro Million"/>
    <n v="1275"/>
  </r>
  <r>
    <s v="NAQ05C02"/>
    <s v="Modified Total Domestic Demand and Components of Modified Gross Domestic Fixed Capital Formation at Constant Market Prices"/>
    <s v="20022"/>
    <s v="2002Q2"/>
    <s v="004"/>
    <s v="Value of Physical Changes in Stocks"/>
    <s v="Euro Million"/>
    <n v="498"/>
  </r>
  <r>
    <s v="NAQ05C02"/>
    <s v="Modified Total Domestic Demand and Components of Modified Gross Domestic Fixed Capital Formation at Constant Market Prices"/>
    <s v="20022"/>
    <s v="2002Q2"/>
    <s v="0155"/>
    <s v="Modified Final Domestic Demand"/>
    <s v="Euro Million"/>
    <n v="41144"/>
  </r>
  <r>
    <s v="NAQ05C02"/>
    <s v="Modified Total Domestic Demand and Components of Modified Gross Domestic Fixed Capital Formation at Constant Market Prices"/>
    <s v="20022"/>
    <s v="2002Q2"/>
    <s v="0165"/>
    <s v="Modified Total Domestic Demand"/>
    <s v="Euro Million"/>
    <n v="41235"/>
  </r>
  <r>
    <s v="NAQ05C02"/>
    <s v="Modified Total Domestic Demand and Components of Modified Gross Domestic Fixed Capital Formation at Constant Market Prices"/>
    <s v="20023"/>
    <s v="2002Q3"/>
    <s v="001"/>
    <s v="Personal Expenditure on Consumer Goods and Services"/>
    <s v="Euro Million"/>
    <n v="22169"/>
  </r>
  <r>
    <s v="NAQ05C02"/>
    <s v="Modified Total Domestic Demand and Components of Modified Gross Domestic Fixed Capital Formation at Constant Market Prices"/>
    <s v="20023"/>
    <s v="2002Q3"/>
    <s v="002"/>
    <s v="Net Expenditure by Central and Local Govt. on Current Goods and Services"/>
    <s v="Euro Million"/>
    <n v="8236"/>
  </r>
  <r>
    <s v="NAQ05C02"/>
    <s v="Modified Total Domestic Demand and Components of Modified Gross Domestic Fixed Capital Formation at Constant Market Prices"/>
    <s v="20023"/>
    <s v="2002Q3"/>
    <s v="0029"/>
    <s v="Modified Gross Domestic Fixed Capital Formation"/>
    <s v="Euro Million"/>
    <n v="11899"/>
  </r>
  <r>
    <s v="NAQ05C02"/>
    <s v="Modified Total Domestic Demand and Components of Modified Gross Domestic Fixed Capital Formation at Constant Market Prices"/>
    <s v="20023"/>
    <s v="2002Q3"/>
    <s v="0031"/>
    <s v="Gross domestic fixed capital formation - Dwellings"/>
    <s v="Euro Million"/>
    <n v="4420"/>
  </r>
  <r>
    <s v="NAQ05C02"/>
    <s v="Modified Total Domestic Demand and Components of Modified Gross Domestic Fixed Capital Formation at Constant Market Prices"/>
    <s v="20023"/>
    <s v="2002Q3"/>
    <s v="0032"/>
    <s v="Gross domestic fixed capital formation - Improvements"/>
    <s v="Euro Million"/>
    <n v="951"/>
  </r>
  <r>
    <s v="NAQ05C02"/>
    <s v="Modified Total Domestic Demand and Components of Modified Gross Domestic Fixed Capital Formation at Constant Market Prices"/>
    <s v="20023"/>
    <s v="2002Q3"/>
    <s v="0033"/>
    <s v="Gross domestic fixed capital formation - Other Building and Construction"/>
    <s v="Euro Million"/>
    <n v="3553"/>
  </r>
  <r>
    <s v="NAQ05C02"/>
    <s v="Modified Total Domestic Demand and Components of Modified Gross Domestic Fixed Capital Formation at Constant Market Prices"/>
    <s v="20023"/>
    <s v="2002Q3"/>
    <s v="0034"/>
    <s v="Gross domestic fixed capital formation - Transfer Costs"/>
    <s v="Euro Million"/>
    <n v="711"/>
  </r>
  <r>
    <s v="NAQ05C02"/>
    <s v="Modified Total Domestic Demand and Components of Modified Gross Domestic Fixed Capital Formation at Constant Market Prices"/>
    <s v="20023"/>
    <s v="2002Q3"/>
    <s v="00365"/>
    <s v="Gross Domestic Fixed Capital Formation - Machinery and Equipment excluding Aircraft related to Leasing"/>
    <s v="Euro Million"/>
    <n v="1646"/>
  </r>
  <r>
    <s v="NAQ05C02"/>
    <s v="Modified Total Domestic Demand and Components of Modified Gross Domestic Fixed Capital Formation at Constant Market Prices"/>
    <s v="20023"/>
    <s v="2002Q3"/>
    <s v="00366"/>
    <s v="Gross Domestic Fixed Capital Formation - Aircraft related to Leasing"/>
    <s v="Euro Million"/>
    <n v="188"/>
  </r>
  <r>
    <s v="NAQ05C02"/>
    <s v="Modified Total Domestic Demand and Components of Modified Gross Domestic Fixed Capital Formation at Constant Market Prices"/>
    <s v="20023"/>
    <s v="2002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23"/>
    <s v="2002Q3"/>
    <s v="00398"/>
    <s v="Gross Domestic Fixed Capital Formation - Intangible Assets excluding R&amp;D service imports and trade in IP"/>
    <s v="Euro Million"/>
    <n v="919"/>
  </r>
  <r>
    <s v="NAQ05C02"/>
    <s v="Modified Total Domestic Demand and Components of Modified Gross Domestic Fixed Capital Formation at Constant Market Prices"/>
    <s v="20023"/>
    <s v="2002Q3"/>
    <s v="00399"/>
    <s v="Gross Domestic Fixed Capital Formation - R&amp;D service imports and trade in IP"/>
    <s v="Euro Million"/>
    <n v="1181"/>
  </r>
  <r>
    <s v="NAQ05C02"/>
    <s v="Modified Total Domestic Demand and Components of Modified Gross Domestic Fixed Capital Formation at Constant Market Prices"/>
    <s v="20023"/>
    <s v="2002Q3"/>
    <s v="004"/>
    <s v="Value of Physical Changes in Stocks"/>
    <s v="Euro Million"/>
    <n v="-230"/>
  </r>
  <r>
    <s v="NAQ05C02"/>
    <s v="Modified Total Domestic Demand and Components of Modified Gross Domestic Fixed Capital Formation at Constant Market Prices"/>
    <s v="20023"/>
    <s v="2002Q3"/>
    <s v="0155"/>
    <s v="Modified Final Domestic Demand"/>
    <s v="Euro Million"/>
    <n v="42045"/>
  </r>
  <r>
    <s v="NAQ05C02"/>
    <s v="Modified Total Domestic Demand and Components of Modified Gross Domestic Fixed Capital Formation at Constant Market Prices"/>
    <s v="20023"/>
    <s v="2002Q3"/>
    <s v="0165"/>
    <s v="Modified Total Domestic Demand"/>
    <s v="Euro Million"/>
    <n v="41073"/>
  </r>
  <r>
    <s v="NAQ05C02"/>
    <s v="Modified Total Domestic Demand and Components of Modified Gross Domestic Fixed Capital Formation at Constant Market Prices"/>
    <s v="20024"/>
    <s v="2002Q4"/>
    <s v="001"/>
    <s v="Personal Expenditure on Consumer Goods and Services"/>
    <s v="Euro Million"/>
    <n v="23767"/>
  </r>
  <r>
    <s v="NAQ05C02"/>
    <s v="Modified Total Domestic Demand and Components of Modified Gross Domestic Fixed Capital Formation at Constant Market Prices"/>
    <s v="20024"/>
    <s v="2002Q4"/>
    <s v="002"/>
    <s v="Net Expenditure by Central and Local Govt. on Current Goods and Services"/>
    <s v="Euro Million"/>
    <n v="8755"/>
  </r>
  <r>
    <s v="NAQ05C02"/>
    <s v="Modified Total Domestic Demand and Components of Modified Gross Domestic Fixed Capital Formation at Constant Market Prices"/>
    <s v="20024"/>
    <s v="2002Q4"/>
    <s v="0029"/>
    <s v="Modified Gross Domestic Fixed Capital Formation"/>
    <s v="Euro Million"/>
    <n v="11444"/>
  </r>
  <r>
    <s v="NAQ05C02"/>
    <s v="Modified Total Domestic Demand and Components of Modified Gross Domestic Fixed Capital Formation at Constant Market Prices"/>
    <s v="20024"/>
    <s v="2002Q4"/>
    <s v="0031"/>
    <s v="Gross domestic fixed capital formation - Dwellings"/>
    <s v="Euro Million"/>
    <n v="4383"/>
  </r>
  <r>
    <s v="NAQ05C02"/>
    <s v="Modified Total Domestic Demand and Components of Modified Gross Domestic Fixed Capital Formation at Constant Market Prices"/>
    <s v="20024"/>
    <s v="2002Q4"/>
    <s v="0032"/>
    <s v="Gross domestic fixed capital formation - Improvements"/>
    <s v="Euro Million"/>
    <n v="1006"/>
  </r>
  <r>
    <s v="NAQ05C02"/>
    <s v="Modified Total Domestic Demand and Components of Modified Gross Domestic Fixed Capital Formation at Constant Market Prices"/>
    <s v="20024"/>
    <s v="2002Q4"/>
    <s v="0033"/>
    <s v="Gross domestic fixed capital formation - Other Building and Construction"/>
    <s v="Euro Million"/>
    <n v="3968"/>
  </r>
  <r>
    <s v="NAQ05C02"/>
    <s v="Modified Total Domestic Demand and Components of Modified Gross Domestic Fixed Capital Formation at Constant Market Prices"/>
    <s v="20024"/>
    <s v="2002Q4"/>
    <s v="0034"/>
    <s v="Gross domestic fixed capital formation - Transfer Costs"/>
    <s v="Euro Million"/>
    <n v="671"/>
  </r>
  <r>
    <s v="NAQ05C02"/>
    <s v="Modified Total Domestic Demand and Components of Modified Gross Domestic Fixed Capital Formation at Constant Market Prices"/>
    <s v="20024"/>
    <s v="2002Q4"/>
    <s v="00365"/>
    <s v="Gross Domestic Fixed Capital Formation - Machinery and Equipment excluding Aircraft related to Leasing"/>
    <s v="Euro Million"/>
    <n v="1154"/>
  </r>
  <r>
    <s v="NAQ05C02"/>
    <s v="Modified Total Domestic Demand and Components of Modified Gross Domestic Fixed Capital Formation at Constant Market Prices"/>
    <s v="20024"/>
    <s v="2002Q4"/>
    <s v="00366"/>
    <s v="Gross Domestic Fixed Capital Formation - Aircraft related to Leasing"/>
    <s v="Euro Million"/>
    <n v="240"/>
  </r>
  <r>
    <s v="NAQ05C02"/>
    <s v="Modified Total Domestic Demand and Components of Modified Gross Domestic Fixed Capital Formation at Constant Market Prices"/>
    <s v="20024"/>
    <s v="2002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24"/>
    <s v="2002Q4"/>
    <s v="00398"/>
    <s v="Gross Domestic Fixed Capital Formation - Intangible Assets excluding R&amp;D service imports and trade in IP"/>
    <s v="Euro Million"/>
    <n v="935"/>
  </r>
  <r>
    <s v="NAQ05C02"/>
    <s v="Modified Total Domestic Demand and Components of Modified Gross Domestic Fixed Capital Formation at Constant Market Prices"/>
    <s v="20024"/>
    <s v="2002Q4"/>
    <s v="00399"/>
    <s v="Gross Domestic Fixed Capital Formation - R&amp;D service imports and trade in IP"/>
    <s v="Euro Million"/>
    <n v="1317"/>
  </r>
  <r>
    <s v="NAQ05C02"/>
    <s v="Modified Total Domestic Demand and Components of Modified Gross Domestic Fixed Capital Formation at Constant Market Prices"/>
    <s v="20024"/>
    <s v="2002Q4"/>
    <s v="004"/>
    <s v="Value of Physical Changes in Stocks"/>
    <s v="Euro Million"/>
    <n v="389"/>
  </r>
  <r>
    <s v="NAQ05C02"/>
    <s v="Modified Total Domestic Demand and Components of Modified Gross Domestic Fixed Capital Formation at Constant Market Prices"/>
    <s v="20024"/>
    <s v="2002Q4"/>
    <s v="0155"/>
    <s v="Modified Final Domestic Demand"/>
    <s v="Euro Million"/>
    <n v="43778"/>
  </r>
  <r>
    <s v="NAQ05C02"/>
    <s v="Modified Total Domestic Demand and Components of Modified Gross Domestic Fixed Capital Formation at Constant Market Prices"/>
    <s v="20024"/>
    <s v="2002Q4"/>
    <s v="0165"/>
    <s v="Modified Total Domestic Demand"/>
    <s v="Euro Million"/>
    <n v="43672"/>
  </r>
  <r>
    <s v="NAQ05C02"/>
    <s v="Modified Total Domestic Demand and Components of Modified Gross Domestic Fixed Capital Formation at Constant Market Prices"/>
    <s v="20031"/>
    <s v="2003Q1"/>
    <s v="001"/>
    <s v="Personal Expenditure on Consumer Goods and Services"/>
    <s v="Euro Million"/>
    <n v="22513"/>
  </r>
  <r>
    <s v="NAQ05C02"/>
    <s v="Modified Total Domestic Demand and Components of Modified Gross Domestic Fixed Capital Formation at Constant Market Prices"/>
    <s v="20031"/>
    <s v="2003Q1"/>
    <s v="002"/>
    <s v="Net Expenditure by Central and Local Govt. on Current Goods and Services"/>
    <s v="Euro Million"/>
    <n v="8167"/>
  </r>
  <r>
    <s v="NAQ05C02"/>
    <s v="Modified Total Domestic Demand and Components of Modified Gross Domestic Fixed Capital Formation at Constant Market Prices"/>
    <s v="20031"/>
    <s v="2003Q1"/>
    <s v="0029"/>
    <s v="Modified Gross Domestic Fixed Capital Formation"/>
    <s v="Euro Million"/>
    <n v="12150"/>
  </r>
  <r>
    <s v="NAQ05C02"/>
    <s v="Modified Total Domestic Demand and Components of Modified Gross Domestic Fixed Capital Formation at Constant Market Prices"/>
    <s v="20031"/>
    <s v="2003Q1"/>
    <s v="0031"/>
    <s v="Gross domestic fixed capital formation - Dwellings"/>
    <s v="Euro Million"/>
    <n v="4169"/>
  </r>
  <r>
    <s v="NAQ05C02"/>
    <s v="Modified Total Domestic Demand and Components of Modified Gross Domestic Fixed Capital Formation at Constant Market Prices"/>
    <s v="20031"/>
    <s v="2003Q1"/>
    <s v="0032"/>
    <s v="Gross domestic fixed capital formation - Improvements"/>
    <s v="Euro Million"/>
    <n v="969"/>
  </r>
  <r>
    <s v="NAQ05C02"/>
    <s v="Modified Total Domestic Demand and Components of Modified Gross Domestic Fixed Capital Formation at Constant Market Prices"/>
    <s v="20031"/>
    <s v="2003Q1"/>
    <s v="0033"/>
    <s v="Gross domestic fixed capital formation - Other Building and Construction"/>
    <s v="Euro Million"/>
    <n v="3239"/>
  </r>
  <r>
    <s v="NAQ05C02"/>
    <s v="Modified Total Domestic Demand and Components of Modified Gross Domestic Fixed Capital Formation at Constant Market Prices"/>
    <s v="20031"/>
    <s v="2003Q1"/>
    <s v="0034"/>
    <s v="Gross domestic fixed capital formation - Transfer Costs"/>
    <s v="Euro Million"/>
    <n v="853"/>
  </r>
  <r>
    <s v="NAQ05C02"/>
    <s v="Modified Total Domestic Demand and Components of Modified Gross Domestic Fixed Capital Formation at Constant Market Prices"/>
    <s v="20031"/>
    <s v="2003Q1"/>
    <s v="00365"/>
    <s v="Gross Domestic Fixed Capital Formation - Machinery and Equipment excluding Aircraft related to Leasing"/>
    <s v="Euro Million"/>
    <n v="2027"/>
  </r>
  <r>
    <s v="NAQ05C02"/>
    <s v="Modified Total Domestic Demand and Components of Modified Gross Domestic Fixed Capital Formation at Constant Market Prices"/>
    <s v="20031"/>
    <s v="2003Q1"/>
    <s v="00366"/>
    <s v="Gross Domestic Fixed Capital Formation - Aircraft related to Leasing"/>
    <s v="Euro Million"/>
    <n v="391"/>
  </r>
  <r>
    <s v="NAQ05C02"/>
    <s v="Modified Total Domestic Demand and Components of Modified Gross Domestic Fixed Capital Formation at Constant Market Prices"/>
    <s v="20031"/>
    <s v="2003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31"/>
    <s v="2003Q1"/>
    <s v="00398"/>
    <s v="Gross Domestic Fixed Capital Formation - Intangible Assets excluding R&amp;D service imports and trade in IP"/>
    <s v="Euro Million"/>
    <n v="869"/>
  </r>
  <r>
    <s v="NAQ05C02"/>
    <s v="Modified Total Domestic Demand and Components of Modified Gross Domestic Fixed Capital Formation at Constant Market Prices"/>
    <s v="20031"/>
    <s v="2003Q1"/>
    <s v="00399"/>
    <s v="Gross Domestic Fixed Capital Formation - R&amp;D service imports and trade in IP"/>
    <s v="Euro Million"/>
    <n v="871"/>
  </r>
  <r>
    <s v="NAQ05C02"/>
    <s v="Modified Total Domestic Demand and Components of Modified Gross Domestic Fixed Capital Formation at Constant Market Prices"/>
    <s v="20031"/>
    <s v="2003Q1"/>
    <s v="004"/>
    <s v="Value of Physical Changes in Stocks"/>
    <s v="Euro Million"/>
    <n v="277"/>
  </r>
  <r>
    <s v="NAQ05C02"/>
    <s v="Modified Total Domestic Demand and Components of Modified Gross Domestic Fixed Capital Formation at Constant Market Prices"/>
    <s v="20031"/>
    <s v="2003Q1"/>
    <s v="0155"/>
    <s v="Modified Final Domestic Demand"/>
    <s v="Euro Million"/>
    <n v="42581"/>
  </r>
  <r>
    <s v="NAQ05C02"/>
    <s v="Modified Total Domestic Demand and Components of Modified Gross Domestic Fixed Capital Formation at Constant Market Prices"/>
    <s v="20031"/>
    <s v="2003Q1"/>
    <s v="0165"/>
    <s v="Modified Total Domestic Demand"/>
    <s v="Euro Million"/>
    <n v="42352"/>
  </r>
  <r>
    <s v="NAQ05C02"/>
    <s v="Modified Total Domestic Demand and Components of Modified Gross Domestic Fixed Capital Formation at Constant Market Prices"/>
    <s v="20032"/>
    <s v="2003Q2"/>
    <s v="001"/>
    <s v="Personal Expenditure on Consumer Goods and Services"/>
    <s v="Euro Million"/>
    <n v="22494"/>
  </r>
  <r>
    <s v="NAQ05C02"/>
    <s v="Modified Total Domestic Demand and Components of Modified Gross Domestic Fixed Capital Formation at Constant Market Prices"/>
    <s v="20032"/>
    <s v="2003Q2"/>
    <s v="002"/>
    <s v="Net Expenditure by Central and Local Govt. on Current Goods and Services"/>
    <s v="Euro Million"/>
    <n v="8146"/>
  </r>
  <r>
    <s v="NAQ05C02"/>
    <s v="Modified Total Domestic Demand and Components of Modified Gross Domestic Fixed Capital Formation at Constant Market Prices"/>
    <s v="20032"/>
    <s v="2003Q2"/>
    <s v="0029"/>
    <s v="Modified Gross Domestic Fixed Capital Formation"/>
    <s v="Euro Million"/>
    <n v="12065"/>
  </r>
  <r>
    <s v="NAQ05C02"/>
    <s v="Modified Total Domestic Demand and Components of Modified Gross Domestic Fixed Capital Formation at Constant Market Prices"/>
    <s v="20032"/>
    <s v="2003Q2"/>
    <s v="0031"/>
    <s v="Gross domestic fixed capital formation - Dwellings"/>
    <s v="Euro Million"/>
    <n v="4443"/>
  </r>
  <r>
    <s v="NAQ05C02"/>
    <s v="Modified Total Domestic Demand and Components of Modified Gross Domestic Fixed Capital Formation at Constant Market Prices"/>
    <s v="20032"/>
    <s v="2003Q2"/>
    <s v="0032"/>
    <s v="Gross domestic fixed capital formation - Improvements"/>
    <s v="Euro Million"/>
    <n v="880"/>
  </r>
  <r>
    <s v="NAQ05C02"/>
    <s v="Modified Total Domestic Demand and Components of Modified Gross Domestic Fixed Capital Formation at Constant Market Prices"/>
    <s v="20032"/>
    <s v="2003Q2"/>
    <s v="0033"/>
    <s v="Gross domestic fixed capital formation - Other Building and Construction"/>
    <s v="Euro Million"/>
    <n v="3186"/>
  </r>
  <r>
    <s v="NAQ05C02"/>
    <s v="Modified Total Domestic Demand and Components of Modified Gross Domestic Fixed Capital Formation at Constant Market Prices"/>
    <s v="20032"/>
    <s v="2003Q2"/>
    <s v="0034"/>
    <s v="Gross domestic fixed capital formation - Transfer Costs"/>
    <s v="Euro Million"/>
    <n v="589"/>
  </r>
  <r>
    <s v="NAQ05C02"/>
    <s v="Modified Total Domestic Demand and Components of Modified Gross Domestic Fixed Capital Formation at Constant Market Prices"/>
    <s v="20032"/>
    <s v="2003Q2"/>
    <s v="00365"/>
    <s v="Gross Domestic Fixed Capital Formation - Machinery and Equipment excluding Aircraft related to Leasing"/>
    <s v="Euro Million"/>
    <n v="2012"/>
  </r>
  <r>
    <s v="NAQ05C02"/>
    <s v="Modified Total Domestic Demand and Components of Modified Gross Domestic Fixed Capital Formation at Constant Market Prices"/>
    <s v="20032"/>
    <s v="2003Q2"/>
    <s v="00366"/>
    <s v="Gross Domestic Fixed Capital Formation - Aircraft related to Leasing"/>
    <s v="Euro Million"/>
    <n v="64"/>
  </r>
  <r>
    <s v="NAQ05C02"/>
    <s v="Modified Total Domestic Demand and Components of Modified Gross Domestic Fixed Capital Formation at Constant Market Prices"/>
    <s v="20032"/>
    <s v="2003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32"/>
    <s v="2003Q2"/>
    <s v="00398"/>
    <s v="Gross Domestic Fixed Capital Formation - Intangible Assets excluding R&amp;D service imports and trade in IP"/>
    <s v="Euro Million"/>
    <n v="955"/>
  </r>
  <r>
    <s v="NAQ05C02"/>
    <s v="Modified Total Domestic Demand and Components of Modified Gross Domestic Fixed Capital Formation at Constant Market Prices"/>
    <s v="20032"/>
    <s v="2003Q2"/>
    <s v="00399"/>
    <s v="Gross Domestic Fixed Capital Formation - R&amp;D service imports and trade in IP"/>
    <s v="Euro Million"/>
    <n v="761"/>
  </r>
  <r>
    <s v="NAQ05C02"/>
    <s v="Modified Total Domestic Demand and Components of Modified Gross Domestic Fixed Capital Formation at Constant Market Prices"/>
    <s v="20032"/>
    <s v="2003Q2"/>
    <s v="004"/>
    <s v="Value of Physical Changes in Stocks"/>
    <s v="Euro Million"/>
    <n v="593"/>
  </r>
  <r>
    <s v="NAQ05C02"/>
    <s v="Modified Total Domestic Demand and Components of Modified Gross Domestic Fixed Capital Formation at Constant Market Prices"/>
    <s v="20032"/>
    <s v="2003Q2"/>
    <s v="0155"/>
    <s v="Modified Final Domestic Demand"/>
    <s v="Euro Million"/>
    <n v="42463"/>
  </r>
  <r>
    <s v="NAQ05C02"/>
    <s v="Modified Total Domestic Demand and Components of Modified Gross Domestic Fixed Capital Formation at Constant Market Prices"/>
    <s v="20032"/>
    <s v="2003Q2"/>
    <s v="0165"/>
    <s v="Modified Total Domestic Demand"/>
    <s v="Euro Million"/>
    <n v="42745"/>
  </r>
  <r>
    <s v="NAQ05C02"/>
    <s v="Modified Total Domestic Demand and Components of Modified Gross Domestic Fixed Capital Formation at Constant Market Prices"/>
    <s v="20033"/>
    <s v="2003Q3"/>
    <s v="001"/>
    <s v="Personal Expenditure on Consumer Goods and Services"/>
    <s v="Euro Million"/>
    <n v="22611"/>
  </r>
  <r>
    <s v="NAQ05C02"/>
    <s v="Modified Total Domestic Demand and Components of Modified Gross Domestic Fixed Capital Formation at Constant Market Prices"/>
    <s v="20033"/>
    <s v="2003Q3"/>
    <s v="002"/>
    <s v="Net Expenditure by Central and Local Govt. on Current Goods and Services"/>
    <s v="Euro Million"/>
    <n v="8498"/>
  </r>
  <r>
    <s v="NAQ05C02"/>
    <s v="Modified Total Domestic Demand and Components of Modified Gross Domestic Fixed Capital Formation at Constant Market Prices"/>
    <s v="20033"/>
    <s v="2003Q3"/>
    <s v="0029"/>
    <s v="Modified Gross Domestic Fixed Capital Formation"/>
    <s v="Euro Million"/>
    <n v="12439"/>
  </r>
  <r>
    <s v="NAQ05C02"/>
    <s v="Modified Total Domestic Demand and Components of Modified Gross Domestic Fixed Capital Formation at Constant Market Prices"/>
    <s v="20033"/>
    <s v="2003Q3"/>
    <s v="0031"/>
    <s v="Gross domestic fixed capital formation - Dwellings"/>
    <s v="Euro Million"/>
    <n v="5279"/>
  </r>
  <r>
    <s v="NAQ05C02"/>
    <s v="Modified Total Domestic Demand and Components of Modified Gross Domestic Fixed Capital Formation at Constant Market Prices"/>
    <s v="20033"/>
    <s v="2003Q3"/>
    <s v="0032"/>
    <s v="Gross domestic fixed capital formation - Improvements"/>
    <s v="Euro Million"/>
    <n v="882"/>
  </r>
  <r>
    <s v="NAQ05C02"/>
    <s v="Modified Total Domestic Demand and Components of Modified Gross Domestic Fixed Capital Formation at Constant Market Prices"/>
    <s v="20033"/>
    <s v="2003Q3"/>
    <s v="0033"/>
    <s v="Gross domestic fixed capital formation - Other Building and Construction"/>
    <s v="Euro Million"/>
    <n v="3444"/>
  </r>
  <r>
    <s v="NAQ05C02"/>
    <s v="Modified Total Domestic Demand and Components of Modified Gross Domestic Fixed Capital Formation at Constant Market Prices"/>
    <s v="20033"/>
    <s v="2003Q3"/>
    <s v="0034"/>
    <s v="Gross domestic fixed capital formation - Transfer Costs"/>
    <s v="Euro Million"/>
    <n v="769"/>
  </r>
  <r>
    <s v="NAQ05C02"/>
    <s v="Modified Total Domestic Demand and Components of Modified Gross Domestic Fixed Capital Formation at Constant Market Prices"/>
    <s v="20033"/>
    <s v="2003Q3"/>
    <s v="00365"/>
    <s v="Gross Domestic Fixed Capital Formation - Machinery and Equipment excluding Aircraft related to Leasing"/>
    <s v="Euro Million"/>
    <n v="1712"/>
  </r>
  <r>
    <s v="NAQ05C02"/>
    <s v="Modified Total Domestic Demand and Components of Modified Gross Domestic Fixed Capital Formation at Constant Market Prices"/>
    <s v="20033"/>
    <s v="2003Q3"/>
    <s v="00366"/>
    <s v="Gross Domestic Fixed Capital Formation - Aircraft related to Leasing"/>
    <s v="Euro Million"/>
    <n v="148"/>
  </r>
  <r>
    <s v="NAQ05C02"/>
    <s v="Modified Total Domestic Demand and Components of Modified Gross Domestic Fixed Capital Formation at Constant Market Prices"/>
    <s v="20033"/>
    <s v="2003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33"/>
    <s v="2003Q3"/>
    <s v="00398"/>
    <s v="Gross Domestic Fixed Capital Formation - Intangible Assets excluding R&amp;D service imports and trade in IP"/>
    <s v="Euro Million"/>
    <n v="618"/>
  </r>
  <r>
    <s v="NAQ05C02"/>
    <s v="Modified Total Domestic Demand and Components of Modified Gross Domestic Fixed Capital Formation at Constant Market Prices"/>
    <s v="20033"/>
    <s v="2003Q3"/>
    <s v="00399"/>
    <s v="Gross Domestic Fixed Capital Formation - R&amp;D service imports and trade in IP"/>
    <s v="Euro Million"/>
    <n v="1206"/>
  </r>
  <r>
    <s v="NAQ05C02"/>
    <s v="Modified Total Domestic Demand and Components of Modified Gross Domestic Fixed Capital Formation at Constant Market Prices"/>
    <s v="20033"/>
    <s v="2003Q3"/>
    <s v="004"/>
    <s v="Value of Physical Changes in Stocks"/>
    <s v="Euro Million"/>
    <n v="-140"/>
  </r>
  <r>
    <s v="NAQ05C02"/>
    <s v="Modified Total Domestic Demand and Components of Modified Gross Domestic Fixed Capital Formation at Constant Market Prices"/>
    <s v="20033"/>
    <s v="2003Q3"/>
    <s v="0155"/>
    <s v="Modified Final Domestic Demand"/>
    <s v="Euro Million"/>
    <n v="43255"/>
  </r>
  <r>
    <s v="NAQ05C02"/>
    <s v="Modified Total Domestic Demand and Components of Modified Gross Domestic Fixed Capital Formation at Constant Market Prices"/>
    <s v="20033"/>
    <s v="2003Q3"/>
    <s v="0165"/>
    <s v="Modified Total Domestic Demand"/>
    <s v="Euro Million"/>
    <n v="42344"/>
  </r>
  <r>
    <s v="NAQ05C02"/>
    <s v="Modified Total Domestic Demand and Components of Modified Gross Domestic Fixed Capital Formation at Constant Market Prices"/>
    <s v="20034"/>
    <s v="2003Q4"/>
    <s v="001"/>
    <s v="Personal Expenditure on Consumer Goods and Services"/>
    <s v="Euro Million"/>
    <n v="24437"/>
  </r>
  <r>
    <s v="NAQ05C02"/>
    <s v="Modified Total Domestic Demand and Components of Modified Gross Domestic Fixed Capital Formation at Constant Market Prices"/>
    <s v="20034"/>
    <s v="2003Q4"/>
    <s v="002"/>
    <s v="Net Expenditure by Central and Local Govt. on Current Goods and Services"/>
    <s v="Euro Million"/>
    <n v="8941"/>
  </r>
  <r>
    <s v="NAQ05C02"/>
    <s v="Modified Total Domestic Demand and Components of Modified Gross Domestic Fixed Capital Formation at Constant Market Prices"/>
    <s v="20034"/>
    <s v="2003Q4"/>
    <s v="0029"/>
    <s v="Modified Gross Domestic Fixed Capital Formation"/>
    <s v="Euro Million"/>
    <n v="14060"/>
  </r>
  <r>
    <s v="NAQ05C02"/>
    <s v="Modified Total Domestic Demand and Components of Modified Gross Domestic Fixed Capital Formation at Constant Market Prices"/>
    <s v="20034"/>
    <s v="2003Q4"/>
    <s v="0031"/>
    <s v="Gross domestic fixed capital formation - Dwellings"/>
    <s v="Euro Million"/>
    <n v="5260"/>
  </r>
  <r>
    <s v="NAQ05C02"/>
    <s v="Modified Total Domestic Demand and Components of Modified Gross Domestic Fixed Capital Formation at Constant Market Prices"/>
    <s v="20034"/>
    <s v="2003Q4"/>
    <s v="0032"/>
    <s v="Gross domestic fixed capital formation - Improvements"/>
    <s v="Euro Million"/>
    <n v="1058"/>
  </r>
  <r>
    <s v="NAQ05C02"/>
    <s v="Modified Total Domestic Demand and Components of Modified Gross Domestic Fixed Capital Formation at Constant Market Prices"/>
    <s v="20034"/>
    <s v="2003Q4"/>
    <s v="0033"/>
    <s v="Gross domestic fixed capital formation - Other Building and Construction"/>
    <s v="Euro Million"/>
    <n v="4082"/>
  </r>
  <r>
    <s v="NAQ05C02"/>
    <s v="Modified Total Domestic Demand and Components of Modified Gross Domestic Fixed Capital Formation at Constant Market Prices"/>
    <s v="20034"/>
    <s v="2003Q4"/>
    <s v="0034"/>
    <s v="Gross domestic fixed capital formation - Transfer Costs"/>
    <s v="Euro Million"/>
    <n v="776"/>
  </r>
  <r>
    <s v="NAQ05C02"/>
    <s v="Modified Total Domestic Demand and Components of Modified Gross Domestic Fixed Capital Formation at Constant Market Prices"/>
    <s v="20034"/>
    <s v="2003Q4"/>
    <s v="00365"/>
    <s v="Gross Domestic Fixed Capital Formation - Machinery and Equipment excluding Aircraft related to Leasing"/>
    <s v="Euro Million"/>
    <n v="1730"/>
  </r>
  <r>
    <s v="NAQ05C02"/>
    <s v="Modified Total Domestic Demand and Components of Modified Gross Domestic Fixed Capital Formation at Constant Market Prices"/>
    <s v="20034"/>
    <s v="2003Q4"/>
    <s v="00366"/>
    <s v="Gross Domestic Fixed Capital Formation - Aircraft related to Leasing"/>
    <s v="Euro Million"/>
    <n v="720"/>
  </r>
  <r>
    <s v="NAQ05C02"/>
    <s v="Modified Total Domestic Demand and Components of Modified Gross Domestic Fixed Capital Formation at Constant Market Prices"/>
    <s v="20034"/>
    <s v="2003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34"/>
    <s v="2003Q4"/>
    <s v="00398"/>
    <s v="Gross Domestic Fixed Capital Formation - Intangible Assets excluding R&amp;D service imports and trade in IP"/>
    <s v="Euro Million"/>
    <n v="1673"/>
  </r>
  <r>
    <s v="NAQ05C02"/>
    <s v="Modified Total Domestic Demand and Components of Modified Gross Domestic Fixed Capital Formation at Constant Market Prices"/>
    <s v="20034"/>
    <s v="2003Q4"/>
    <s v="00399"/>
    <s v="Gross Domestic Fixed Capital Formation - R&amp;D service imports and trade in IP"/>
    <s v="Euro Million"/>
    <n v="1192"/>
  </r>
  <r>
    <s v="NAQ05C02"/>
    <s v="Modified Total Domestic Demand and Components of Modified Gross Domestic Fixed Capital Formation at Constant Market Prices"/>
    <s v="20034"/>
    <s v="2003Q4"/>
    <s v="004"/>
    <s v="Value of Physical Changes in Stocks"/>
    <s v="Euro Million"/>
    <n v="397"/>
  </r>
  <r>
    <s v="NAQ05C02"/>
    <s v="Modified Total Domestic Demand and Components of Modified Gross Domestic Fixed Capital Formation at Constant Market Prices"/>
    <s v="20034"/>
    <s v="2003Q4"/>
    <s v="0155"/>
    <s v="Modified Final Domestic Demand"/>
    <s v="Euro Million"/>
    <n v="47102"/>
  </r>
  <r>
    <s v="NAQ05C02"/>
    <s v="Modified Total Domestic Demand and Components of Modified Gross Domestic Fixed Capital Formation at Constant Market Prices"/>
    <s v="20034"/>
    <s v="2003Q4"/>
    <s v="0165"/>
    <s v="Modified Total Domestic Demand"/>
    <s v="Euro Million"/>
    <n v="46995"/>
  </r>
  <r>
    <s v="NAQ05C02"/>
    <s v="Modified Total Domestic Demand and Components of Modified Gross Domestic Fixed Capital Formation at Constant Market Prices"/>
    <s v="20041"/>
    <s v="2004Q1"/>
    <s v="001"/>
    <s v="Personal Expenditure on Consumer Goods and Services"/>
    <s v="Euro Million"/>
    <n v="23374"/>
  </r>
  <r>
    <s v="NAQ05C02"/>
    <s v="Modified Total Domestic Demand and Components of Modified Gross Domestic Fixed Capital Formation at Constant Market Prices"/>
    <s v="20041"/>
    <s v="2004Q1"/>
    <s v="002"/>
    <s v="Net Expenditure by Central and Local Govt. on Current Goods and Services"/>
    <s v="Euro Million"/>
    <n v="7611"/>
  </r>
  <r>
    <s v="NAQ05C02"/>
    <s v="Modified Total Domestic Demand and Components of Modified Gross Domestic Fixed Capital Formation at Constant Market Prices"/>
    <s v="20041"/>
    <s v="2004Q1"/>
    <s v="0029"/>
    <s v="Modified Gross Domestic Fixed Capital Formation"/>
    <s v="Euro Million"/>
    <n v="13517"/>
  </r>
  <r>
    <s v="NAQ05C02"/>
    <s v="Modified Total Domestic Demand and Components of Modified Gross Domestic Fixed Capital Formation at Constant Market Prices"/>
    <s v="20041"/>
    <s v="2004Q1"/>
    <s v="0031"/>
    <s v="Gross domestic fixed capital formation - Dwellings"/>
    <s v="Euro Million"/>
    <n v="5039"/>
  </r>
  <r>
    <s v="NAQ05C02"/>
    <s v="Modified Total Domestic Demand and Components of Modified Gross Domestic Fixed Capital Formation at Constant Market Prices"/>
    <s v="20041"/>
    <s v="2004Q1"/>
    <s v="0032"/>
    <s v="Gross domestic fixed capital formation - Improvements"/>
    <s v="Euro Million"/>
    <n v="1079"/>
  </r>
  <r>
    <s v="NAQ05C02"/>
    <s v="Modified Total Domestic Demand and Components of Modified Gross Domestic Fixed Capital Formation at Constant Market Prices"/>
    <s v="20041"/>
    <s v="2004Q1"/>
    <s v="0033"/>
    <s v="Gross domestic fixed capital formation - Other Building and Construction"/>
    <s v="Euro Million"/>
    <n v="3496"/>
  </r>
  <r>
    <s v="NAQ05C02"/>
    <s v="Modified Total Domestic Demand and Components of Modified Gross Domestic Fixed Capital Formation at Constant Market Prices"/>
    <s v="20041"/>
    <s v="2004Q1"/>
    <s v="0034"/>
    <s v="Gross domestic fixed capital formation - Transfer Costs"/>
    <s v="Euro Million"/>
    <n v="750"/>
  </r>
  <r>
    <s v="NAQ05C02"/>
    <s v="Modified Total Domestic Demand and Components of Modified Gross Domestic Fixed Capital Formation at Constant Market Prices"/>
    <s v="20041"/>
    <s v="2004Q1"/>
    <s v="00365"/>
    <s v="Gross Domestic Fixed Capital Formation - Machinery and Equipment excluding Aircraft related to Leasing"/>
    <s v="Euro Million"/>
    <n v="2219"/>
  </r>
  <r>
    <s v="NAQ05C02"/>
    <s v="Modified Total Domestic Demand and Components of Modified Gross Domestic Fixed Capital Formation at Constant Market Prices"/>
    <s v="20041"/>
    <s v="2004Q1"/>
    <s v="00366"/>
    <s v="Gross Domestic Fixed Capital Formation - Aircraft related to Leasing"/>
    <s v="Euro Million"/>
    <n v="644"/>
  </r>
  <r>
    <s v="NAQ05C02"/>
    <s v="Modified Total Domestic Demand and Components of Modified Gross Domestic Fixed Capital Formation at Constant Market Prices"/>
    <s v="20041"/>
    <s v="2004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41"/>
    <s v="2004Q1"/>
    <s v="00398"/>
    <s v="Gross Domestic Fixed Capital Formation - Intangible Assets excluding R&amp;D service imports and trade in IP"/>
    <s v="Euro Million"/>
    <n v="1009"/>
  </r>
  <r>
    <s v="NAQ05C02"/>
    <s v="Modified Total Domestic Demand and Components of Modified Gross Domestic Fixed Capital Formation at Constant Market Prices"/>
    <s v="20041"/>
    <s v="2004Q1"/>
    <s v="00399"/>
    <s v="Gross Domestic Fixed Capital Formation - R&amp;D service imports and trade in IP"/>
    <s v="Euro Million"/>
    <n v="887"/>
  </r>
  <r>
    <s v="NAQ05C02"/>
    <s v="Modified Total Domestic Demand and Components of Modified Gross Domestic Fixed Capital Formation at Constant Market Prices"/>
    <s v="20041"/>
    <s v="2004Q1"/>
    <s v="004"/>
    <s v="Value of Physical Changes in Stocks"/>
    <s v="Euro Million"/>
    <n v="34"/>
  </r>
  <r>
    <s v="NAQ05C02"/>
    <s v="Modified Total Domestic Demand and Components of Modified Gross Domestic Fixed Capital Formation at Constant Market Prices"/>
    <s v="20041"/>
    <s v="2004Q1"/>
    <s v="0155"/>
    <s v="Modified Final Domestic Demand"/>
    <s v="Euro Million"/>
    <n v="44257"/>
  </r>
  <r>
    <s v="NAQ05C02"/>
    <s v="Modified Total Domestic Demand and Components of Modified Gross Domestic Fixed Capital Formation at Constant Market Prices"/>
    <s v="20041"/>
    <s v="2004Q1"/>
    <s v="0165"/>
    <s v="Modified Total Domestic Demand"/>
    <s v="Euro Million"/>
    <n v="43627"/>
  </r>
  <r>
    <s v="NAQ05C02"/>
    <s v="Modified Total Domestic Demand and Components of Modified Gross Domestic Fixed Capital Formation at Constant Market Prices"/>
    <s v="20042"/>
    <s v="2004Q2"/>
    <s v="001"/>
    <s v="Personal Expenditure on Consumer Goods and Services"/>
    <s v="Euro Million"/>
    <n v="23387"/>
  </r>
  <r>
    <s v="NAQ05C02"/>
    <s v="Modified Total Domestic Demand and Components of Modified Gross Domestic Fixed Capital Formation at Constant Market Prices"/>
    <s v="20042"/>
    <s v="2004Q2"/>
    <s v="002"/>
    <s v="Net Expenditure by Central and Local Govt. on Current Goods and Services"/>
    <s v="Euro Million"/>
    <n v="8383"/>
  </r>
  <r>
    <s v="NAQ05C02"/>
    <s v="Modified Total Domestic Demand and Components of Modified Gross Domestic Fixed Capital Formation at Constant Market Prices"/>
    <s v="20042"/>
    <s v="2004Q2"/>
    <s v="0029"/>
    <s v="Modified Gross Domestic Fixed Capital Formation"/>
    <s v="Euro Million"/>
    <n v="13796"/>
  </r>
  <r>
    <s v="NAQ05C02"/>
    <s v="Modified Total Domestic Demand and Components of Modified Gross Domestic Fixed Capital Formation at Constant Market Prices"/>
    <s v="20042"/>
    <s v="2004Q2"/>
    <s v="0031"/>
    <s v="Gross domestic fixed capital formation - Dwellings"/>
    <s v="Euro Million"/>
    <n v="5305"/>
  </r>
  <r>
    <s v="NAQ05C02"/>
    <s v="Modified Total Domestic Demand and Components of Modified Gross Domestic Fixed Capital Formation at Constant Market Prices"/>
    <s v="20042"/>
    <s v="2004Q2"/>
    <s v="0032"/>
    <s v="Gross domestic fixed capital formation - Improvements"/>
    <s v="Euro Million"/>
    <n v="1042"/>
  </r>
  <r>
    <s v="NAQ05C02"/>
    <s v="Modified Total Domestic Demand and Components of Modified Gross Domestic Fixed Capital Formation at Constant Market Prices"/>
    <s v="20042"/>
    <s v="2004Q2"/>
    <s v="0033"/>
    <s v="Gross domestic fixed capital formation - Other Building and Construction"/>
    <s v="Euro Million"/>
    <n v="3593"/>
  </r>
  <r>
    <s v="NAQ05C02"/>
    <s v="Modified Total Domestic Demand and Components of Modified Gross Domestic Fixed Capital Formation at Constant Market Prices"/>
    <s v="20042"/>
    <s v="2004Q2"/>
    <s v="0034"/>
    <s v="Gross domestic fixed capital formation - Transfer Costs"/>
    <s v="Euro Million"/>
    <n v="680"/>
  </r>
  <r>
    <s v="NAQ05C02"/>
    <s v="Modified Total Domestic Demand and Components of Modified Gross Domestic Fixed Capital Formation at Constant Market Prices"/>
    <s v="20042"/>
    <s v="2004Q2"/>
    <s v="00365"/>
    <s v="Gross Domestic Fixed Capital Formation - Machinery and Equipment excluding Aircraft related to Leasing"/>
    <s v="Euro Million"/>
    <n v="2272"/>
  </r>
  <r>
    <s v="NAQ05C02"/>
    <s v="Modified Total Domestic Demand and Components of Modified Gross Domestic Fixed Capital Formation at Constant Market Prices"/>
    <s v="20042"/>
    <s v="2004Q2"/>
    <s v="00366"/>
    <s v="Gross Domestic Fixed Capital Formation - Aircraft related to Leasing"/>
    <s v="Euro Million"/>
    <n v="205"/>
  </r>
  <r>
    <s v="NAQ05C02"/>
    <s v="Modified Total Domestic Demand and Components of Modified Gross Domestic Fixed Capital Formation at Constant Market Prices"/>
    <s v="20042"/>
    <s v="2004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42"/>
    <s v="2004Q2"/>
    <s v="00398"/>
    <s v="Gross Domestic Fixed Capital Formation - Intangible Assets excluding R&amp;D service imports and trade in IP"/>
    <s v="Euro Million"/>
    <n v="970"/>
  </r>
  <r>
    <s v="NAQ05C02"/>
    <s v="Modified Total Domestic Demand and Components of Modified Gross Domestic Fixed Capital Formation at Constant Market Prices"/>
    <s v="20042"/>
    <s v="2004Q2"/>
    <s v="00399"/>
    <s v="Gross Domestic Fixed Capital Formation - R&amp;D service imports and trade in IP"/>
    <s v="Euro Million"/>
    <n v="1474"/>
  </r>
  <r>
    <s v="NAQ05C02"/>
    <s v="Modified Total Domestic Demand and Components of Modified Gross Domestic Fixed Capital Formation at Constant Market Prices"/>
    <s v="20042"/>
    <s v="2004Q2"/>
    <s v="004"/>
    <s v="Value of Physical Changes in Stocks"/>
    <s v="Euro Million"/>
    <n v="369"/>
  </r>
  <r>
    <s v="NAQ05C02"/>
    <s v="Modified Total Domestic Demand and Components of Modified Gross Domestic Fixed Capital Formation at Constant Market Prices"/>
    <s v="20042"/>
    <s v="2004Q2"/>
    <s v="0155"/>
    <s v="Modified Final Domestic Demand"/>
    <s v="Euro Million"/>
    <n v="45238"/>
  </r>
  <r>
    <s v="NAQ05C02"/>
    <s v="Modified Total Domestic Demand and Components of Modified Gross Domestic Fixed Capital Formation at Constant Market Prices"/>
    <s v="20042"/>
    <s v="2004Q2"/>
    <s v="0165"/>
    <s v="Modified Total Domestic Demand"/>
    <s v="Euro Million"/>
    <n v="45111"/>
  </r>
  <r>
    <s v="NAQ05C02"/>
    <s v="Modified Total Domestic Demand and Components of Modified Gross Domestic Fixed Capital Formation at Constant Market Prices"/>
    <s v="20043"/>
    <s v="2004Q3"/>
    <s v="001"/>
    <s v="Personal Expenditure on Consumer Goods and Services"/>
    <s v="Euro Million"/>
    <n v="23625"/>
  </r>
  <r>
    <s v="NAQ05C02"/>
    <s v="Modified Total Domestic Demand and Components of Modified Gross Domestic Fixed Capital Formation at Constant Market Prices"/>
    <s v="20043"/>
    <s v="2004Q3"/>
    <s v="002"/>
    <s v="Net Expenditure by Central and Local Govt. on Current Goods and Services"/>
    <s v="Euro Million"/>
    <n v="8797"/>
  </r>
  <r>
    <s v="NAQ05C02"/>
    <s v="Modified Total Domestic Demand and Components of Modified Gross Domestic Fixed Capital Formation at Constant Market Prices"/>
    <s v="20043"/>
    <s v="2004Q3"/>
    <s v="0029"/>
    <s v="Modified Gross Domestic Fixed Capital Formation"/>
    <s v="Euro Million"/>
    <n v="13791"/>
  </r>
  <r>
    <s v="NAQ05C02"/>
    <s v="Modified Total Domestic Demand and Components of Modified Gross Domestic Fixed Capital Formation at Constant Market Prices"/>
    <s v="20043"/>
    <s v="2004Q3"/>
    <s v="0031"/>
    <s v="Gross domestic fixed capital formation - Dwellings"/>
    <s v="Euro Million"/>
    <n v="5245"/>
  </r>
  <r>
    <s v="NAQ05C02"/>
    <s v="Modified Total Domestic Demand and Components of Modified Gross Domestic Fixed Capital Formation at Constant Market Prices"/>
    <s v="20043"/>
    <s v="2004Q3"/>
    <s v="0032"/>
    <s v="Gross domestic fixed capital formation - Improvements"/>
    <s v="Euro Million"/>
    <n v="1070"/>
  </r>
  <r>
    <s v="NAQ05C02"/>
    <s v="Modified Total Domestic Demand and Components of Modified Gross Domestic Fixed Capital Formation at Constant Market Prices"/>
    <s v="20043"/>
    <s v="2004Q3"/>
    <s v="0033"/>
    <s v="Gross domestic fixed capital formation - Other Building and Construction"/>
    <s v="Euro Million"/>
    <n v="3901"/>
  </r>
  <r>
    <s v="NAQ05C02"/>
    <s v="Modified Total Domestic Demand and Components of Modified Gross Domestic Fixed Capital Formation at Constant Market Prices"/>
    <s v="20043"/>
    <s v="2004Q3"/>
    <s v="0034"/>
    <s v="Gross domestic fixed capital formation - Transfer Costs"/>
    <s v="Euro Million"/>
    <n v="914"/>
  </r>
  <r>
    <s v="NAQ05C02"/>
    <s v="Modified Total Domestic Demand and Components of Modified Gross Domestic Fixed Capital Formation at Constant Market Prices"/>
    <s v="20043"/>
    <s v="2004Q3"/>
    <s v="00365"/>
    <s v="Gross Domestic Fixed Capital Formation - Machinery and Equipment excluding Aircraft related to Leasing"/>
    <s v="Euro Million"/>
    <n v="1817"/>
  </r>
  <r>
    <s v="NAQ05C02"/>
    <s v="Modified Total Domestic Demand and Components of Modified Gross Domestic Fixed Capital Formation at Constant Market Prices"/>
    <s v="20043"/>
    <s v="2004Q3"/>
    <s v="00366"/>
    <s v="Gross Domestic Fixed Capital Formation - Aircraft related to Leasing"/>
    <s v="Euro Million"/>
    <n v="159"/>
  </r>
  <r>
    <s v="NAQ05C02"/>
    <s v="Modified Total Domestic Demand and Components of Modified Gross Domestic Fixed Capital Formation at Constant Market Prices"/>
    <s v="20043"/>
    <s v="2004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43"/>
    <s v="2004Q3"/>
    <s v="00398"/>
    <s v="Gross Domestic Fixed Capital Formation - Intangible Assets excluding R&amp;D service imports and trade in IP"/>
    <s v="Euro Million"/>
    <n v="1173"/>
  </r>
  <r>
    <s v="NAQ05C02"/>
    <s v="Modified Total Domestic Demand and Components of Modified Gross Domestic Fixed Capital Formation at Constant Market Prices"/>
    <s v="20043"/>
    <s v="2004Q3"/>
    <s v="00399"/>
    <s v="Gross Domestic Fixed Capital Formation - R&amp;D service imports and trade in IP"/>
    <s v="Euro Million"/>
    <n v="1202"/>
  </r>
  <r>
    <s v="NAQ05C02"/>
    <s v="Modified Total Domestic Demand and Components of Modified Gross Domestic Fixed Capital Formation at Constant Market Prices"/>
    <s v="20043"/>
    <s v="2004Q3"/>
    <s v="004"/>
    <s v="Value of Physical Changes in Stocks"/>
    <s v="Euro Million"/>
    <n v="-202"/>
  </r>
  <r>
    <s v="NAQ05C02"/>
    <s v="Modified Total Domestic Demand and Components of Modified Gross Domestic Fixed Capital Formation at Constant Market Prices"/>
    <s v="20043"/>
    <s v="2004Q3"/>
    <s v="0155"/>
    <s v="Modified Final Domestic Demand"/>
    <s v="Euro Million"/>
    <n v="45865"/>
  </r>
  <r>
    <s v="NAQ05C02"/>
    <s v="Modified Total Domestic Demand and Components of Modified Gross Domestic Fixed Capital Formation at Constant Market Prices"/>
    <s v="20043"/>
    <s v="2004Q3"/>
    <s v="0165"/>
    <s v="Modified Total Domestic Demand"/>
    <s v="Euro Million"/>
    <n v="44848"/>
  </r>
  <r>
    <s v="NAQ05C02"/>
    <s v="Modified Total Domestic Demand and Components of Modified Gross Domestic Fixed Capital Formation at Constant Market Prices"/>
    <s v="20044"/>
    <s v="2004Q4"/>
    <s v="001"/>
    <s v="Personal Expenditure on Consumer Goods and Services"/>
    <s v="Euro Million"/>
    <n v="25352"/>
  </r>
  <r>
    <s v="NAQ05C02"/>
    <s v="Modified Total Domestic Demand and Components of Modified Gross Domestic Fixed Capital Formation at Constant Market Prices"/>
    <s v="20044"/>
    <s v="2004Q4"/>
    <s v="002"/>
    <s v="Net Expenditure by Central and Local Govt. on Current Goods and Services"/>
    <s v="Euro Million"/>
    <n v="9270"/>
  </r>
  <r>
    <s v="NAQ05C02"/>
    <s v="Modified Total Domestic Demand and Components of Modified Gross Domestic Fixed Capital Formation at Constant Market Prices"/>
    <s v="20044"/>
    <s v="2004Q4"/>
    <s v="0029"/>
    <s v="Modified Gross Domestic Fixed Capital Formation"/>
    <s v="Euro Million"/>
    <n v="14242"/>
  </r>
  <r>
    <s v="NAQ05C02"/>
    <s v="Modified Total Domestic Demand and Components of Modified Gross Domestic Fixed Capital Formation at Constant Market Prices"/>
    <s v="20044"/>
    <s v="2004Q4"/>
    <s v="0031"/>
    <s v="Gross domestic fixed capital formation - Dwellings"/>
    <s v="Euro Million"/>
    <n v="5565"/>
  </r>
  <r>
    <s v="NAQ05C02"/>
    <s v="Modified Total Domestic Demand and Components of Modified Gross Domestic Fixed Capital Formation at Constant Market Prices"/>
    <s v="20044"/>
    <s v="2004Q4"/>
    <s v="0032"/>
    <s v="Gross domestic fixed capital formation - Improvements"/>
    <s v="Euro Million"/>
    <n v="1167"/>
  </r>
  <r>
    <s v="NAQ05C02"/>
    <s v="Modified Total Domestic Demand and Components of Modified Gross Domestic Fixed Capital Formation at Constant Market Prices"/>
    <s v="20044"/>
    <s v="2004Q4"/>
    <s v="0033"/>
    <s v="Gross domestic fixed capital formation - Other Building and Construction"/>
    <s v="Euro Million"/>
    <n v="4379"/>
  </r>
  <r>
    <s v="NAQ05C02"/>
    <s v="Modified Total Domestic Demand and Components of Modified Gross Domestic Fixed Capital Formation at Constant Market Prices"/>
    <s v="20044"/>
    <s v="2004Q4"/>
    <s v="0034"/>
    <s v="Gross domestic fixed capital formation - Transfer Costs"/>
    <s v="Euro Million"/>
    <n v="881"/>
  </r>
  <r>
    <s v="NAQ05C02"/>
    <s v="Modified Total Domestic Demand and Components of Modified Gross Domestic Fixed Capital Formation at Constant Market Prices"/>
    <s v="20044"/>
    <s v="2004Q4"/>
    <s v="00365"/>
    <s v="Gross Domestic Fixed Capital Formation - Machinery and Equipment excluding Aircraft related to Leasing"/>
    <s v="Euro Million"/>
    <n v="1686"/>
  </r>
  <r>
    <s v="NAQ05C02"/>
    <s v="Modified Total Domestic Demand and Components of Modified Gross Domestic Fixed Capital Formation at Constant Market Prices"/>
    <s v="20044"/>
    <s v="2004Q4"/>
    <s v="00366"/>
    <s v="Gross Domestic Fixed Capital Formation - Aircraft related to Leasing"/>
    <s v="Euro Million"/>
    <n v="355"/>
  </r>
  <r>
    <s v="NAQ05C02"/>
    <s v="Modified Total Domestic Demand and Components of Modified Gross Domestic Fixed Capital Formation at Constant Market Prices"/>
    <s v="20044"/>
    <s v="2004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44"/>
    <s v="2004Q4"/>
    <s v="00398"/>
    <s v="Gross Domestic Fixed Capital Formation - Intangible Assets excluding R&amp;D service imports and trade in IP"/>
    <s v="Euro Million"/>
    <n v="1021"/>
  </r>
  <r>
    <s v="NAQ05C02"/>
    <s v="Modified Total Domestic Demand and Components of Modified Gross Domestic Fixed Capital Formation at Constant Market Prices"/>
    <s v="20044"/>
    <s v="2004Q4"/>
    <s v="00399"/>
    <s v="Gross Domestic Fixed Capital Formation - R&amp;D service imports and trade in IP"/>
    <s v="Euro Million"/>
    <n v="1304"/>
  </r>
  <r>
    <s v="NAQ05C02"/>
    <s v="Modified Total Domestic Demand and Components of Modified Gross Domestic Fixed Capital Formation at Constant Market Prices"/>
    <s v="20044"/>
    <s v="2004Q4"/>
    <s v="004"/>
    <s v="Value of Physical Changes in Stocks"/>
    <s v="Euro Million"/>
    <n v="197"/>
  </r>
  <r>
    <s v="NAQ05C02"/>
    <s v="Modified Total Domestic Demand and Components of Modified Gross Domestic Fixed Capital Formation at Constant Market Prices"/>
    <s v="20044"/>
    <s v="2004Q4"/>
    <s v="0155"/>
    <s v="Modified Final Domestic Demand"/>
    <s v="Euro Million"/>
    <n v="48540"/>
  </r>
  <r>
    <s v="NAQ05C02"/>
    <s v="Modified Total Domestic Demand and Components of Modified Gross Domestic Fixed Capital Formation at Constant Market Prices"/>
    <s v="20044"/>
    <s v="2004Q4"/>
    <s v="0165"/>
    <s v="Modified Total Domestic Demand"/>
    <s v="Euro Million"/>
    <n v="48097"/>
  </r>
  <r>
    <s v="NAQ05C02"/>
    <s v="Modified Total Domestic Demand and Components of Modified Gross Domestic Fixed Capital Formation at Constant Market Prices"/>
    <s v="20051"/>
    <s v="2005Q1"/>
    <s v="001"/>
    <s v="Personal Expenditure on Consumer Goods and Services"/>
    <s v="Euro Million"/>
    <n v="24300"/>
  </r>
  <r>
    <s v="NAQ05C02"/>
    <s v="Modified Total Domestic Demand and Components of Modified Gross Domestic Fixed Capital Formation at Constant Market Prices"/>
    <s v="20051"/>
    <s v="2005Q1"/>
    <s v="002"/>
    <s v="Net Expenditure by Central and Local Govt. on Current Goods and Services"/>
    <s v="Euro Million"/>
    <n v="8437"/>
  </r>
  <r>
    <s v="NAQ05C02"/>
    <s v="Modified Total Domestic Demand and Components of Modified Gross Domestic Fixed Capital Formation at Constant Market Prices"/>
    <s v="20051"/>
    <s v="2005Q1"/>
    <s v="0029"/>
    <s v="Modified Gross Domestic Fixed Capital Formation"/>
    <s v="Euro Million"/>
    <n v="15613"/>
  </r>
  <r>
    <s v="NAQ05C02"/>
    <s v="Modified Total Domestic Demand and Components of Modified Gross Domestic Fixed Capital Formation at Constant Market Prices"/>
    <s v="20051"/>
    <s v="2005Q1"/>
    <s v="0031"/>
    <s v="Gross domestic fixed capital formation - Dwellings"/>
    <s v="Euro Million"/>
    <n v="5744"/>
  </r>
  <r>
    <s v="NAQ05C02"/>
    <s v="Modified Total Domestic Demand and Components of Modified Gross Domestic Fixed Capital Formation at Constant Market Prices"/>
    <s v="20051"/>
    <s v="2005Q1"/>
    <s v="0032"/>
    <s v="Gross domestic fixed capital formation - Improvements"/>
    <s v="Euro Million"/>
    <n v="1151"/>
  </r>
  <r>
    <s v="NAQ05C02"/>
    <s v="Modified Total Domestic Demand and Components of Modified Gross Domestic Fixed Capital Formation at Constant Market Prices"/>
    <s v="20051"/>
    <s v="2005Q1"/>
    <s v="0033"/>
    <s v="Gross domestic fixed capital formation - Other Building and Construction"/>
    <s v="Euro Million"/>
    <n v="3671"/>
  </r>
  <r>
    <s v="NAQ05C02"/>
    <s v="Modified Total Domestic Demand and Components of Modified Gross Domestic Fixed Capital Formation at Constant Market Prices"/>
    <s v="20051"/>
    <s v="2005Q1"/>
    <s v="0034"/>
    <s v="Gross domestic fixed capital formation - Transfer Costs"/>
    <s v="Euro Million"/>
    <n v="897"/>
  </r>
  <r>
    <s v="NAQ05C02"/>
    <s v="Modified Total Domestic Demand and Components of Modified Gross Domestic Fixed Capital Formation at Constant Market Prices"/>
    <s v="20051"/>
    <s v="2005Q1"/>
    <s v="00365"/>
    <s v="Gross Domestic Fixed Capital Formation - Machinery and Equipment excluding Aircraft related to Leasing"/>
    <s v="Euro Million"/>
    <n v="2766"/>
  </r>
  <r>
    <s v="NAQ05C02"/>
    <s v="Modified Total Domestic Demand and Components of Modified Gross Domestic Fixed Capital Formation at Constant Market Prices"/>
    <s v="20051"/>
    <s v="2005Q1"/>
    <s v="00366"/>
    <s v="Gross Domestic Fixed Capital Formation - Aircraft related to Leasing"/>
    <s v="Euro Million"/>
    <n v="71"/>
  </r>
  <r>
    <s v="NAQ05C02"/>
    <s v="Modified Total Domestic Demand and Components of Modified Gross Domestic Fixed Capital Formation at Constant Market Prices"/>
    <s v="20051"/>
    <s v="2005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51"/>
    <s v="2005Q1"/>
    <s v="00398"/>
    <s v="Gross Domestic Fixed Capital Formation - Intangible Assets excluding R&amp;D service imports and trade in IP"/>
    <s v="Euro Million"/>
    <n v="1410"/>
  </r>
  <r>
    <s v="NAQ05C02"/>
    <s v="Modified Total Domestic Demand and Components of Modified Gross Domestic Fixed Capital Formation at Constant Market Prices"/>
    <s v="20051"/>
    <s v="2005Q1"/>
    <s v="00399"/>
    <s v="Gross Domestic Fixed Capital Formation - R&amp;D service imports and trade in IP"/>
    <s v="Euro Million"/>
    <n v="1156"/>
  </r>
  <r>
    <s v="NAQ05C02"/>
    <s v="Modified Total Domestic Demand and Components of Modified Gross Domestic Fixed Capital Formation at Constant Market Prices"/>
    <s v="20051"/>
    <s v="2005Q1"/>
    <s v="004"/>
    <s v="Value of Physical Changes in Stocks"/>
    <s v="Euro Million"/>
    <n v="426"/>
  </r>
  <r>
    <s v="NAQ05C02"/>
    <s v="Modified Total Domestic Demand and Components of Modified Gross Domestic Fixed Capital Formation at Constant Market Prices"/>
    <s v="20051"/>
    <s v="2005Q1"/>
    <s v="0155"/>
    <s v="Modified Final Domestic Demand"/>
    <s v="Euro Million"/>
    <n v="47979"/>
  </r>
  <r>
    <s v="NAQ05C02"/>
    <s v="Modified Total Domestic Demand and Components of Modified Gross Domestic Fixed Capital Formation at Constant Market Prices"/>
    <s v="20051"/>
    <s v="2005Q1"/>
    <s v="0165"/>
    <s v="Modified Total Domestic Demand"/>
    <s v="Euro Million"/>
    <n v="47866"/>
  </r>
  <r>
    <s v="NAQ05C02"/>
    <s v="Modified Total Domestic Demand and Components of Modified Gross Domestic Fixed Capital Formation at Constant Market Prices"/>
    <s v="20052"/>
    <s v="2005Q2"/>
    <s v="001"/>
    <s v="Personal Expenditure on Consumer Goods and Services"/>
    <s v="Euro Million"/>
    <n v="24981"/>
  </r>
  <r>
    <s v="NAQ05C02"/>
    <s v="Modified Total Domestic Demand and Components of Modified Gross Domestic Fixed Capital Formation at Constant Market Prices"/>
    <s v="20052"/>
    <s v="2005Q2"/>
    <s v="002"/>
    <s v="Net Expenditure by Central and Local Govt. on Current Goods and Services"/>
    <s v="Euro Million"/>
    <n v="8516"/>
  </r>
  <r>
    <s v="NAQ05C02"/>
    <s v="Modified Total Domestic Demand and Components of Modified Gross Domestic Fixed Capital Formation at Constant Market Prices"/>
    <s v="20052"/>
    <s v="2005Q2"/>
    <s v="0029"/>
    <s v="Modified Gross Domestic Fixed Capital Formation"/>
    <s v="Euro Million"/>
    <n v="16151"/>
  </r>
  <r>
    <s v="NAQ05C02"/>
    <s v="Modified Total Domestic Demand and Components of Modified Gross Domestic Fixed Capital Formation at Constant Market Prices"/>
    <s v="20052"/>
    <s v="2005Q2"/>
    <s v="0031"/>
    <s v="Gross domestic fixed capital formation - Dwellings"/>
    <s v="Euro Million"/>
    <n v="5999"/>
  </r>
  <r>
    <s v="NAQ05C02"/>
    <s v="Modified Total Domestic Demand and Components of Modified Gross Domestic Fixed Capital Formation at Constant Market Prices"/>
    <s v="20052"/>
    <s v="2005Q2"/>
    <s v="0032"/>
    <s v="Gross domestic fixed capital formation - Improvements"/>
    <s v="Euro Million"/>
    <n v="1353"/>
  </r>
  <r>
    <s v="NAQ05C02"/>
    <s v="Modified Total Domestic Demand and Components of Modified Gross Domestic Fixed Capital Formation at Constant Market Prices"/>
    <s v="20052"/>
    <s v="2005Q2"/>
    <s v="0033"/>
    <s v="Gross domestic fixed capital formation - Other Building and Construction"/>
    <s v="Euro Million"/>
    <n v="3850"/>
  </r>
  <r>
    <s v="NAQ05C02"/>
    <s v="Modified Total Domestic Demand and Components of Modified Gross Domestic Fixed Capital Formation at Constant Market Prices"/>
    <s v="20052"/>
    <s v="2005Q2"/>
    <s v="0034"/>
    <s v="Gross domestic fixed capital formation - Transfer Costs"/>
    <s v="Euro Million"/>
    <n v="764"/>
  </r>
  <r>
    <s v="NAQ05C02"/>
    <s v="Modified Total Domestic Demand and Components of Modified Gross Domestic Fixed Capital Formation at Constant Market Prices"/>
    <s v="20052"/>
    <s v="2005Q2"/>
    <s v="00365"/>
    <s v="Gross Domestic Fixed Capital Formation - Machinery and Equipment excluding Aircraft related to Leasing"/>
    <s v="Euro Million"/>
    <n v="2915"/>
  </r>
  <r>
    <s v="NAQ05C02"/>
    <s v="Modified Total Domestic Demand and Components of Modified Gross Domestic Fixed Capital Formation at Constant Market Prices"/>
    <s v="20052"/>
    <s v="2005Q2"/>
    <s v="00366"/>
    <s v="Gross Domestic Fixed Capital Formation - Aircraft related to Leasing"/>
    <s v="Euro Million"/>
    <n v="652"/>
  </r>
  <r>
    <s v="NAQ05C02"/>
    <s v="Modified Total Domestic Demand and Components of Modified Gross Domestic Fixed Capital Formation at Constant Market Prices"/>
    <s v="20052"/>
    <s v="2005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52"/>
    <s v="2005Q2"/>
    <s v="00398"/>
    <s v="Gross Domestic Fixed Capital Formation - Intangible Assets excluding R&amp;D service imports and trade in IP"/>
    <s v="Euro Million"/>
    <n v="1317"/>
  </r>
  <r>
    <s v="NAQ05C02"/>
    <s v="Modified Total Domestic Demand and Components of Modified Gross Domestic Fixed Capital Formation at Constant Market Prices"/>
    <s v="20052"/>
    <s v="2005Q2"/>
    <s v="00399"/>
    <s v="Gross Domestic Fixed Capital Formation - R&amp;D service imports and trade in IP"/>
    <s v="Euro Million"/>
    <n v="1051"/>
  </r>
  <r>
    <s v="NAQ05C02"/>
    <s v="Modified Total Domestic Demand and Components of Modified Gross Domestic Fixed Capital Formation at Constant Market Prices"/>
    <s v="20052"/>
    <s v="2005Q2"/>
    <s v="004"/>
    <s v="Value of Physical Changes in Stocks"/>
    <s v="Euro Million"/>
    <n v="324"/>
  </r>
  <r>
    <s v="NAQ05C02"/>
    <s v="Modified Total Domestic Demand and Components of Modified Gross Domestic Fixed Capital Formation at Constant Market Prices"/>
    <s v="20052"/>
    <s v="2005Q2"/>
    <s v="0155"/>
    <s v="Modified Final Domestic Demand"/>
    <s v="Euro Million"/>
    <n v="49271"/>
  </r>
  <r>
    <s v="NAQ05C02"/>
    <s v="Modified Total Domestic Demand and Components of Modified Gross Domestic Fixed Capital Formation at Constant Market Prices"/>
    <s v="20052"/>
    <s v="2005Q2"/>
    <s v="0165"/>
    <s v="Modified Total Domestic Demand"/>
    <s v="Euro Million"/>
    <n v="48992"/>
  </r>
  <r>
    <s v="NAQ05C02"/>
    <s v="Modified Total Domestic Demand and Components of Modified Gross Domestic Fixed Capital Formation at Constant Market Prices"/>
    <s v="20053"/>
    <s v="2005Q3"/>
    <s v="001"/>
    <s v="Personal Expenditure on Consumer Goods and Services"/>
    <s v="Euro Million"/>
    <n v="25777"/>
  </r>
  <r>
    <s v="NAQ05C02"/>
    <s v="Modified Total Domestic Demand and Components of Modified Gross Domestic Fixed Capital Formation at Constant Market Prices"/>
    <s v="20053"/>
    <s v="2005Q3"/>
    <s v="002"/>
    <s v="Net Expenditure by Central and Local Govt. on Current Goods and Services"/>
    <s v="Euro Million"/>
    <n v="8966"/>
  </r>
  <r>
    <s v="NAQ05C02"/>
    <s v="Modified Total Domestic Demand and Components of Modified Gross Domestic Fixed Capital Formation at Constant Market Prices"/>
    <s v="20053"/>
    <s v="2005Q3"/>
    <s v="0029"/>
    <s v="Modified Gross Domestic Fixed Capital Formation"/>
    <s v="Euro Million"/>
    <n v="15621"/>
  </r>
  <r>
    <s v="NAQ05C02"/>
    <s v="Modified Total Domestic Demand and Components of Modified Gross Domestic Fixed Capital Formation at Constant Market Prices"/>
    <s v="20053"/>
    <s v="2005Q3"/>
    <s v="0031"/>
    <s v="Gross domestic fixed capital formation - Dwellings"/>
    <s v="Euro Million"/>
    <n v="6306"/>
  </r>
  <r>
    <s v="NAQ05C02"/>
    <s v="Modified Total Domestic Demand and Components of Modified Gross Domestic Fixed Capital Formation at Constant Market Prices"/>
    <s v="20053"/>
    <s v="2005Q3"/>
    <s v="0032"/>
    <s v="Gross domestic fixed capital formation - Improvements"/>
    <s v="Euro Million"/>
    <n v="1316"/>
  </r>
  <r>
    <s v="NAQ05C02"/>
    <s v="Modified Total Domestic Demand and Components of Modified Gross Domestic Fixed Capital Formation at Constant Market Prices"/>
    <s v="20053"/>
    <s v="2005Q3"/>
    <s v="0033"/>
    <s v="Gross domestic fixed capital formation - Other Building and Construction"/>
    <s v="Euro Million"/>
    <n v="4249"/>
  </r>
  <r>
    <s v="NAQ05C02"/>
    <s v="Modified Total Domestic Demand and Components of Modified Gross Domestic Fixed Capital Formation at Constant Market Prices"/>
    <s v="20053"/>
    <s v="2005Q3"/>
    <s v="0034"/>
    <s v="Gross domestic fixed capital formation - Transfer Costs"/>
    <s v="Euro Million"/>
    <n v="1183"/>
  </r>
  <r>
    <s v="NAQ05C02"/>
    <s v="Modified Total Domestic Demand and Components of Modified Gross Domestic Fixed Capital Formation at Constant Market Prices"/>
    <s v="20053"/>
    <s v="2005Q3"/>
    <s v="00365"/>
    <s v="Gross Domestic Fixed Capital Formation - Machinery and Equipment excluding Aircraft related to Leasing"/>
    <s v="Euro Million"/>
    <n v="1798"/>
  </r>
  <r>
    <s v="NAQ05C02"/>
    <s v="Modified Total Domestic Demand and Components of Modified Gross Domestic Fixed Capital Formation at Constant Market Prices"/>
    <s v="20053"/>
    <s v="2005Q3"/>
    <s v="00366"/>
    <s v="Gross Domestic Fixed Capital Formation - Aircraft related to Leasing"/>
    <s v="Euro Million"/>
    <n v="1492"/>
  </r>
  <r>
    <s v="NAQ05C02"/>
    <s v="Modified Total Domestic Demand and Components of Modified Gross Domestic Fixed Capital Formation at Constant Market Prices"/>
    <s v="20053"/>
    <s v="2005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53"/>
    <s v="2005Q3"/>
    <s v="00398"/>
    <s v="Gross Domestic Fixed Capital Formation - Intangible Assets excluding R&amp;D service imports and trade in IP"/>
    <s v="Euro Million"/>
    <n v="1143"/>
  </r>
  <r>
    <s v="NAQ05C02"/>
    <s v="Modified Total Domestic Demand and Components of Modified Gross Domestic Fixed Capital Formation at Constant Market Prices"/>
    <s v="20053"/>
    <s v="2005Q3"/>
    <s v="00399"/>
    <s v="Gross Domestic Fixed Capital Formation - R&amp;D service imports and trade in IP"/>
    <s v="Euro Million"/>
    <n v="1364"/>
  </r>
  <r>
    <s v="NAQ05C02"/>
    <s v="Modified Total Domestic Demand and Components of Modified Gross Domestic Fixed Capital Formation at Constant Market Prices"/>
    <s v="20053"/>
    <s v="2005Q3"/>
    <s v="004"/>
    <s v="Value of Physical Changes in Stocks"/>
    <s v="Euro Million"/>
    <n v="-457"/>
  </r>
  <r>
    <s v="NAQ05C02"/>
    <s v="Modified Total Domestic Demand and Components of Modified Gross Domestic Fixed Capital Formation at Constant Market Prices"/>
    <s v="20053"/>
    <s v="2005Q3"/>
    <s v="0155"/>
    <s v="Modified Final Domestic Demand"/>
    <s v="Euro Million"/>
    <n v="50010"/>
  </r>
  <r>
    <s v="NAQ05C02"/>
    <s v="Modified Total Domestic Demand and Components of Modified Gross Domestic Fixed Capital Formation at Constant Market Prices"/>
    <s v="20053"/>
    <s v="2005Q3"/>
    <s v="0165"/>
    <s v="Modified Total Domestic Demand"/>
    <s v="Euro Million"/>
    <n v="48589"/>
  </r>
  <r>
    <s v="NAQ05C02"/>
    <s v="Modified Total Domestic Demand and Components of Modified Gross Domestic Fixed Capital Formation at Constant Market Prices"/>
    <s v="20054"/>
    <s v="2005Q4"/>
    <s v="001"/>
    <s v="Personal Expenditure on Consumer Goods and Services"/>
    <s v="Euro Million"/>
    <n v="27576"/>
  </r>
  <r>
    <s v="NAQ05C02"/>
    <s v="Modified Total Domestic Demand and Components of Modified Gross Domestic Fixed Capital Formation at Constant Market Prices"/>
    <s v="20054"/>
    <s v="2005Q4"/>
    <s v="002"/>
    <s v="Net Expenditure by Central and Local Govt. on Current Goods and Services"/>
    <s v="Euro Million"/>
    <n v="9358"/>
  </r>
  <r>
    <s v="NAQ05C02"/>
    <s v="Modified Total Domestic Demand and Components of Modified Gross Domestic Fixed Capital Formation at Constant Market Prices"/>
    <s v="20054"/>
    <s v="2005Q4"/>
    <s v="0029"/>
    <s v="Modified Gross Domestic Fixed Capital Formation"/>
    <s v="Euro Million"/>
    <n v="16445"/>
  </r>
  <r>
    <s v="NAQ05C02"/>
    <s v="Modified Total Domestic Demand and Components of Modified Gross Domestic Fixed Capital Formation at Constant Market Prices"/>
    <s v="20054"/>
    <s v="2005Q4"/>
    <s v="0031"/>
    <s v="Gross domestic fixed capital formation - Dwellings"/>
    <s v="Euro Million"/>
    <n v="6527"/>
  </r>
  <r>
    <s v="NAQ05C02"/>
    <s v="Modified Total Domestic Demand and Components of Modified Gross Domestic Fixed Capital Formation at Constant Market Prices"/>
    <s v="20054"/>
    <s v="2005Q4"/>
    <s v="0032"/>
    <s v="Gross domestic fixed capital formation - Improvements"/>
    <s v="Euro Million"/>
    <n v="1370"/>
  </r>
  <r>
    <s v="NAQ05C02"/>
    <s v="Modified Total Domestic Demand and Components of Modified Gross Domestic Fixed Capital Formation at Constant Market Prices"/>
    <s v="20054"/>
    <s v="2005Q4"/>
    <s v="0033"/>
    <s v="Gross domestic fixed capital formation - Other Building and Construction"/>
    <s v="Euro Million"/>
    <n v="4366"/>
  </r>
  <r>
    <s v="NAQ05C02"/>
    <s v="Modified Total Domestic Demand and Components of Modified Gross Domestic Fixed Capital Formation at Constant Market Prices"/>
    <s v="20054"/>
    <s v="2005Q4"/>
    <s v="0034"/>
    <s v="Gross domestic fixed capital formation - Transfer Costs"/>
    <s v="Euro Million"/>
    <n v="1046"/>
  </r>
  <r>
    <s v="NAQ05C02"/>
    <s v="Modified Total Domestic Demand and Components of Modified Gross Domestic Fixed Capital Formation at Constant Market Prices"/>
    <s v="20054"/>
    <s v="2005Q4"/>
    <s v="00365"/>
    <s v="Gross Domestic Fixed Capital Formation - Machinery and Equipment excluding Aircraft related to Leasing"/>
    <s v="Euro Million"/>
    <n v="2077"/>
  </r>
  <r>
    <s v="NAQ05C02"/>
    <s v="Modified Total Domestic Demand and Components of Modified Gross Domestic Fixed Capital Formation at Constant Market Prices"/>
    <s v="20054"/>
    <s v="2005Q4"/>
    <s v="00366"/>
    <s v="Gross Domestic Fixed Capital Formation - Aircraft related to Leasing"/>
    <s v="Euro Million"/>
    <n v="458"/>
  </r>
  <r>
    <s v="NAQ05C02"/>
    <s v="Modified Total Domestic Demand and Components of Modified Gross Domestic Fixed Capital Formation at Constant Market Prices"/>
    <s v="20054"/>
    <s v="2005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54"/>
    <s v="2005Q4"/>
    <s v="00398"/>
    <s v="Gross Domestic Fixed Capital Formation - Intangible Assets excluding R&amp;D service imports and trade in IP"/>
    <s v="Euro Million"/>
    <n v="1443"/>
  </r>
  <r>
    <s v="NAQ05C02"/>
    <s v="Modified Total Domestic Demand and Components of Modified Gross Domestic Fixed Capital Formation at Constant Market Prices"/>
    <s v="20054"/>
    <s v="2005Q4"/>
    <s v="00399"/>
    <s v="Gross Domestic Fixed Capital Formation - R&amp;D service imports and trade in IP"/>
    <s v="Euro Million"/>
    <n v="1649"/>
  </r>
  <r>
    <s v="NAQ05C02"/>
    <s v="Modified Total Domestic Demand and Components of Modified Gross Domestic Fixed Capital Formation at Constant Market Prices"/>
    <s v="20054"/>
    <s v="2005Q4"/>
    <s v="004"/>
    <s v="Value of Physical Changes in Stocks"/>
    <s v="Euro Million"/>
    <n v="533"/>
  </r>
  <r>
    <s v="NAQ05C02"/>
    <s v="Modified Total Domestic Demand and Components of Modified Gross Domestic Fixed Capital Formation at Constant Market Prices"/>
    <s v="20054"/>
    <s v="2005Q4"/>
    <s v="0155"/>
    <s v="Modified Final Domestic Demand"/>
    <s v="Euro Million"/>
    <n v="53025"/>
  </r>
  <r>
    <s v="NAQ05C02"/>
    <s v="Modified Total Domestic Demand and Components of Modified Gross Domestic Fixed Capital Formation at Constant Market Prices"/>
    <s v="20054"/>
    <s v="2005Q4"/>
    <s v="0165"/>
    <s v="Modified Total Domestic Demand"/>
    <s v="Euro Million"/>
    <n v="52991"/>
  </r>
  <r>
    <s v="NAQ05C02"/>
    <s v="Modified Total Domestic Demand and Components of Modified Gross Domestic Fixed Capital Formation at Constant Market Prices"/>
    <s v="20061"/>
    <s v="2006Q1"/>
    <s v="001"/>
    <s v="Personal Expenditure on Consumer Goods and Services"/>
    <s v="Euro Million"/>
    <n v="26150"/>
  </r>
  <r>
    <s v="NAQ05C02"/>
    <s v="Modified Total Domestic Demand and Components of Modified Gross Domestic Fixed Capital Formation at Constant Market Prices"/>
    <s v="20061"/>
    <s v="2006Q1"/>
    <s v="002"/>
    <s v="Net Expenditure by Central and Local Govt. on Current Goods and Services"/>
    <s v="Euro Million"/>
    <n v="8770"/>
  </r>
  <r>
    <s v="NAQ05C02"/>
    <s v="Modified Total Domestic Demand and Components of Modified Gross Domestic Fixed Capital Formation at Constant Market Prices"/>
    <s v="20061"/>
    <s v="2006Q1"/>
    <s v="0029"/>
    <s v="Modified Gross Domestic Fixed Capital Formation"/>
    <s v="Euro Million"/>
    <n v="17448"/>
  </r>
  <r>
    <s v="NAQ05C02"/>
    <s v="Modified Total Domestic Demand and Components of Modified Gross Domestic Fixed Capital Formation at Constant Market Prices"/>
    <s v="20061"/>
    <s v="2006Q1"/>
    <s v="0031"/>
    <s v="Gross domestic fixed capital formation - Dwellings"/>
    <s v="Euro Million"/>
    <n v="6482"/>
  </r>
  <r>
    <s v="NAQ05C02"/>
    <s v="Modified Total Domestic Demand and Components of Modified Gross Domestic Fixed Capital Formation at Constant Market Prices"/>
    <s v="20061"/>
    <s v="2006Q1"/>
    <s v="0032"/>
    <s v="Gross domestic fixed capital formation - Improvements"/>
    <s v="Euro Million"/>
    <n v="1365"/>
  </r>
  <r>
    <s v="NAQ05C02"/>
    <s v="Modified Total Domestic Demand and Components of Modified Gross Domestic Fixed Capital Formation at Constant Market Prices"/>
    <s v="20061"/>
    <s v="2006Q1"/>
    <s v="0033"/>
    <s v="Gross domestic fixed capital formation - Other Building and Construction"/>
    <s v="Euro Million"/>
    <n v="4082"/>
  </r>
  <r>
    <s v="NAQ05C02"/>
    <s v="Modified Total Domestic Demand and Components of Modified Gross Domestic Fixed Capital Formation at Constant Market Prices"/>
    <s v="20061"/>
    <s v="2006Q1"/>
    <s v="0034"/>
    <s v="Gross domestic fixed capital formation - Transfer Costs"/>
    <s v="Euro Million"/>
    <n v="1036"/>
  </r>
  <r>
    <s v="NAQ05C02"/>
    <s v="Modified Total Domestic Demand and Components of Modified Gross Domestic Fixed Capital Formation at Constant Market Prices"/>
    <s v="20061"/>
    <s v="2006Q1"/>
    <s v="00365"/>
    <s v="Gross Domestic Fixed Capital Formation - Machinery and Equipment excluding Aircraft related to Leasing"/>
    <s v="Euro Million"/>
    <n v="3106"/>
  </r>
  <r>
    <s v="NAQ05C02"/>
    <s v="Modified Total Domestic Demand and Components of Modified Gross Domestic Fixed Capital Formation at Constant Market Prices"/>
    <s v="20061"/>
    <s v="2006Q1"/>
    <s v="00366"/>
    <s v="Gross Domestic Fixed Capital Formation - Aircraft related to Leasing"/>
    <s v="Euro Million"/>
    <n v="1848"/>
  </r>
  <r>
    <s v="NAQ05C02"/>
    <s v="Modified Total Domestic Demand and Components of Modified Gross Domestic Fixed Capital Formation at Constant Market Prices"/>
    <s v="20061"/>
    <s v="2006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61"/>
    <s v="2006Q1"/>
    <s v="00398"/>
    <s v="Gross Domestic Fixed Capital Formation - Intangible Assets excluding R&amp;D service imports and trade in IP"/>
    <s v="Euro Million"/>
    <n v="1420"/>
  </r>
  <r>
    <s v="NAQ05C02"/>
    <s v="Modified Total Domestic Demand and Components of Modified Gross Domestic Fixed Capital Formation at Constant Market Prices"/>
    <s v="20061"/>
    <s v="2006Q1"/>
    <s v="00399"/>
    <s v="Gross Domestic Fixed Capital Formation - R&amp;D service imports and trade in IP"/>
    <s v="Euro Million"/>
    <n v="981"/>
  </r>
  <r>
    <s v="NAQ05C02"/>
    <s v="Modified Total Domestic Demand and Components of Modified Gross Domestic Fixed Capital Formation at Constant Market Prices"/>
    <s v="20061"/>
    <s v="2006Q1"/>
    <s v="004"/>
    <s v="Value of Physical Changes in Stocks"/>
    <s v="Euro Million"/>
    <n v="614"/>
  </r>
  <r>
    <s v="NAQ05C02"/>
    <s v="Modified Total Domestic Demand and Components of Modified Gross Domestic Fixed Capital Formation at Constant Market Prices"/>
    <s v="20061"/>
    <s v="2006Q1"/>
    <s v="0155"/>
    <s v="Modified Final Domestic Demand"/>
    <s v="Euro Million"/>
    <n v="51964"/>
  </r>
  <r>
    <s v="NAQ05C02"/>
    <s v="Modified Total Domestic Demand and Components of Modified Gross Domestic Fixed Capital Formation at Constant Market Prices"/>
    <s v="20061"/>
    <s v="2006Q1"/>
    <s v="0165"/>
    <s v="Modified Total Domestic Demand"/>
    <s v="Euro Million"/>
    <n v="52016"/>
  </r>
  <r>
    <s v="NAQ05C02"/>
    <s v="Modified Total Domestic Demand and Components of Modified Gross Domestic Fixed Capital Formation at Constant Market Prices"/>
    <s v="20062"/>
    <s v="2006Q2"/>
    <s v="001"/>
    <s v="Personal Expenditure on Consumer Goods and Services"/>
    <s v="Euro Million"/>
    <n v="26848"/>
  </r>
  <r>
    <s v="NAQ05C02"/>
    <s v="Modified Total Domestic Demand and Components of Modified Gross Domestic Fixed Capital Formation at Constant Market Prices"/>
    <s v="20062"/>
    <s v="2006Q2"/>
    <s v="002"/>
    <s v="Net Expenditure by Central and Local Govt. on Current Goods and Services"/>
    <s v="Euro Million"/>
    <n v="8962"/>
  </r>
  <r>
    <s v="NAQ05C02"/>
    <s v="Modified Total Domestic Demand and Components of Modified Gross Domestic Fixed Capital Formation at Constant Market Prices"/>
    <s v="20062"/>
    <s v="2006Q2"/>
    <s v="0029"/>
    <s v="Modified Gross Domestic Fixed Capital Formation"/>
    <s v="Euro Million"/>
    <n v="15736"/>
  </r>
  <r>
    <s v="NAQ05C02"/>
    <s v="Modified Total Domestic Demand and Components of Modified Gross Domestic Fixed Capital Formation at Constant Market Prices"/>
    <s v="20062"/>
    <s v="2006Q2"/>
    <s v="0031"/>
    <s v="Gross domestic fixed capital formation - Dwellings"/>
    <s v="Euro Million"/>
    <n v="5873"/>
  </r>
  <r>
    <s v="NAQ05C02"/>
    <s v="Modified Total Domestic Demand and Components of Modified Gross Domestic Fixed Capital Formation at Constant Market Prices"/>
    <s v="20062"/>
    <s v="2006Q2"/>
    <s v="0032"/>
    <s v="Gross domestic fixed capital formation - Improvements"/>
    <s v="Euro Million"/>
    <n v="1379"/>
  </r>
  <r>
    <s v="NAQ05C02"/>
    <s v="Modified Total Domestic Demand and Components of Modified Gross Domestic Fixed Capital Formation at Constant Market Prices"/>
    <s v="20062"/>
    <s v="2006Q2"/>
    <s v="0033"/>
    <s v="Gross domestic fixed capital formation - Other Building and Construction"/>
    <s v="Euro Million"/>
    <n v="4137"/>
  </r>
  <r>
    <s v="NAQ05C02"/>
    <s v="Modified Total Domestic Demand and Components of Modified Gross Domestic Fixed Capital Formation at Constant Market Prices"/>
    <s v="20062"/>
    <s v="2006Q2"/>
    <s v="0034"/>
    <s v="Gross domestic fixed capital formation - Transfer Costs"/>
    <s v="Euro Million"/>
    <n v="951"/>
  </r>
  <r>
    <s v="NAQ05C02"/>
    <s v="Modified Total Domestic Demand and Components of Modified Gross Domestic Fixed Capital Formation at Constant Market Prices"/>
    <s v="20062"/>
    <s v="2006Q2"/>
    <s v="00365"/>
    <s v="Gross Domestic Fixed Capital Formation - Machinery and Equipment excluding Aircraft related to Leasing"/>
    <s v="Euro Million"/>
    <n v="2365"/>
  </r>
  <r>
    <s v="NAQ05C02"/>
    <s v="Modified Total Domestic Demand and Components of Modified Gross Domestic Fixed Capital Formation at Constant Market Prices"/>
    <s v="20062"/>
    <s v="2006Q2"/>
    <s v="00366"/>
    <s v="Gross Domestic Fixed Capital Formation - Aircraft related to Leasing"/>
    <s v="Euro Million"/>
    <n v="1576"/>
  </r>
  <r>
    <s v="NAQ05C02"/>
    <s v="Modified Total Domestic Demand and Components of Modified Gross Domestic Fixed Capital Formation at Constant Market Prices"/>
    <s v="20062"/>
    <s v="2006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62"/>
    <s v="2006Q2"/>
    <s v="00398"/>
    <s v="Gross Domestic Fixed Capital Formation - Intangible Assets excluding R&amp;D service imports and trade in IP"/>
    <s v="Euro Million"/>
    <n v="1277"/>
  </r>
  <r>
    <s v="NAQ05C02"/>
    <s v="Modified Total Domestic Demand and Components of Modified Gross Domestic Fixed Capital Formation at Constant Market Prices"/>
    <s v="20062"/>
    <s v="2006Q2"/>
    <s v="00399"/>
    <s v="Gross Domestic Fixed Capital Formation - R&amp;D service imports and trade in IP"/>
    <s v="Euro Million"/>
    <n v="1320"/>
  </r>
  <r>
    <s v="NAQ05C02"/>
    <s v="Modified Total Domestic Demand and Components of Modified Gross Domestic Fixed Capital Formation at Constant Market Prices"/>
    <s v="20062"/>
    <s v="2006Q2"/>
    <s v="004"/>
    <s v="Value of Physical Changes in Stocks"/>
    <s v="Euro Million"/>
    <n v="1195"/>
  </r>
  <r>
    <s v="NAQ05C02"/>
    <s v="Modified Total Domestic Demand and Components of Modified Gross Domestic Fixed Capital Formation at Constant Market Prices"/>
    <s v="20062"/>
    <s v="2006Q2"/>
    <s v="0155"/>
    <s v="Modified Final Domestic Demand"/>
    <s v="Euro Million"/>
    <n v="51213"/>
  </r>
  <r>
    <s v="NAQ05C02"/>
    <s v="Modified Total Domestic Demand and Components of Modified Gross Domestic Fixed Capital Formation at Constant Market Prices"/>
    <s v="20062"/>
    <s v="2006Q2"/>
    <s v="0165"/>
    <s v="Modified Total Domestic Demand"/>
    <s v="Euro Million"/>
    <n v="52051"/>
  </r>
  <r>
    <s v="NAQ05C02"/>
    <s v="Modified Total Domestic Demand and Components of Modified Gross Domestic Fixed Capital Formation at Constant Market Prices"/>
    <s v="20063"/>
    <s v="2006Q3"/>
    <s v="001"/>
    <s v="Personal Expenditure on Consumer Goods and Services"/>
    <s v="Euro Million"/>
    <n v="27044"/>
  </r>
  <r>
    <s v="NAQ05C02"/>
    <s v="Modified Total Domestic Demand and Components of Modified Gross Domestic Fixed Capital Formation at Constant Market Prices"/>
    <s v="20063"/>
    <s v="2006Q3"/>
    <s v="002"/>
    <s v="Net Expenditure by Central and Local Govt. on Current Goods and Services"/>
    <s v="Euro Million"/>
    <n v="9314"/>
  </r>
  <r>
    <s v="NAQ05C02"/>
    <s v="Modified Total Domestic Demand and Components of Modified Gross Domestic Fixed Capital Formation at Constant Market Prices"/>
    <s v="20063"/>
    <s v="2006Q3"/>
    <s v="0029"/>
    <s v="Modified Gross Domestic Fixed Capital Formation"/>
    <s v="Euro Million"/>
    <n v="16710"/>
  </r>
  <r>
    <s v="NAQ05C02"/>
    <s v="Modified Total Domestic Demand and Components of Modified Gross Domestic Fixed Capital Formation at Constant Market Prices"/>
    <s v="20063"/>
    <s v="2006Q3"/>
    <s v="0031"/>
    <s v="Gross domestic fixed capital formation - Dwellings"/>
    <s v="Euro Million"/>
    <n v="6607"/>
  </r>
  <r>
    <s v="NAQ05C02"/>
    <s v="Modified Total Domestic Demand and Components of Modified Gross Domestic Fixed Capital Formation at Constant Market Prices"/>
    <s v="20063"/>
    <s v="2006Q3"/>
    <s v="0032"/>
    <s v="Gross domestic fixed capital formation - Improvements"/>
    <s v="Euro Million"/>
    <n v="1331"/>
  </r>
  <r>
    <s v="NAQ05C02"/>
    <s v="Modified Total Domestic Demand and Components of Modified Gross Domestic Fixed Capital Formation at Constant Market Prices"/>
    <s v="20063"/>
    <s v="2006Q3"/>
    <s v="0033"/>
    <s v="Gross domestic fixed capital formation - Other Building and Construction"/>
    <s v="Euro Million"/>
    <n v="4429"/>
  </r>
  <r>
    <s v="NAQ05C02"/>
    <s v="Modified Total Domestic Demand and Components of Modified Gross Domestic Fixed Capital Formation at Constant Market Prices"/>
    <s v="20063"/>
    <s v="2006Q3"/>
    <s v="0034"/>
    <s v="Gross domestic fixed capital formation - Transfer Costs"/>
    <s v="Euro Million"/>
    <n v="1269"/>
  </r>
  <r>
    <s v="NAQ05C02"/>
    <s v="Modified Total Domestic Demand and Components of Modified Gross Domestic Fixed Capital Formation at Constant Market Prices"/>
    <s v="20063"/>
    <s v="2006Q3"/>
    <s v="00365"/>
    <s v="Gross Domestic Fixed Capital Formation - Machinery and Equipment excluding Aircraft related to Leasing"/>
    <s v="Euro Million"/>
    <n v="1971"/>
  </r>
  <r>
    <s v="NAQ05C02"/>
    <s v="Modified Total Domestic Demand and Components of Modified Gross Domestic Fixed Capital Formation at Constant Market Prices"/>
    <s v="20063"/>
    <s v="2006Q3"/>
    <s v="00366"/>
    <s v="Gross Domestic Fixed Capital Formation - Aircraft related to Leasing"/>
    <s v="Euro Million"/>
    <n v="384"/>
  </r>
  <r>
    <s v="NAQ05C02"/>
    <s v="Modified Total Domestic Demand and Components of Modified Gross Domestic Fixed Capital Formation at Constant Market Prices"/>
    <s v="20063"/>
    <s v="2006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63"/>
    <s v="2006Q3"/>
    <s v="00398"/>
    <s v="Gross Domestic Fixed Capital Formation - Intangible Assets excluding R&amp;D service imports and trade in IP"/>
    <s v="Euro Million"/>
    <n v="1442"/>
  </r>
  <r>
    <s v="NAQ05C02"/>
    <s v="Modified Total Domestic Demand and Components of Modified Gross Domestic Fixed Capital Formation at Constant Market Prices"/>
    <s v="20063"/>
    <s v="2006Q3"/>
    <s v="00399"/>
    <s v="Gross Domestic Fixed Capital Formation - R&amp;D service imports and trade in IP"/>
    <s v="Euro Million"/>
    <n v="1288"/>
  </r>
  <r>
    <s v="NAQ05C02"/>
    <s v="Modified Total Domestic Demand and Components of Modified Gross Domestic Fixed Capital Formation at Constant Market Prices"/>
    <s v="20063"/>
    <s v="2006Q3"/>
    <s v="004"/>
    <s v="Value of Physical Changes in Stocks"/>
    <s v="Euro Million"/>
    <n v="-470"/>
  </r>
  <r>
    <s v="NAQ05C02"/>
    <s v="Modified Total Domestic Demand and Components of Modified Gross Domestic Fixed Capital Formation at Constant Market Prices"/>
    <s v="20063"/>
    <s v="2006Q3"/>
    <s v="0155"/>
    <s v="Modified Final Domestic Demand"/>
    <s v="Euro Million"/>
    <n v="52687"/>
  </r>
  <r>
    <s v="NAQ05C02"/>
    <s v="Modified Total Domestic Demand and Components of Modified Gross Domestic Fixed Capital Formation at Constant Market Prices"/>
    <s v="20063"/>
    <s v="2006Q3"/>
    <s v="0165"/>
    <s v="Modified Total Domestic Demand"/>
    <s v="Euro Million"/>
    <n v="51285"/>
  </r>
  <r>
    <s v="NAQ05C02"/>
    <s v="Modified Total Domestic Demand and Components of Modified Gross Domestic Fixed Capital Formation at Constant Market Prices"/>
    <s v="20064"/>
    <s v="2006Q4"/>
    <s v="001"/>
    <s v="Personal Expenditure on Consumer Goods and Services"/>
    <s v="Euro Million"/>
    <n v="29237"/>
  </r>
  <r>
    <s v="NAQ05C02"/>
    <s v="Modified Total Domestic Demand and Components of Modified Gross Domestic Fixed Capital Formation at Constant Market Prices"/>
    <s v="20064"/>
    <s v="2006Q4"/>
    <s v="002"/>
    <s v="Net Expenditure by Central and Local Govt. on Current Goods and Services"/>
    <s v="Euro Million"/>
    <n v="9780"/>
  </r>
  <r>
    <s v="NAQ05C02"/>
    <s v="Modified Total Domestic Demand and Components of Modified Gross Domestic Fixed Capital Formation at Constant Market Prices"/>
    <s v="20064"/>
    <s v="2006Q4"/>
    <s v="0029"/>
    <s v="Modified Gross Domestic Fixed Capital Formation"/>
    <s v="Euro Million"/>
    <n v="17075"/>
  </r>
  <r>
    <s v="NAQ05C02"/>
    <s v="Modified Total Domestic Demand and Components of Modified Gross Domestic Fixed Capital Formation at Constant Market Prices"/>
    <s v="20064"/>
    <s v="2006Q4"/>
    <s v="0031"/>
    <s v="Gross domestic fixed capital formation - Dwellings"/>
    <s v="Euro Million"/>
    <n v="6204"/>
  </r>
  <r>
    <s v="NAQ05C02"/>
    <s v="Modified Total Domestic Demand and Components of Modified Gross Domestic Fixed Capital Formation at Constant Market Prices"/>
    <s v="20064"/>
    <s v="2006Q4"/>
    <s v="0032"/>
    <s v="Gross domestic fixed capital formation - Improvements"/>
    <s v="Euro Million"/>
    <n v="1321"/>
  </r>
  <r>
    <s v="NAQ05C02"/>
    <s v="Modified Total Domestic Demand and Components of Modified Gross Domestic Fixed Capital Formation at Constant Market Prices"/>
    <s v="20064"/>
    <s v="2006Q4"/>
    <s v="0033"/>
    <s v="Gross domestic fixed capital formation - Other Building and Construction"/>
    <s v="Euro Million"/>
    <n v="4843"/>
  </r>
  <r>
    <s v="NAQ05C02"/>
    <s v="Modified Total Domestic Demand and Components of Modified Gross Domestic Fixed Capital Formation at Constant Market Prices"/>
    <s v="20064"/>
    <s v="2006Q4"/>
    <s v="0034"/>
    <s v="Gross domestic fixed capital formation - Transfer Costs"/>
    <s v="Euro Million"/>
    <n v="1339"/>
  </r>
  <r>
    <s v="NAQ05C02"/>
    <s v="Modified Total Domestic Demand and Components of Modified Gross Domestic Fixed Capital Formation at Constant Market Prices"/>
    <s v="20064"/>
    <s v="2006Q4"/>
    <s v="00365"/>
    <s v="Gross Domestic Fixed Capital Formation - Machinery and Equipment excluding Aircraft related to Leasing"/>
    <s v="Euro Million"/>
    <n v="2193"/>
  </r>
  <r>
    <s v="NAQ05C02"/>
    <s v="Modified Total Domestic Demand and Components of Modified Gross Domestic Fixed Capital Formation at Constant Market Prices"/>
    <s v="20064"/>
    <s v="2006Q4"/>
    <s v="00366"/>
    <s v="Gross Domestic Fixed Capital Formation - Aircraft related to Leasing"/>
    <s v="Euro Million"/>
    <n v="668"/>
  </r>
  <r>
    <s v="NAQ05C02"/>
    <s v="Modified Total Domestic Demand and Components of Modified Gross Domestic Fixed Capital Formation at Constant Market Prices"/>
    <s v="20064"/>
    <s v="2006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64"/>
    <s v="2006Q4"/>
    <s v="00398"/>
    <s v="Gross Domestic Fixed Capital Formation - Intangible Assets excluding R&amp;D service imports and trade in IP"/>
    <s v="Euro Million"/>
    <n v="1521"/>
  </r>
  <r>
    <s v="NAQ05C02"/>
    <s v="Modified Total Domestic Demand and Components of Modified Gross Domestic Fixed Capital Formation at Constant Market Prices"/>
    <s v="20064"/>
    <s v="2006Q4"/>
    <s v="00399"/>
    <s v="Gross Domestic Fixed Capital Formation - R&amp;D service imports and trade in IP"/>
    <s v="Euro Million"/>
    <n v="1600"/>
  </r>
  <r>
    <s v="NAQ05C02"/>
    <s v="Modified Total Domestic Demand and Components of Modified Gross Domestic Fixed Capital Formation at Constant Market Prices"/>
    <s v="20064"/>
    <s v="2006Q4"/>
    <s v="004"/>
    <s v="Value of Physical Changes in Stocks"/>
    <s v="Euro Million"/>
    <n v="330"/>
  </r>
  <r>
    <s v="NAQ05C02"/>
    <s v="Modified Total Domestic Demand and Components of Modified Gross Domestic Fixed Capital Formation at Constant Market Prices"/>
    <s v="20064"/>
    <s v="2006Q4"/>
    <s v="0155"/>
    <s v="Modified Final Domestic Demand"/>
    <s v="Euro Million"/>
    <n v="55729"/>
  </r>
  <r>
    <s v="NAQ05C02"/>
    <s v="Modified Total Domestic Demand and Components of Modified Gross Domestic Fixed Capital Formation at Constant Market Prices"/>
    <s v="20064"/>
    <s v="2006Q4"/>
    <s v="0165"/>
    <s v="Modified Total Domestic Demand"/>
    <s v="Euro Million"/>
    <n v="55349"/>
  </r>
  <r>
    <s v="NAQ05C02"/>
    <s v="Modified Total Domestic Demand and Components of Modified Gross Domestic Fixed Capital Formation at Constant Market Prices"/>
    <s v="20071"/>
    <s v="2007Q1"/>
    <s v="001"/>
    <s v="Personal Expenditure on Consumer Goods and Services"/>
    <s v="Euro Million"/>
    <n v="28476"/>
  </r>
  <r>
    <s v="NAQ05C02"/>
    <s v="Modified Total Domestic Demand and Components of Modified Gross Domestic Fixed Capital Formation at Constant Market Prices"/>
    <s v="20071"/>
    <s v="2007Q1"/>
    <s v="002"/>
    <s v="Net Expenditure by Central and Local Govt. on Current Goods and Services"/>
    <s v="Euro Million"/>
    <n v="9488"/>
  </r>
  <r>
    <s v="NAQ05C02"/>
    <s v="Modified Total Domestic Demand and Components of Modified Gross Domestic Fixed Capital Formation at Constant Market Prices"/>
    <s v="20071"/>
    <s v="2007Q1"/>
    <s v="0029"/>
    <s v="Modified Gross Domestic Fixed Capital Formation"/>
    <s v="Euro Million"/>
    <n v="18909"/>
  </r>
  <r>
    <s v="NAQ05C02"/>
    <s v="Modified Total Domestic Demand and Components of Modified Gross Domestic Fixed Capital Formation at Constant Market Prices"/>
    <s v="20071"/>
    <s v="2007Q1"/>
    <s v="0031"/>
    <s v="Gross domestic fixed capital formation - Dwellings"/>
    <s v="Euro Million"/>
    <n v="6700"/>
  </r>
  <r>
    <s v="NAQ05C02"/>
    <s v="Modified Total Domestic Demand and Components of Modified Gross Domestic Fixed Capital Formation at Constant Market Prices"/>
    <s v="20071"/>
    <s v="2007Q1"/>
    <s v="0032"/>
    <s v="Gross domestic fixed capital formation - Improvements"/>
    <s v="Euro Million"/>
    <n v="1431"/>
  </r>
  <r>
    <s v="NAQ05C02"/>
    <s v="Modified Total Domestic Demand and Components of Modified Gross Domestic Fixed Capital Formation at Constant Market Prices"/>
    <s v="20071"/>
    <s v="2007Q1"/>
    <s v="0033"/>
    <s v="Gross domestic fixed capital formation - Other Building and Construction"/>
    <s v="Euro Million"/>
    <n v="4438"/>
  </r>
  <r>
    <s v="NAQ05C02"/>
    <s v="Modified Total Domestic Demand and Components of Modified Gross Domestic Fixed Capital Formation at Constant Market Prices"/>
    <s v="20071"/>
    <s v="2007Q1"/>
    <s v="0034"/>
    <s v="Gross domestic fixed capital formation - Transfer Costs"/>
    <s v="Euro Million"/>
    <n v="1111"/>
  </r>
  <r>
    <s v="NAQ05C02"/>
    <s v="Modified Total Domestic Demand and Components of Modified Gross Domestic Fixed Capital Formation at Constant Market Prices"/>
    <s v="20071"/>
    <s v="2007Q1"/>
    <s v="00365"/>
    <s v="Gross Domestic Fixed Capital Formation - Machinery and Equipment excluding Aircraft related to Leasing"/>
    <s v="Euro Million"/>
    <n v="4092"/>
  </r>
  <r>
    <s v="NAQ05C02"/>
    <s v="Modified Total Domestic Demand and Components of Modified Gross Domestic Fixed Capital Formation at Constant Market Prices"/>
    <s v="20071"/>
    <s v="2007Q1"/>
    <s v="00366"/>
    <s v="Gross Domestic Fixed Capital Formation - Aircraft related to Leasing"/>
    <s v="Euro Million"/>
    <n v="791"/>
  </r>
  <r>
    <s v="NAQ05C02"/>
    <s v="Modified Total Domestic Demand and Components of Modified Gross Domestic Fixed Capital Formation at Constant Market Prices"/>
    <s v="20071"/>
    <s v="2007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71"/>
    <s v="2007Q1"/>
    <s v="00398"/>
    <s v="Gross Domestic Fixed Capital Formation - Intangible Assets excluding R&amp;D service imports and trade in IP"/>
    <s v="Euro Million"/>
    <n v="989"/>
  </r>
  <r>
    <s v="NAQ05C02"/>
    <s v="Modified Total Domestic Demand and Components of Modified Gross Domestic Fixed Capital Formation at Constant Market Prices"/>
    <s v="20071"/>
    <s v="2007Q1"/>
    <s v="00399"/>
    <s v="Gross Domestic Fixed Capital Formation - R&amp;D service imports and trade in IP"/>
    <s v="Euro Million"/>
    <n v="1547"/>
  </r>
  <r>
    <s v="NAQ05C02"/>
    <s v="Modified Total Domestic Demand and Components of Modified Gross Domestic Fixed Capital Formation at Constant Market Prices"/>
    <s v="20071"/>
    <s v="2007Q1"/>
    <s v="004"/>
    <s v="Value of Physical Changes in Stocks"/>
    <s v="Euro Million"/>
    <n v="18"/>
  </r>
  <r>
    <s v="NAQ05C02"/>
    <s v="Modified Total Domestic Demand and Components of Modified Gross Domestic Fixed Capital Formation at Constant Market Prices"/>
    <s v="20071"/>
    <s v="2007Q1"/>
    <s v="0155"/>
    <s v="Modified Final Domestic Demand"/>
    <s v="Euro Million"/>
    <n v="56465"/>
  </r>
  <r>
    <s v="NAQ05C02"/>
    <s v="Modified Total Domestic Demand and Components of Modified Gross Domestic Fixed Capital Formation at Constant Market Prices"/>
    <s v="20071"/>
    <s v="2007Q1"/>
    <s v="0165"/>
    <s v="Modified Total Domestic Demand"/>
    <s v="Euro Million"/>
    <n v="55671"/>
  </r>
  <r>
    <s v="NAQ05C02"/>
    <s v="Modified Total Domestic Demand and Components of Modified Gross Domestic Fixed Capital Formation at Constant Market Prices"/>
    <s v="20072"/>
    <s v="2007Q2"/>
    <s v="001"/>
    <s v="Personal Expenditure on Consumer Goods and Services"/>
    <s v="Euro Million"/>
    <n v="28591"/>
  </r>
  <r>
    <s v="NAQ05C02"/>
    <s v="Modified Total Domestic Demand and Components of Modified Gross Domestic Fixed Capital Formation at Constant Market Prices"/>
    <s v="20072"/>
    <s v="2007Q2"/>
    <s v="002"/>
    <s v="Net Expenditure by Central and Local Govt. on Current Goods and Services"/>
    <s v="Euro Million"/>
    <n v="9575"/>
  </r>
  <r>
    <s v="NAQ05C02"/>
    <s v="Modified Total Domestic Demand and Components of Modified Gross Domestic Fixed Capital Formation at Constant Market Prices"/>
    <s v="20072"/>
    <s v="2007Q2"/>
    <s v="0029"/>
    <s v="Modified Gross Domestic Fixed Capital Formation"/>
    <s v="Euro Million"/>
    <n v="16553"/>
  </r>
  <r>
    <s v="NAQ05C02"/>
    <s v="Modified Total Domestic Demand and Components of Modified Gross Domestic Fixed Capital Formation at Constant Market Prices"/>
    <s v="20072"/>
    <s v="2007Q2"/>
    <s v="0031"/>
    <s v="Gross domestic fixed capital formation - Dwellings"/>
    <s v="Euro Million"/>
    <n v="5747"/>
  </r>
  <r>
    <s v="NAQ05C02"/>
    <s v="Modified Total Domestic Demand and Components of Modified Gross Domestic Fixed Capital Formation at Constant Market Prices"/>
    <s v="20072"/>
    <s v="2007Q2"/>
    <s v="0032"/>
    <s v="Gross domestic fixed capital formation - Improvements"/>
    <s v="Euro Million"/>
    <n v="1455"/>
  </r>
  <r>
    <s v="NAQ05C02"/>
    <s v="Modified Total Domestic Demand and Components of Modified Gross Domestic Fixed Capital Formation at Constant Market Prices"/>
    <s v="20072"/>
    <s v="2007Q2"/>
    <s v="0033"/>
    <s v="Gross domestic fixed capital formation - Other Building and Construction"/>
    <s v="Euro Million"/>
    <n v="4513"/>
  </r>
  <r>
    <s v="NAQ05C02"/>
    <s v="Modified Total Domestic Demand and Components of Modified Gross Domestic Fixed Capital Formation at Constant Market Prices"/>
    <s v="20072"/>
    <s v="2007Q2"/>
    <s v="0034"/>
    <s v="Gross domestic fixed capital formation - Transfer Costs"/>
    <s v="Euro Million"/>
    <n v="816"/>
  </r>
  <r>
    <s v="NAQ05C02"/>
    <s v="Modified Total Domestic Demand and Components of Modified Gross Domestic Fixed Capital Formation at Constant Market Prices"/>
    <s v="20072"/>
    <s v="2007Q2"/>
    <s v="00365"/>
    <s v="Gross Domestic Fixed Capital Formation - Machinery and Equipment excluding Aircraft related to Leasing"/>
    <s v="Euro Million"/>
    <n v="3248"/>
  </r>
  <r>
    <s v="NAQ05C02"/>
    <s v="Modified Total Domestic Demand and Components of Modified Gross Domestic Fixed Capital Formation at Constant Market Prices"/>
    <s v="20072"/>
    <s v="2007Q2"/>
    <s v="00366"/>
    <s v="Gross Domestic Fixed Capital Formation - Aircraft related to Leasing"/>
    <s v="Euro Million"/>
    <n v="1751"/>
  </r>
  <r>
    <s v="NAQ05C02"/>
    <s v="Modified Total Domestic Demand and Components of Modified Gross Domestic Fixed Capital Formation at Constant Market Prices"/>
    <s v="20072"/>
    <s v="2007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72"/>
    <s v="2007Q2"/>
    <s v="00398"/>
    <s v="Gross Domestic Fixed Capital Formation - Intangible Assets excluding R&amp;D service imports and trade in IP"/>
    <s v="Euro Million"/>
    <n v="925"/>
  </r>
  <r>
    <s v="NAQ05C02"/>
    <s v="Modified Total Domestic Demand and Components of Modified Gross Domestic Fixed Capital Formation at Constant Market Prices"/>
    <s v="20072"/>
    <s v="2007Q2"/>
    <s v="00399"/>
    <s v="Gross Domestic Fixed Capital Formation - R&amp;D service imports and trade in IP"/>
    <s v="Euro Million"/>
    <n v="1462"/>
  </r>
  <r>
    <s v="NAQ05C02"/>
    <s v="Modified Total Domestic Demand and Components of Modified Gross Domestic Fixed Capital Formation at Constant Market Prices"/>
    <s v="20072"/>
    <s v="2007Q2"/>
    <s v="004"/>
    <s v="Value of Physical Changes in Stocks"/>
    <s v="Euro Million"/>
    <n v="412"/>
  </r>
  <r>
    <s v="NAQ05C02"/>
    <s v="Modified Total Domestic Demand and Components of Modified Gross Domestic Fixed Capital Formation at Constant Market Prices"/>
    <s v="20072"/>
    <s v="2007Q2"/>
    <s v="0155"/>
    <s v="Modified Final Domestic Demand"/>
    <s v="Euro Million"/>
    <n v="54352"/>
  </r>
  <r>
    <s v="NAQ05C02"/>
    <s v="Modified Total Domestic Demand and Components of Modified Gross Domestic Fixed Capital Formation at Constant Market Prices"/>
    <s v="20072"/>
    <s v="2007Q2"/>
    <s v="0165"/>
    <s v="Modified Total Domestic Demand"/>
    <s v="Euro Million"/>
    <n v="54101"/>
  </r>
  <r>
    <s v="NAQ05C02"/>
    <s v="Modified Total Domestic Demand and Components of Modified Gross Domestic Fixed Capital Formation at Constant Market Prices"/>
    <s v="20073"/>
    <s v="2007Q3"/>
    <s v="001"/>
    <s v="Personal Expenditure on Consumer Goods and Services"/>
    <s v="Euro Million"/>
    <n v="28821"/>
  </r>
  <r>
    <s v="NAQ05C02"/>
    <s v="Modified Total Domestic Demand and Components of Modified Gross Domestic Fixed Capital Formation at Constant Market Prices"/>
    <s v="20073"/>
    <s v="2007Q3"/>
    <s v="002"/>
    <s v="Net Expenditure by Central and Local Govt. on Current Goods and Services"/>
    <s v="Euro Million"/>
    <n v="9837"/>
  </r>
  <r>
    <s v="NAQ05C02"/>
    <s v="Modified Total Domestic Demand and Components of Modified Gross Domestic Fixed Capital Formation at Constant Market Prices"/>
    <s v="20073"/>
    <s v="2007Q3"/>
    <s v="0029"/>
    <s v="Modified Gross Domestic Fixed Capital Formation"/>
    <s v="Euro Million"/>
    <n v="15766"/>
  </r>
  <r>
    <s v="NAQ05C02"/>
    <s v="Modified Total Domestic Demand and Components of Modified Gross Domestic Fixed Capital Formation at Constant Market Prices"/>
    <s v="20073"/>
    <s v="2007Q3"/>
    <s v="0031"/>
    <s v="Gross domestic fixed capital formation - Dwellings"/>
    <s v="Euro Million"/>
    <n v="5504"/>
  </r>
  <r>
    <s v="NAQ05C02"/>
    <s v="Modified Total Domestic Demand and Components of Modified Gross Domestic Fixed Capital Formation at Constant Market Prices"/>
    <s v="20073"/>
    <s v="2007Q3"/>
    <s v="0032"/>
    <s v="Gross domestic fixed capital formation - Improvements"/>
    <s v="Euro Million"/>
    <n v="1686"/>
  </r>
  <r>
    <s v="NAQ05C02"/>
    <s v="Modified Total Domestic Demand and Components of Modified Gross Domestic Fixed Capital Formation at Constant Market Prices"/>
    <s v="20073"/>
    <s v="2007Q3"/>
    <s v="0033"/>
    <s v="Gross domestic fixed capital formation - Other Building and Construction"/>
    <s v="Euro Million"/>
    <n v="5255"/>
  </r>
  <r>
    <s v="NAQ05C02"/>
    <s v="Modified Total Domestic Demand and Components of Modified Gross Domestic Fixed Capital Formation at Constant Market Prices"/>
    <s v="20073"/>
    <s v="2007Q3"/>
    <s v="0034"/>
    <s v="Gross domestic fixed capital formation - Transfer Costs"/>
    <s v="Euro Million"/>
    <n v="861"/>
  </r>
  <r>
    <s v="NAQ05C02"/>
    <s v="Modified Total Domestic Demand and Components of Modified Gross Domestic Fixed Capital Formation at Constant Market Prices"/>
    <s v="20073"/>
    <s v="2007Q3"/>
    <s v="00365"/>
    <s v="Gross Domestic Fixed Capital Formation - Machinery and Equipment excluding Aircraft related to Leasing"/>
    <s v="Euro Million"/>
    <n v="1902"/>
  </r>
  <r>
    <s v="NAQ05C02"/>
    <s v="Modified Total Domestic Demand and Components of Modified Gross Domestic Fixed Capital Formation at Constant Market Prices"/>
    <s v="20073"/>
    <s v="2007Q3"/>
    <s v="00366"/>
    <s v="Gross Domestic Fixed Capital Formation - Aircraft related to Leasing"/>
    <s v="Euro Million"/>
    <n v="992"/>
  </r>
  <r>
    <s v="NAQ05C02"/>
    <s v="Modified Total Domestic Demand and Components of Modified Gross Domestic Fixed Capital Formation at Constant Market Prices"/>
    <s v="20073"/>
    <s v="2007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73"/>
    <s v="2007Q3"/>
    <s v="00398"/>
    <s v="Gross Domestic Fixed Capital Formation - Intangible Assets excluding R&amp;D service imports and trade in IP"/>
    <s v="Euro Million"/>
    <n v="1193"/>
  </r>
  <r>
    <s v="NAQ05C02"/>
    <s v="Modified Total Domestic Demand and Components of Modified Gross Domestic Fixed Capital Formation at Constant Market Prices"/>
    <s v="20073"/>
    <s v="2007Q3"/>
    <s v="00399"/>
    <s v="Gross Domestic Fixed Capital Formation - R&amp;D service imports and trade in IP"/>
    <s v="Euro Million"/>
    <n v="1187"/>
  </r>
  <r>
    <s v="NAQ05C02"/>
    <s v="Modified Total Domestic Demand and Components of Modified Gross Domestic Fixed Capital Formation at Constant Market Prices"/>
    <s v="20073"/>
    <s v="2007Q3"/>
    <s v="004"/>
    <s v="Value of Physical Changes in Stocks"/>
    <s v="Euro Million"/>
    <n v="-518"/>
  </r>
  <r>
    <s v="NAQ05C02"/>
    <s v="Modified Total Domestic Demand and Components of Modified Gross Domestic Fixed Capital Formation at Constant Market Prices"/>
    <s v="20073"/>
    <s v="2007Q3"/>
    <s v="0155"/>
    <s v="Modified Final Domestic Demand"/>
    <s v="Euro Million"/>
    <n v="54064"/>
  </r>
  <r>
    <s v="NAQ05C02"/>
    <s v="Modified Total Domestic Demand and Components of Modified Gross Domestic Fixed Capital Formation at Constant Market Prices"/>
    <s v="20073"/>
    <s v="2007Q3"/>
    <s v="0165"/>
    <s v="Modified Total Domestic Demand"/>
    <s v="Euro Million"/>
    <n v="52608"/>
  </r>
  <r>
    <s v="NAQ05C02"/>
    <s v="Modified Total Domestic Demand and Components of Modified Gross Domestic Fixed Capital Formation at Constant Market Prices"/>
    <s v="20074"/>
    <s v="2007Q4"/>
    <s v="001"/>
    <s v="Personal Expenditure on Consumer Goods and Services"/>
    <s v="Euro Million"/>
    <n v="30860"/>
  </r>
  <r>
    <s v="NAQ05C02"/>
    <s v="Modified Total Domestic Demand and Components of Modified Gross Domestic Fixed Capital Formation at Constant Market Prices"/>
    <s v="20074"/>
    <s v="2007Q4"/>
    <s v="002"/>
    <s v="Net Expenditure by Central and Local Govt. on Current Goods and Services"/>
    <s v="Euro Million"/>
    <n v="10162"/>
  </r>
  <r>
    <s v="NAQ05C02"/>
    <s v="Modified Total Domestic Demand and Components of Modified Gross Domestic Fixed Capital Formation at Constant Market Prices"/>
    <s v="20074"/>
    <s v="2007Q4"/>
    <s v="0029"/>
    <s v="Modified Gross Domestic Fixed Capital Formation"/>
    <s v="Euro Million"/>
    <n v="16301"/>
  </r>
  <r>
    <s v="NAQ05C02"/>
    <s v="Modified Total Domestic Demand and Components of Modified Gross Domestic Fixed Capital Formation at Constant Market Prices"/>
    <s v="20074"/>
    <s v="2007Q4"/>
    <s v="0031"/>
    <s v="Gross domestic fixed capital formation - Dwellings"/>
    <s v="Euro Million"/>
    <n v="4925"/>
  </r>
  <r>
    <s v="NAQ05C02"/>
    <s v="Modified Total Domestic Demand and Components of Modified Gross Domestic Fixed Capital Formation at Constant Market Prices"/>
    <s v="20074"/>
    <s v="2007Q4"/>
    <s v="0032"/>
    <s v="Gross domestic fixed capital formation - Improvements"/>
    <s v="Euro Million"/>
    <n v="1423"/>
  </r>
  <r>
    <s v="NAQ05C02"/>
    <s v="Modified Total Domestic Demand and Components of Modified Gross Domestic Fixed Capital Formation at Constant Market Prices"/>
    <s v="20074"/>
    <s v="2007Q4"/>
    <s v="0033"/>
    <s v="Gross domestic fixed capital formation - Other Building and Construction"/>
    <s v="Euro Million"/>
    <n v="6443"/>
  </r>
  <r>
    <s v="NAQ05C02"/>
    <s v="Modified Total Domestic Demand and Components of Modified Gross Domestic Fixed Capital Formation at Constant Market Prices"/>
    <s v="20074"/>
    <s v="2007Q4"/>
    <s v="0034"/>
    <s v="Gross domestic fixed capital formation - Transfer Costs"/>
    <s v="Euro Million"/>
    <n v="710"/>
  </r>
  <r>
    <s v="NAQ05C02"/>
    <s v="Modified Total Domestic Demand and Components of Modified Gross Domestic Fixed Capital Formation at Constant Market Prices"/>
    <s v="20074"/>
    <s v="2007Q4"/>
    <s v="00365"/>
    <s v="Gross Domestic Fixed Capital Formation - Machinery and Equipment excluding Aircraft related to Leasing"/>
    <s v="Euro Million"/>
    <n v="2104"/>
  </r>
  <r>
    <s v="NAQ05C02"/>
    <s v="Modified Total Domestic Demand and Components of Modified Gross Domestic Fixed Capital Formation at Constant Market Prices"/>
    <s v="20074"/>
    <s v="2007Q4"/>
    <s v="00366"/>
    <s v="Gross Domestic Fixed Capital Formation - Aircraft related to Leasing"/>
    <s v="Euro Million"/>
    <n v="-58"/>
  </r>
  <r>
    <s v="NAQ05C02"/>
    <s v="Modified Total Domestic Demand and Components of Modified Gross Domestic Fixed Capital Formation at Constant Market Prices"/>
    <s v="20074"/>
    <s v="2007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74"/>
    <s v="2007Q4"/>
    <s v="00398"/>
    <s v="Gross Domestic Fixed Capital Formation - Intangible Assets excluding R&amp;D service imports and trade in IP"/>
    <s v="Euro Million"/>
    <n v="1579"/>
  </r>
  <r>
    <s v="NAQ05C02"/>
    <s v="Modified Total Domestic Demand and Components of Modified Gross Domestic Fixed Capital Formation at Constant Market Prices"/>
    <s v="20074"/>
    <s v="2007Q4"/>
    <s v="00399"/>
    <s v="Gross Domestic Fixed Capital Formation - R&amp;D service imports and trade in IP"/>
    <s v="Euro Million"/>
    <n v="1598"/>
  </r>
  <r>
    <s v="NAQ05C02"/>
    <s v="Modified Total Domestic Demand and Components of Modified Gross Domestic Fixed Capital Formation at Constant Market Prices"/>
    <s v="20074"/>
    <s v="2007Q4"/>
    <s v="004"/>
    <s v="Value of Physical Changes in Stocks"/>
    <s v="Euro Million"/>
    <n v="1093"/>
  </r>
  <r>
    <s v="NAQ05C02"/>
    <s v="Modified Total Domestic Demand and Components of Modified Gross Domestic Fixed Capital Formation at Constant Market Prices"/>
    <s v="20074"/>
    <s v="2007Q4"/>
    <s v="0155"/>
    <s v="Modified Final Domestic Demand"/>
    <s v="Euro Million"/>
    <n v="56962"/>
  </r>
  <r>
    <s v="NAQ05C02"/>
    <s v="Modified Total Domestic Demand and Components of Modified Gross Domestic Fixed Capital Formation at Constant Market Prices"/>
    <s v="20074"/>
    <s v="2007Q4"/>
    <s v="0165"/>
    <s v="Modified Total Domestic Demand"/>
    <s v="Euro Million"/>
    <n v="57559"/>
  </r>
  <r>
    <s v="NAQ05C02"/>
    <s v="Modified Total Domestic Demand and Components of Modified Gross Domestic Fixed Capital Formation at Constant Market Prices"/>
    <s v="20081"/>
    <s v="2008Q1"/>
    <s v="001"/>
    <s v="Personal Expenditure on Consumer Goods and Services"/>
    <s v="Euro Million"/>
    <n v="29609"/>
  </r>
  <r>
    <s v="NAQ05C02"/>
    <s v="Modified Total Domestic Demand and Components of Modified Gross Domestic Fixed Capital Formation at Constant Market Prices"/>
    <s v="20081"/>
    <s v="2008Q1"/>
    <s v="002"/>
    <s v="Net Expenditure by Central and Local Govt. on Current Goods and Services"/>
    <s v="Euro Million"/>
    <n v="9595"/>
  </r>
  <r>
    <s v="NAQ05C02"/>
    <s v="Modified Total Domestic Demand and Components of Modified Gross Domestic Fixed Capital Formation at Constant Market Prices"/>
    <s v="20081"/>
    <s v="2008Q1"/>
    <s v="0029"/>
    <s v="Modified Gross Domestic Fixed Capital Formation"/>
    <s v="Euro Million"/>
    <n v="18011"/>
  </r>
  <r>
    <s v="NAQ05C02"/>
    <s v="Modified Total Domestic Demand and Components of Modified Gross Domestic Fixed Capital Formation at Constant Market Prices"/>
    <s v="20081"/>
    <s v="2008Q1"/>
    <s v="0031"/>
    <s v="Gross domestic fixed capital formation - Dwellings"/>
    <s v="Euro Million"/>
    <n v="5719"/>
  </r>
  <r>
    <s v="NAQ05C02"/>
    <s v="Modified Total Domestic Demand and Components of Modified Gross Domestic Fixed Capital Formation at Constant Market Prices"/>
    <s v="20081"/>
    <s v="2008Q1"/>
    <s v="0032"/>
    <s v="Gross domestic fixed capital formation - Improvements"/>
    <s v="Euro Million"/>
    <n v="1579"/>
  </r>
  <r>
    <s v="NAQ05C02"/>
    <s v="Modified Total Domestic Demand and Components of Modified Gross Domestic Fixed Capital Formation at Constant Market Prices"/>
    <s v="20081"/>
    <s v="2008Q1"/>
    <s v="0033"/>
    <s v="Gross domestic fixed capital formation - Other Building and Construction"/>
    <s v="Euro Million"/>
    <n v="5447"/>
  </r>
  <r>
    <s v="NAQ05C02"/>
    <s v="Modified Total Domestic Demand and Components of Modified Gross Domestic Fixed Capital Formation at Constant Market Prices"/>
    <s v="20081"/>
    <s v="2008Q1"/>
    <s v="0034"/>
    <s v="Gross domestic fixed capital formation - Transfer Costs"/>
    <s v="Euro Million"/>
    <n v="506"/>
  </r>
  <r>
    <s v="NAQ05C02"/>
    <s v="Modified Total Domestic Demand and Components of Modified Gross Domestic Fixed Capital Formation at Constant Market Prices"/>
    <s v="20081"/>
    <s v="2008Q1"/>
    <s v="00365"/>
    <s v="Gross Domestic Fixed Capital Formation - Machinery and Equipment excluding Aircraft related to Leasing"/>
    <s v="Euro Million"/>
    <n v="3884"/>
  </r>
  <r>
    <s v="NAQ05C02"/>
    <s v="Modified Total Domestic Demand and Components of Modified Gross Domestic Fixed Capital Formation at Constant Market Prices"/>
    <s v="20081"/>
    <s v="2008Q1"/>
    <s v="00366"/>
    <s v="Gross Domestic Fixed Capital Formation - Aircraft related to Leasing"/>
    <s v="Euro Million"/>
    <n v="1247"/>
  </r>
  <r>
    <s v="NAQ05C02"/>
    <s v="Modified Total Domestic Demand and Components of Modified Gross Domestic Fixed Capital Formation at Constant Market Prices"/>
    <s v="20081"/>
    <s v="2008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81"/>
    <s v="2008Q1"/>
    <s v="00398"/>
    <s v="Gross Domestic Fixed Capital Formation - Intangible Assets excluding R&amp;D service imports and trade in IP"/>
    <s v="Euro Million"/>
    <n v="1285"/>
  </r>
  <r>
    <s v="NAQ05C02"/>
    <s v="Modified Total Domestic Demand and Components of Modified Gross Domestic Fixed Capital Formation at Constant Market Prices"/>
    <s v="20081"/>
    <s v="2008Q1"/>
    <s v="00399"/>
    <s v="Gross Domestic Fixed Capital Formation - R&amp;D service imports and trade in IP"/>
    <s v="Euro Million"/>
    <n v="1374"/>
  </r>
  <r>
    <s v="NAQ05C02"/>
    <s v="Modified Total Domestic Demand and Components of Modified Gross Domestic Fixed Capital Formation at Constant Market Prices"/>
    <s v="20081"/>
    <s v="2008Q1"/>
    <s v="004"/>
    <s v="Value of Physical Changes in Stocks"/>
    <s v="Euro Million"/>
    <n v="-370"/>
  </r>
  <r>
    <s v="NAQ05C02"/>
    <s v="Modified Total Domestic Demand and Components of Modified Gross Domestic Fixed Capital Formation at Constant Market Prices"/>
    <s v="20081"/>
    <s v="2008Q1"/>
    <s v="0155"/>
    <s v="Modified Final Domestic Demand"/>
    <s v="Euro Million"/>
    <n v="56793"/>
  </r>
  <r>
    <s v="NAQ05C02"/>
    <s v="Modified Total Domestic Demand and Components of Modified Gross Domestic Fixed Capital Formation at Constant Market Prices"/>
    <s v="20081"/>
    <s v="2008Q1"/>
    <s v="0165"/>
    <s v="Modified Total Domestic Demand"/>
    <s v="Euro Million"/>
    <n v="55457"/>
  </r>
  <r>
    <s v="NAQ05C02"/>
    <s v="Modified Total Domestic Demand and Components of Modified Gross Domestic Fixed Capital Formation at Constant Market Prices"/>
    <s v="20082"/>
    <s v="2008Q2"/>
    <s v="001"/>
    <s v="Personal Expenditure on Consumer Goods and Services"/>
    <s v="Euro Million"/>
    <n v="28591"/>
  </r>
  <r>
    <s v="NAQ05C02"/>
    <s v="Modified Total Domestic Demand and Components of Modified Gross Domestic Fixed Capital Formation at Constant Market Prices"/>
    <s v="20082"/>
    <s v="2008Q2"/>
    <s v="002"/>
    <s v="Net Expenditure by Central and Local Govt. on Current Goods and Services"/>
    <s v="Euro Million"/>
    <n v="9694"/>
  </r>
  <r>
    <s v="NAQ05C02"/>
    <s v="Modified Total Domestic Demand and Components of Modified Gross Domestic Fixed Capital Formation at Constant Market Prices"/>
    <s v="20082"/>
    <s v="2008Q2"/>
    <s v="0029"/>
    <s v="Modified Gross Domestic Fixed Capital Formation"/>
    <s v="Euro Million"/>
    <n v="15101"/>
  </r>
  <r>
    <s v="NAQ05C02"/>
    <s v="Modified Total Domestic Demand and Components of Modified Gross Domestic Fixed Capital Formation at Constant Market Prices"/>
    <s v="20082"/>
    <s v="2008Q2"/>
    <s v="0031"/>
    <s v="Gross domestic fixed capital formation - Dwellings"/>
    <s v="Euro Million"/>
    <n v="5047"/>
  </r>
  <r>
    <s v="NAQ05C02"/>
    <s v="Modified Total Domestic Demand and Components of Modified Gross Domestic Fixed Capital Formation at Constant Market Prices"/>
    <s v="20082"/>
    <s v="2008Q2"/>
    <s v="0032"/>
    <s v="Gross domestic fixed capital formation - Improvements"/>
    <s v="Euro Million"/>
    <n v="1747"/>
  </r>
  <r>
    <s v="NAQ05C02"/>
    <s v="Modified Total Domestic Demand and Components of Modified Gross Domestic Fixed Capital Formation at Constant Market Prices"/>
    <s v="20082"/>
    <s v="2008Q2"/>
    <s v="0033"/>
    <s v="Gross domestic fixed capital formation - Other Building and Construction"/>
    <s v="Euro Million"/>
    <n v="4937"/>
  </r>
  <r>
    <s v="NAQ05C02"/>
    <s v="Modified Total Domestic Demand and Components of Modified Gross Domestic Fixed Capital Formation at Constant Market Prices"/>
    <s v="20082"/>
    <s v="2008Q2"/>
    <s v="0034"/>
    <s v="Gross domestic fixed capital formation - Transfer Costs"/>
    <s v="Euro Million"/>
    <n v="412"/>
  </r>
  <r>
    <s v="NAQ05C02"/>
    <s v="Modified Total Domestic Demand and Components of Modified Gross Domestic Fixed Capital Formation at Constant Market Prices"/>
    <s v="20082"/>
    <s v="2008Q2"/>
    <s v="00365"/>
    <s v="Gross Domestic Fixed Capital Formation - Machinery and Equipment excluding Aircraft related to Leasing"/>
    <s v="Euro Million"/>
    <n v="2325"/>
  </r>
  <r>
    <s v="NAQ05C02"/>
    <s v="Modified Total Domestic Demand and Components of Modified Gross Domestic Fixed Capital Formation at Constant Market Prices"/>
    <s v="20082"/>
    <s v="2008Q2"/>
    <s v="00366"/>
    <s v="Gross Domestic Fixed Capital Formation - Aircraft related to Leasing"/>
    <s v="Euro Million"/>
    <n v="718"/>
  </r>
  <r>
    <s v="NAQ05C02"/>
    <s v="Modified Total Domestic Demand and Components of Modified Gross Domestic Fixed Capital Formation at Constant Market Prices"/>
    <s v="20082"/>
    <s v="2008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82"/>
    <s v="2008Q2"/>
    <s v="00398"/>
    <s v="Gross Domestic Fixed Capital Formation - Intangible Assets excluding R&amp;D service imports and trade in IP"/>
    <s v="Euro Million"/>
    <n v="1333"/>
  </r>
  <r>
    <s v="NAQ05C02"/>
    <s v="Modified Total Domestic Demand and Components of Modified Gross Domestic Fixed Capital Formation at Constant Market Prices"/>
    <s v="20082"/>
    <s v="2008Q2"/>
    <s v="00399"/>
    <s v="Gross Domestic Fixed Capital Formation - R&amp;D service imports and trade in IP"/>
    <s v="Euro Million"/>
    <n v="1019"/>
  </r>
  <r>
    <s v="NAQ05C02"/>
    <s v="Modified Total Domestic Demand and Components of Modified Gross Domestic Fixed Capital Formation at Constant Market Prices"/>
    <s v="20082"/>
    <s v="2008Q2"/>
    <s v="004"/>
    <s v="Value of Physical Changes in Stocks"/>
    <s v="Euro Million"/>
    <n v="510"/>
  </r>
  <r>
    <s v="NAQ05C02"/>
    <s v="Modified Total Domestic Demand and Components of Modified Gross Domestic Fixed Capital Formation at Constant Market Prices"/>
    <s v="20082"/>
    <s v="2008Q2"/>
    <s v="0155"/>
    <s v="Modified Final Domestic Demand"/>
    <s v="Euro Million"/>
    <n v="53096"/>
  </r>
  <r>
    <s v="NAQ05C02"/>
    <s v="Modified Total Domestic Demand and Components of Modified Gross Domestic Fixed Capital Formation at Constant Market Prices"/>
    <s v="20082"/>
    <s v="2008Q2"/>
    <s v="0165"/>
    <s v="Modified Total Domestic Demand"/>
    <s v="Euro Million"/>
    <n v="53005"/>
  </r>
  <r>
    <s v="NAQ05C02"/>
    <s v="Modified Total Domestic Demand and Components of Modified Gross Domestic Fixed Capital Formation at Constant Market Prices"/>
    <s v="20083"/>
    <s v="2008Q3"/>
    <s v="001"/>
    <s v="Personal Expenditure on Consumer Goods and Services"/>
    <s v="Euro Million"/>
    <n v="28718"/>
  </r>
  <r>
    <s v="NAQ05C02"/>
    <s v="Modified Total Domestic Demand and Components of Modified Gross Domestic Fixed Capital Formation at Constant Market Prices"/>
    <s v="20083"/>
    <s v="2008Q3"/>
    <s v="002"/>
    <s v="Net Expenditure by Central and Local Govt. on Current Goods and Services"/>
    <s v="Euro Million"/>
    <n v="9703"/>
  </r>
  <r>
    <s v="NAQ05C02"/>
    <s v="Modified Total Domestic Demand and Components of Modified Gross Domestic Fixed Capital Formation at Constant Market Prices"/>
    <s v="20083"/>
    <s v="2008Q3"/>
    <s v="0029"/>
    <s v="Modified Gross Domestic Fixed Capital Formation"/>
    <s v="Euro Million"/>
    <n v="15077"/>
  </r>
  <r>
    <s v="NAQ05C02"/>
    <s v="Modified Total Domestic Demand and Components of Modified Gross Domestic Fixed Capital Formation at Constant Market Prices"/>
    <s v="20083"/>
    <s v="2008Q3"/>
    <s v="0031"/>
    <s v="Gross domestic fixed capital formation - Dwellings"/>
    <s v="Euro Million"/>
    <n v="4728"/>
  </r>
  <r>
    <s v="NAQ05C02"/>
    <s v="Modified Total Domestic Demand and Components of Modified Gross Domestic Fixed Capital Formation at Constant Market Prices"/>
    <s v="20083"/>
    <s v="2008Q3"/>
    <s v="0032"/>
    <s v="Gross domestic fixed capital formation - Improvements"/>
    <s v="Euro Million"/>
    <n v="1888"/>
  </r>
  <r>
    <s v="NAQ05C02"/>
    <s v="Modified Total Domestic Demand and Components of Modified Gross Domestic Fixed Capital Formation at Constant Market Prices"/>
    <s v="20083"/>
    <s v="2008Q3"/>
    <s v="0033"/>
    <s v="Gross domestic fixed capital formation - Other Building and Construction"/>
    <s v="Euro Million"/>
    <n v="5360"/>
  </r>
  <r>
    <s v="NAQ05C02"/>
    <s v="Modified Total Domestic Demand and Components of Modified Gross Domestic Fixed Capital Formation at Constant Market Prices"/>
    <s v="20083"/>
    <s v="2008Q3"/>
    <s v="0034"/>
    <s v="Gross domestic fixed capital formation - Transfer Costs"/>
    <s v="Euro Million"/>
    <n v="395"/>
  </r>
  <r>
    <s v="NAQ05C02"/>
    <s v="Modified Total Domestic Demand and Components of Modified Gross Domestic Fixed Capital Formation at Constant Market Prices"/>
    <s v="20083"/>
    <s v="2008Q3"/>
    <s v="00365"/>
    <s v="Gross Domestic Fixed Capital Formation - Machinery and Equipment excluding Aircraft related to Leasing"/>
    <s v="Euro Million"/>
    <n v="2227"/>
  </r>
  <r>
    <s v="NAQ05C02"/>
    <s v="Modified Total Domestic Demand and Components of Modified Gross Domestic Fixed Capital Formation at Constant Market Prices"/>
    <s v="20083"/>
    <s v="2008Q3"/>
    <s v="00366"/>
    <s v="Gross Domestic Fixed Capital Formation - Aircraft related to Leasing"/>
    <s v="Euro Million"/>
    <n v="-373"/>
  </r>
  <r>
    <s v="NAQ05C02"/>
    <s v="Modified Total Domestic Demand and Components of Modified Gross Domestic Fixed Capital Formation at Constant Market Prices"/>
    <s v="20083"/>
    <s v="2008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83"/>
    <s v="2008Q3"/>
    <s v="00398"/>
    <s v="Gross Domestic Fixed Capital Formation - Intangible Assets excluding R&amp;D service imports and trade in IP"/>
    <s v="Euro Million"/>
    <n v="1278"/>
  </r>
  <r>
    <s v="NAQ05C02"/>
    <s v="Modified Total Domestic Demand and Components of Modified Gross Domestic Fixed Capital Formation at Constant Market Prices"/>
    <s v="20083"/>
    <s v="2008Q3"/>
    <s v="00399"/>
    <s v="Gross Domestic Fixed Capital Formation - R&amp;D service imports and trade in IP"/>
    <s v="Euro Million"/>
    <n v="1144"/>
  </r>
  <r>
    <s v="NAQ05C02"/>
    <s v="Modified Total Domestic Demand and Components of Modified Gross Domestic Fixed Capital Formation at Constant Market Prices"/>
    <s v="20083"/>
    <s v="2008Q3"/>
    <s v="004"/>
    <s v="Value of Physical Changes in Stocks"/>
    <s v="Euro Million"/>
    <n v="51"/>
  </r>
  <r>
    <s v="NAQ05C02"/>
    <s v="Modified Total Domestic Demand and Components of Modified Gross Domestic Fixed Capital Formation at Constant Market Prices"/>
    <s v="20083"/>
    <s v="2008Q3"/>
    <s v="0155"/>
    <s v="Modified Final Domestic Demand"/>
    <s v="Euro Million"/>
    <n v="53212"/>
  </r>
  <r>
    <s v="NAQ05C02"/>
    <s v="Modified Total Domestic Demand and Components of Modified Gross Domestic Fixed Capital Formation at Constant Market Prices"/>
    <s v="20083"/>
    <s v="2008Q3"/>
    <s v="0165"/>
    <s v="Modified Total Domestic Demand"/>
    <s v="Euro Million"/>
    <n v="52498"/>
  </r>
  <r>
    <s v="NAQ05C02"/>
    <s v="Modified Total Domestic Demand and Components of Modified Gross Domestic Fixed Capital Formation at Constant Market Prices"/>
    <s v="20084"/>
    <s v="2008Q4"/>
    <s v="001"/>
    <s v="Personal Expenditure on Consumer Goods and Services"/>
    <s v="Euro Million"/>
    <n v="30338"/>
  </r>
  <r>
    <s v="NAQ05C02"/>
    <s v="Modified Total Domestic Demand and Components of Modified Gross Domestic Fixed Capital Formation at Constant Market Prices"/>
    <s v="20084"/>
    <s v="2008Q4"/>
    <s v="002"/>
    <s v="Net Expenditure by Central and Local Govt. on Current Goods and Services"/>
    <s v="Euro Million"/>
    <n v="10114"/>
  </r>
  <r>
    <s v="NAQ05C02"/>
    <s v="Modified Total Domestic Demand and Components of Modified Gross Domestic Fixed Capital Formation at Constant Market Prices"/>
    <s v="20084"/>
    <s v="2008Q4"/>
    <s v="0029"/>
    <s v="Modified Gross Domestic Fixed Capital Formation"/>
    <s v="Euro Million"/>
    <n v="12865"/>
  </r>
  <r>
    <s v="NAQ05C02"/>
    <s v="Modified Total Domestic Demand and Components of Modified Gross Domestic Fixed Capital Formation at Constant Market Prices"/>
    <s v="20084"/>
    <s v="2008Q4"/>
    <s v="0031"/>
    <s v="Gross domestic fixed capital formation - Dwellings"/>
    <s v="Euro Million"/>
    <n v="3030"/>
  </r>
  <r>
    <s v="NAQ05C02"/>
    <s v="Modified Total Domestic Demand and Components of Modified Gross Domestic Fixed Capital Formation at Constant Market Prices"/>
    <s v="20084"/>
    <s v="2008Q4"/>
    <s v="0032"/>
    <s v="Gross domestic fixed capital formation - Improvements"/>
    <s v="Euro Million"/>
    <n v="1677"/>
  </r>
  <r>
    <s v="NAQ05C02"/>
    <s v="Modified Total Domestic Demand and Components of Modified Gross Domestic Fixed Capital Formation at Constant Market Prices"/>
    <s v="20084"/>
    <s v="2008Q4"/>
    <s v="0033"/>
    <s v="Gross domestic fixed capital formation - Other Building and Construction"/>
    <s v="Euro Million"/>
    <n v="6311"/>
  </r>
  <r>
    <s v="NAQ05C02"/>
    <s v="Modified Total Domestic Demand and Components of Modified Gross Domestic Fixed Capital Formation at Constant Market Prices"/>
    <s v="20084"/>
    <s v="2008Q4"/>
    <s v="0034"/>
    <s v="Gross domestic fixed capital formation - Transfer Costs"/>
    <s v="Euro Million"/>
    <n v="244"/>
  </r>
  <r>
    <s v="NAQ05C02"/>
    <s v="Modified Total Domestic Demand and Components of Modified Gross Domestic Fixed Capital Formation at Constant Market Prices"/>
    <s v="20084"/>
    <s v="2008Q4"/>
    <s v="00365"/>
    <s v="Gross Domestic Fixed Capital Formation - Machinery and Equipment excluding Aircraft related to Leasing"/>
    <s v="Euro Million"/>
    <n v="1329"/>
  </r>
  <r>
    <s v="NAQ05C02"/>
    <s v="Modified Total Domestic Demand and Components of Modified Gross Domestic Fixed Capital Formation at Constant Market Prices"/>
    <s v="20084"/>
    <s v="2008Q4"/>
    <s v="00366"/>
    <s v="Gross Domestic Fixed Capital Formation - Aircraft related to Leasing"/>
    <s v="Euro Million"/>
    <n v="595"/>
  </r>
  <r>
    <s v="NAQ05C02"/>
    <s v="Modified Total Domestic Demand and Components of Modified Gross Domestic Fixed Capital Formation at Constant Market Prices"/>
    <s v="20084"/>
    <s v="2008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84"/>
    <s v="2008Q4"/>
    <s v="00398"/>
    <s v="Gross Domestic Fixed Capital Formation - Intangible Assets excluding R&amp;D service imports and trade in IP"/>
    <s v="Euro Million"/>
    <n v="1386"/>
  </r>
  <r>
    <s v="NAQ05C02"/>
    <s v="Modified Total Domestic Demand and Components of Modified Gross Domestic Fixed Capital Formation at Constant Market Prices"/>
    <s v="20084"/>
    <s v="2008Q4"/>
    <s v="00399"/>
    <s v="Gross Domestic Fixed Capital Formation - R&amp;D service imports and trade in IP"/>
    <s v="Euro Million"/>
    <n v="1238"/>
  </r>
  <r>
    <s v="NAQ05C02"/>
    <s v="Modified Total Domestic Demand and Components of Modified Gross Domestic Fixed Capital Formation at Constant Market Prices"/>
    <s v="20084"/>
    <s v="2008Q4"/>
    <s v="004"/>
    <s v="Value of Physical Changes in Stocks"/>
    <s v="Euro Million"/>
    <n v="-392"/>
  </r>
  <r>
    <s v="NAQ05C02"/>
    <s v="Modified Total Domestic Demand and Components of Modified Gross Domestic Fixed Capital Formation at Constant Market Prices"/>
    <s v="20084"/>
    <s v="2008Q4"/>
    <s v="0155"/>
    <s v="Modified Final Domestic Demand"/>
    <s v="Euro Million"/>
    <n v="53181"/>
  </r>
  <r>
    <s v="NAQ05C02"/>
    <s v="Modified Total Domestic Demand and Components of Modified Gross Domestic Fixed Capital Formation at Constant Market Prices"/>
    <s v="20084"/>
    <s v="2008Q4"/>
    <s v="0165"/>
    <s v="Modified Total Domestic Demand"/>
    <s v="Euro Million"/>
    <n v="51870"/>
  </r>
  <r>
    <s v="NAQ05C02"/>
    <s v="Modified Total Domestic Demand and Components of Modified Gross Domestic Fixed Capital Formation at Constant Market Prices"/>
    <s v="20091"/>
    <s v="2009Q1"/>
    <s v="001"/>
    <s v="Personal Expenditure on Consumer Goods and Services"/>
    <s v="Euro Million"/>
    <n v="27779"/>
  </r>
  <r>
    <s v="NAQ05C02"/>
    <s v="Modified Total Domestic Demand and Components of Modified Gross Domestic Fixed Capital Formation at Constant Market Prices"/>
    <s v="20091"/>
    <s v="2009Q1"/>
    <s v="002"/>
    <s v="Net Expenditure by Central and Local Govt. on Current Goods and Services"/>
    <s v="Euro Million"/>
    <n v="9871"/>
  </r>
  <r>
    <s v="NAQ05C02"/>
    <s v="Modified Total Domestic Demand and Components of Modified Gross Domestic Fixed Capital Formation at Constant Market Prices"/>
    <s v="20091"/>
    <s v="2009Q1"/>
    <s v="0029"/>
    <s v="Modified Gross Domestic Fixed Capital Formation"/>
    <s v="Euro Million"/>
    <n v="12386"/>
  </r>
  <r>
    <s v="NAQ05C02"/>
    <s v="Modified Total Domestic Demand and Components of Modified Gross Domestic Fixed Capital Formation at Constant Market Prices"/>
    <s v="20091"/>
    <s v="2009Q1"/>
    <s v="0031"/>
    <s v="Gross domestic fixed capital formation - Dwellings"/>
    <s v="Euro Million"/>
    <n v="3475"/>
  </r>
  <r>
    <s v="NAQ05C02"/>
    <s v="Modified Total Domestic Demand and Components of Modified Gross Domestic Fixed Capital Formation at Constant Market Prices"/>
    <s v="20091"/>
    <s v="2009Q1"/>
    <s v="0032"/>
    <s v="Gross domestic fixed capital formation - Improvements"/>
    <s v="Euro Million"/>
    <n v="1759"/>
  </r>
  <r>
    <s v="NAQ05C02"/>
    <s v="Modified Total Domestic Demand and Components of Modified Gross Domestic Fixed Capital Formation at Constant Market Prices"/>
    <s v="20091"/>
    <s v="2009Q1"/>
    <s v="0033"/>
    <s v="Gross domestic fixed capital formation - Other Building and Construction"/>
    <s v="Euro Million"/>
    <n v="3903"/>
  </r>
  <r>
    <s v="NAQ05C02"/>
    <s v="Modified Total Domestic Demand and Components of Modified Gross Domestic Fixed Capital Formation at Constant Market Prices"/>
    <s v="20091"/>
    <s v="2009Q1"/>
    <s v="0034"/>
    <s v="Gross domestic fixed capital formation - Transfer Costs"/>
    <s v="Euro Million"/>
    <n v="213"/>
  </r>
  <r>
    <s v="NAQ05C02"/>
    <s v="Modified Total Domestic Demand and Components of Modified Gross Domestic Fixed Capital Formation at Constant Market Prices"/>
    <s v="20091"/>
    <s v="2009Q1"/>
    <s v="00365"/>
    <s v="Gross Domestic Fixed Capital Formation - Machinery and Equipment excluding Aircraft related to Leasing"/>
    <s v="Euro Million"/>
    <n v="2390"/>
  </r>
  <r>
    <s v="NAQ05C02"/>
    <s v="Modified Total Domestic Demand and Components of Modified Gross Domestic Fixed Capital Formation at Constant Market Prices"/>
    <s v="20091"/>
    <s v="2009Q1"/>
    <s v="00366"/>
    <s v="Gross Domestic Fixed Capital Formation - Aircraft related to Leasing"/>
    <s v="Euro Million"/>
    <n v="1040"/>
  </r>
  <r>
    <s v="NAQ05C02"/>
    <s v="Modified Total Domestic Demand and Components of Modified Gross Domestic Fixed Capital Formation at Constant Market Prices"/>
    <s v="20091"/>
    <s v="2009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91"/>
    <s v="2009Q1"/>
    <s v="00398"/>
    <s v="Gross Domestic Fixed Capital Formation - Intangible Assets excluding R&amp;D service imports and trade in IP"/>
    <s v="Euro Million"/>
    <n v="1169"/>
  </r>
  <r>
    <s v="NAQ05C02"/>
    <s v="Modified Total Domestic Demand and Components of Modified Gross Domestic Fixed Capital Formation at Constant Market Prices"/>
    <s v="20091"/>
    <s v="2009Q1"/>
    <s v="00399"/>
    <s v="Gross Domestic Fixed Capital Formation - R&amp;D service imports and trade in IP"/>
    <s v="Euro Million"/>
    <n v="1496"/>
  </r>
  <r>
    <s v="NAQ05C02"/>
    <s v="Modified Total Domestic Demand and Components of Modified Gross Domestic Fixed Capital Formation at Constant Market Prices"/>
    <s v="20091"/>
    <s v="2009Q1"/>
    <s v="004"/>
    <s v="Value of Physical Changes in Stocks"/>
    <s v="Euro Million"/>
    <n v="-347"/>
  </r>
  <r>
    <s v="NAQ05C02"/>
    <s v="Modified Total Domestic Demand and Components of Modified Gross Domestic Fixed Capital Formation at Constant Market Prices"/>
    <s v="20091"/>
    <s v="2009Q1"/>
    <s v="0155"/>
    <s v="Modified Final Domestic Demand"/>
    <s v="Euro Million"/>
    <n v="50056"/>
  </r>
  <r>
    <s v="NAQ05C02"/>
    <s v="Modified Total Domestic Demand and Components of Modified Gross Domestic Fixed Capital Formation at Constant Market Prices"/>
    <s v="20091"/>
    <s v="2009Q1"/>
    <s v="0165"/>
    <s v="Modified Total Domestic Demand"/>
    <s v="Euro Million"/>
    <n v="48630"/>
  </r>
  <r>
    <s v="NAQ05C02"/>
    <s v="Modified Total Domestic Demand and Components of Modified Gross Domestic Fixed Capital Formation at Constant Market Prices"/>
    <s v="20092"/>
    <s v="2009Q2"/>
    <s v="001"/>
    <s v="Personal Expenditure on Consumer Goods and Services"/>
    <s v="Euro Million"/>
    <n v="27343"/>
  </r>
  <r>
    <s v="NAQ05C02"/>
    <s v="Modified Total Domestic Demand and Components of Modified Gross Domestic Fixed Capital Formation at Constant Market Prices"/>
    <s v="20092"/>
    <s v="2009Q2"/>
    <s v="002"/>
    <s v="Net Expenditure by Central and Local Govt. on Current Goods and Services"/>
    <s v="Euro Million"/>
    <n v="9152"/>
  </r>
  <r>
    <s v="NAQ05C02"/>
    <s v="Modified Total Domestic Demand and Components of Modified Gross Domestic Fixed Capital Formation at Constant Market Prices"/>
    <s v="20092"/>
    <s v="2009Q2"/>
    <s v="0029"/>
    <s v="Modified Gross Domestic Fixed Capital Formation"/>
    <s v="Euro Million"/>
    <n v="11288"/>
  </r>
  <r>
    <s v="NAQ05C02"/>
    <s v="Modified Total Domestic Demand and Components of Modified Gross Domestic Fixed Capital Formation at Constant Market Prices"/>
    <s v="20092"/>
    <s v="2009Q2"/>
    <s v="0031"/>
    <s v="Gross domestic fixed capital formation - Dwellings"/>
    <s v="Euro Million"/>
    <n v="2558"/>
  </r>
  <r>
    <s v="NAQ05C02"/>
    <s v="Modified Total Domestic Demand and Components of Modified Gross Domestic Fixed Capital Formation at Constant Market Prices"/>
    <s v="20092"/>
    <s v="2009Q2"/>
    <s v="0032"/>
    <s v="Gross domestic fixed capital formation - Improvements"/>
    <s v="Euro Million"/>
    <n v="1549"/>
  </r>
  <r>
    <s v="NAQ05C02"/>
    <s v="Modified Total Domestic Demand and Components of Modified Gross Domestic Fixed Capital Formation at Constant Market Prices"/>
    <s v="20092"/>
    <s v="2009Q2"/>
    <s v="0033"/>
    <s v="Gross domestic fixed capital formation - Other Building and Construction"/>
    <s v="Euro Million"/>
    <n v="4183"/>
  </r>
  <r>
    <s v="NAQ05C02"/>
    <s v="Modified Total Domestic Demand and Components of Modified Gross Domestic Fixed Capital Formation at Constant Market Prices"/>
    <s v="20092"/>
    <s v="2009Q2"/>
    <s v="0034"/>
    <s v="Gross domestic fixed capital formation - Transfer Costs"/>
    <s v="Euro Million"/>
    <n v="142"/>
  </r>
  <r>
    <s v="NAQ05C02"/>
    <s v="Modified Total Domestic Demand and Components of Modified Gross Domestic Fixed Capital Formation at Constant Market Prices"/>
    <s v="20092"/>
    <s v="2009Q2"/>
    <s v="00365"/>
    <s v="Gross Domestic Fixed Capital Formation - Machinery and Equipment excluding Aircraft related to Leasing"/>
    <s v="Euro Million"/>
    <n v="2109"/>
  </r>
  <r>
    <s v="NAQ05C02"/>
    <s v="Modified Total Domestic Demand and Components of Modified Gross Domestic Fixed Capital Formation at Constant Market Prices"/>
    <s v="20092"/>
    <s v="2009Q2"/>
    <s v="00366"/>
    <s v="Gross Domestic Fixed Capital Formation - Aircraft related to Leasing"/>
    <s v="Euro Million"/>
    <n v="1603"/>
  </r>
  <r>
    <s v="NAQ05C02"/>
    <s v="Modified Total Domestic Demand and Components of Modified Gross Domestic Fixed Capital Formation at Constant Market Prices"/>
    <s v="20092"/>
    <s v="2009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92"/>
    <s v="2009Q2"/>
    <s v="00398"/>
    <s v="Gross Domestic Fixed Capital Formation - Intangible Assets excluding R&amp;D service imports and trade in IP"/>
    <s v="Euro Million"/>
    <n v="1278"/>
  </r>
  <r>
    <s v="NAQ05C02"/>
    <s v="Modified Total Domestic Demand and Components of Modified Gross Domestic Fixed Capital Formation at Constant Market Prices"/>
    <s v="20092"/>
    <s v="2009Q2"/>
    <s v="00399"/>
    <s v="Gross Domestic Fixed Capital Formation - R&amp;D service imports and trade in IP"/>
    <s v="Euro Million"/>
    <n v="1505"/>
  </r>
  <r>
    <s v="NAQ05C02"/>
    <s v="Modified Total Domestic Demand and Components of Modified Gross Domestic Fixed Capital Formation at Constant Market Prices"/>
    <s v="20092"/>
    <s v="2009Q2"/>
    <s v="004"/>
    <s v="Value of Physical Changes in Stocks"/>
    <s v="Euro Million"/>
    <n v="55"/>
  </r>
  <r>
    <s v="NAQ05C02"/>
    <s v="Modified Total Domestic Demand and Components of Modified Gross Domestic Fixed Capital Formation at Constant Market Prices"/>
    <s v="20092"/>
    <s v="2009Q2"/>
    <s v="0155"/>
    <s v="Modified Final Domestic Demand"/>
    <s v="Euro Million"/>
    <n v="47901"/>
  </r>
  <r>
    <s v="NAQ05C02"/>
    <s v="Modified Total Domestic Demand and Components of Modified Gross Domestic Fixed Capital Formation at Constant Market Prices"/>
    <s v="20092"/>
    <s v="2009Q2"/>
    <s v="0165"/>
    <s v="Modified Total Domestic Demand"/>
    <s v="Euro Million"/>
    <n v="47344"/>
  </r>
  <r>
    <s v="NAQ05C02"/>
    <s v="Modified Total Domestic Demand and Components of Modified Gross Domestic Fixed Capital Formation at Constant Market Prices"/>
    <s v="20093"/>
    <s v="2009Q3"/>
    <s v="001"/>
    <s v="Personal Expenditure on Consumer Goods and Services"/>
    <s v="Euro Million"/>
    <n v="27290"/>
  </r>
  <r>
    <s v="NAQ05C02"/>
    <s v="Modified Total Domestic Demand and Components of Modified Gross Domestic Fixed Capital Formation at Constant Market Prices"/>
    <s v="20093"/>
    <s v="2009Q3"/>
    <s v="002"/>
    <s v="Net Expenditure by Central and Local Govt. on Current Goods and Services"/>
    <s v="Euro Million"/>
    <n v="9149"/>
  </r>
  <r>
    <s v="NAQ05C02"/>
    <s v="Modified Total Domestic Demand and Components of Modified Gross Domestic Fixed Capital Formation at Constant Market Prices"/>
    <s v="20093"/>
    <s v="2009Q3"/>
    <s v="0029"/>
    <s v="Modified Gross Domestic Fixed Capital Formation"/>
    <s v="Euro Million"/>
    <n v="10461"/>
  </r>
  <r>
    <s v="NAQ05C02"/>
    <s v="Modified Total Domestic Demand and Components of Modified Gross Domestic Fixed Capital Formation at Constant Market Prices"/>
    <s v="20093"/>
    <s v="2009Q3"/>
    <s v="0031"/>
    <s v="Gross domestic fixed capital formation - Dwellings"/>
    <s v="Euro Million"/>
    <n v="2625"/>
  </r>
  <r>
    <s v="NAQ05C02"/>
    <s v="Modified Total Domestic Demand and Components of Modified Gross Domestic Fixed Capital Formation at Constant Market Prices"/>
    <s v="20093"/>
    <s v="2009Q3"/>
    <s v="0032"/>
    <s v="Gross domestic fixed capital formation - Improvements"/>
    <s v="Euro Million"/>
    <n v="1291"/>
  </r>
  <r>
    <s v="NAQ05C02"/>
    <s v="Modified Total Domestic Demand and Components of Modified Gross Domestic Fixed Capital Formation at Constant Market Prices"/>
    <s v="20093"/>
    <s v="2009Q3"/>
    <s v="0033"/>
    <s v="Gross domestic fixed capital formation - Other Building and Construction"/>
    <s v="Euro Million"/>
    <n v="4306"/>
  </r>
  <r>
    <s v="NAQ05C02"/>
    <s v="Modified Total Domestic Demand and Components of Modified Gross Domestic Fixed Capital Formation at Constant Market Prices"/>
    <s v="20093"/>
    <s v="2009Q3"/>
    <s v="0034"/>
    <s v="Gross domestic fixed capital formation - Transfer Costs"/>
    <s v="Euro Million"/>
    <n v="143"/>
  </r>
  <r>
    <s v="NAQ05C02"/>
    <s v="Modified Total Domestic Demand and Components of Modified Gross Domestic Fixed Capital Formation at Constant Market Prices"/>
    <s v="20093"/>
    <s v="2009Q3"/>
    <s v="00365"/>
    <s v="Gross Domestic Fixed Capital Formation - Machinery and Equipment excluding Aircraft related to Leasing"/>
    <s v="Euro Million"/>
    <n v="1597"/>
  </r>
  <r>
    <s v="NAQ05C02"/>
    <s v="Modified Total Domestic Demand and Components of Modified Gross Domestic Fixed Capital Formation at Constant Market Prices"/>
    <s v="20093"/>
    <s v="2009Q3"/>
    <s v="00366"/>
    <s v="Gross Domestic Fixed Capital Formation - Aircraft related to Leasing"/>
    <s v="Euro Million"/>
    <n v="961"/>
  </r>
  <r>
    <s v="NAQ05C02"/>
    <s v="Modified Total Domestic Demand and Components of Modified Gross Domestic Fixed Capital Formation at Constant Market Prices"/>
    <s v="20093"/>
    <s v="2009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93"/>
    <s v="2009Q3"/>
    <s v="00398"/>
    <s v="Gross Domestic Fixed Capital Formation - Intangible Assets excluding R&amp;D service imports and trade in IP"/>
    <s v="Euro Million"/>
    <n v="1149"/>
  </r>
  <r>
    <s v="NAQ05C02"/>
    <s v="Modified Total Domestic Demand and Components of Modified Gross Domestic Fixed Capital Formation at Constant Market Prices"/>
    <s v="20093"/>
    <s v="2009Q3"/>
    <s v="00399"/>
    <s v="Gross Domestic Fixed Capital Formation - R&amp;D service imports and trade in IP"/>
    <s v="Euro Million"/>
    <n v="1134"/>
  </r>
  <r>
    <s v="NAQ05C02"/>
    <s v="Modified Total Domestic Demand and Components of Modified Gross Domestic Fixed Capital Formation at Constant Market Prices"/>
    <s v="20093"/>
    <s v="2009Q3"/>
    <s v="004"/>
    <s v="Value of Physical Changes in Stocks"/>
    <s v="Euro Million"/>
    <n v="-295"/>
  </r>
  <r>
    <s v="NAQ05C02"/>
    <s v="Modified Total Domestic Demand and Components of Modified Gross Domestic Fixed Capital Formation at Constant Market Prices"/>
    <s v="20093"/>
    <s v="2009Q3"/>
    <s v="0155"/>
    <s v="Modified Final Domestic Demand"/>
    <s v="Euro Million"/>
    <n v="47122"/>
  </r>
  <r>
    <s v="NAQ05C02"/>
    <s v="Modified Total Domestic Demand and Components of Modified Gross Domestic Fixed Capital Formation at Constant Market Prices"/>
    <s v="20093"/>
    <s v="2009Q3"/>
    <s v="0165"/>
    <s v="Modified Total Domestic Demand"/>
    <s v="Euro Million"/>
    <n v="45846"/>
  </r>
  <r>
    <s v="NAQ05C02"/>
    <s v="Modified Total Domestic Demand and Components of Modified Gross Domestic Fixed Capital Formation at Constant Market Prices"/>
    <s v="20094"/>
    <s v="2009Q4"/>
    <s v="001"/>
    <s v="Personal Expenditure on Consumer Goods and Services"/>
    <s v="Euro Million"/>
    <n v="29077"/>
  </r>
  <r>
    <s v="NAQ05C02"/>
    <s v="Modified Total Domestic Demand and Components of Modified Gross Domestic Fixed Capital Formation at Constant Market Prices"/>
    <s v="20094"/>
    <s v="2009Q4"/>
    <s v="002"/>
    <s v="Net Expenditure by Central and Local Govt. on Current Goods and Services"/>
    <s v="Euro Million"/>
    <n v="9462"/>
  </r>
  <r>
    <s v="NAQ05C02"/>
    <s v="Modified Total Domestic Demand and Components of Modified Gross Domestic Fixed Capital Formation at Constant Market Prices"/>
    <s v="20094"/>
    <s v="2009Q4"/>
    <s v="0029"/>
    <s v="Modified Gross Domestic Fixed Capital Formation"/>
    <s v="Euro Million"/>
    <n v="9588"/>
  </r>
  <r>
    <s v="NAQ05C02"/>
    <s v="Modified Total Domestic Demand and Components of Modified Gross Domestic Fixed Capital Formation at Constant Market Prices"/>
    <s v="20094"/>
    <s v="2009Q4"/>
    <s v="0031"/>
    <s v="Gross domestic fixed capital formation - Dwellings"/>
    <s v="Euro Million"/>
    <n v="1770"/>
  </r>
  <r>
    <s v="NAQ05C02"/>
    <s v="Modified Total Domestic Demand and Components of Modified Gross Domestic Fixed Capital Formation at Constant Market Prices"/>
    <s v="20094"/>
    <s v="2009Q4"/>
    <s v="0032"/>
    <s v="Gross domestic fixed capital formation - Improvements"/>
    <s v="Euro Million"/>
    <n v="1235"/>
  </r>
  <r>
    <s v="NAQ05C02"/>
    <s v="Modified Total Domestic Demand and Components of Modified Gross Domestic Fixed Capital Formation at Constant Market Prices"/>
    <s v="20094"/>
    <s v="2009Q4"/>
    <s v="0033"/>
    <s v="Gross domestic fixed capital formation - Other Building and Construction"/>
    <s v="Euro Million"/>
    <n v="4705"/>
  </r>
  <r>
    <s v="NAQ05C02"/>
    <s v="Modified Total Domestic Demand and Components of Modified Gross Domestic Fixed Capital Formation at Constant Market Prices"/>
    <s v="20094"/>
    <s v="2009Q4"/>
    <s v="0034"/>
    <s v="Gross domestic fixed capital formation - Transfer Costs"/>
    <s v="Euro Million"/>
    <n v="121"/>
  </r>
  <r>
    <s v="NAQ05C02"/>
    <s v="Modified Total Domestic Demand and Components of Modified Gross Domestic Fixed Capital Formation at Constant Market Prices"/>
    <s v="20094"/>
    <s v="2009Q4"/>
    <s v="00365"/>
    <s v="Gross Domestic Fixed Capital Formation - Machinery and Equipment excluding Aircraft related to Leasing"/>
    <s v="Euro Million"/>
    <n v="1191"/>
  </r>
  <r>
    <s v="NAQ05C02"/>
    <s v="Modified Total Domestic Demand and Components of Modified Gross Domestic Fixed Capital Formation at Constant Market Prices"/>
    <s v="20094"/>
    <s v="2009Q4"/>
    <s v="00366"/>
    <s v="Gross Domestic Fixed Capital Formation - Aircraft related to Leasing"/>
    <s v="Euro Million"/>
    <n v="986"/>
  </r>
  <r>
    <s v="NAQ05C02"/>
    <s v="Modified Total Domestic Demand and Components of Modified Gross Domestic Fixed Capital Formation at Constant Market Prices"/>
    <s v="20094"/>
    <s v="2009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094"/>
    <s v="2009Q4"/>
    <s v="00398"/>
    <s v="Gross Domestic Fixed Capital Formation - Intangible Assets excluding R&amp;D service imports and trade in IP"/>
    <s v="Euro Million"/>
    <n v="1270"/>
  </r>
  <r>
    <s v="NAQ05C02"/>
    <s v="Modified Total Domestic Demand and Components of Modified Gross Domestic Fixed Capital Formation at Constant Market Prices"/>
    <s v="20094"/>
    <s v="2009Q4"/>
    <s v="00399"/>
    <s v="Gross Domestic Fixed Capital Formation - R&amp;D service imports and trade in IP"/>
    <s v="Euro Million"/>
    <n v="2836"/>
  </r>
  <r>
    <s v="NAQ05C02"/>
    <s v="Modified Total Domestic Demand and Components of Modified Gross Domestic Fixed Capital Formation at Constant Market Prices"/>
    <s v="20094"/>
    <s v="2009Q4"/>
    <s v="004"/>
    <s v="Value of Physical Changes in Stocks"/>
    <s v="Euro Million"/>
    <n v="-300"/>
  </r>
  <r>
    <s v="NAQ05C02"/>
    <s v="Modified Total Domestic Demand and Components of Modified Gross Domestic Fixed Capital Formation at Constant Market Prices"/>
    <s v="20094"/>
    <s v="2009Q4"/>
    <s v="0155"/>
    <s v="Modified Final Domestic Demand"/>
    <s v="Euro Million"/>
    <n v="48554"/>
  </r>
  <r>
    <s v="NAQ05C02"/>
    <s v="Modified Total Domestic Demand and Components of Modified Gross Domestic Fixed Capital Formation at Constant Market Prices"/>
    <s v="20094"/>
    <s v="2009Q4"/>
    <s v="0165"/>
    <s v="Modified Total Domestic Demand"/>
    <s v="Euro Million"/>
    <n v="47248"/>
  </r>
  <r>
    <s v="NAQ05C02"/>
    <s v="Modified Total Domestic Demand and Components of Modified Gross Domestic Fixed Capital Formation at Constant Market Prices"/>
    <s v="20101"/>
    <s v="2010Q1"/>
    <s v="001"/>
    <s v="Personal Expenditure on Consumer Goods and Services"/>
    <s v="Euro Million"/>
    <n v="27616"/>
  </r>
  <r>
    <s v="NAQ05C02"/>
    <s v="Modified Total Domestic Demand and Components of Modified Gross Domestic Fixed Capital Formation at Constant Market Prices"/>
    <s v="20101"/>
    <s v="2010Q1"/>
    <s v="002"/>
    <s v="Net Expenditure by Central and Local Govt. on Current Goods and Services"/>
    <s v="Euro Million"/>
    <n v="8898"/>
  </r>
  <r>
    <s v="NAQ05C02"/>
    <s v="Modified Total Domestic Demand and Components of Modified Gross Domestic Fixed Capital Formation at Constant Market Prices"/>
    <s v="20101"/>
    <s v="2010Q1"/>
    <s v="0029"/>
    <s v="Modified Gross Domestic Fixed Capital Formation"/>
    <s v="Euro Million"/>
    <n v="9049"/>
  </r>
  <r>
    <s v="NAQ05C02"/>
    <s v="Modified Total Domestic Demand and Components of Modified Gross Domestic Fixed Capital Formation at Constant Market Prices"/>
    <s v="20101"/>
    <s v="2010Q1"/>
    <s v="0031"/>
    <s v="Gross domestic fixed capital formation - Dwellings"/>
    <s v="Euro Million"/>
    <n v="1763"/>
  </r>
  <r>
    <s v="NAQ05C02"/>
    <s v="Modified Total Domestic Demand and Components of Modified Gross Domestic Fixed Capital Formation at Constant Market Prices"/>
    <s v="20101"/>
    <s v="2010Q1"/>
    <s v="0032"/>
    <s v="Gross domestic fixed capital formation - Improvements"/>
    <s v="Euro Million"/>
    <n v="1162"/>
  </r>
  <r>
    <s v="NAQ05C02"/>
    <s v="Modified Total Domestic Demand and Components of Modified Gross Domestic Fixed Capital Formation at Constant Market Prices"/>
    <s v="20101"/>
    <s v="2010Q1"/>
    <s v="0033"/>
    <s v="Gross domestic fixed capital formation - Other Building and Construction"/>
    <s v="Euro Million"/>
    <n v="2790"/>
  </r>
  <r>
    <s v="NAQ05C02"/>
    <s v="Modified Total Domestic Demand and Components of Modified Gross Domestic Fixed Capital Formation at Constant Market Prices"/>
    <s v="20101"/>
    <s v="2010Q1"/>
    <s v="0034"/>
    <s v="Gross domestic fixed capital formation - Transfer Costs"/>
    <s v="Euro Million"/>
    <n v="103"/>
  </r>
  <r>
    <s v="NAQ05C02"/>
    <s v="Modified Total Domestic Demand and Components of Modified Gross Domestic Fixed Capital Formation at Constant Market Prices"/>
    <s v="20101"/>
    <s v="2010Q1"/>
    <s v="00365"/>
    <s v="Gross Domestic Fixed Capital Formation - Machinery and Equipment excluding Aircraft related to Leasing"/>
    <s v="Euro Million"/>
    <n v="2003"/>
  </r>
  <r>
    <s v="NAQ05C02"/>
    <s v="Modified Total Domestic Demand and Components of Modified Gross Domestic Fixed Capital Formation at Constant Market Prices"/>
    <s v="20101"/>
    <s v="2010Q1"/>
    <s v="00366"/>
    <s v="Gross Domestic Fixed Capital Formation - Aircraft related to Leasing"/>
    <s v="Euro Million"/>
    <n v="968"/>
  </r>
  <r>
    <s v="NAQ05C02"/>
    <s v="Modified Total Domestic Demand and Components of Modified Gross Domestic Fixed Capital Formation at Constant Market Prices"/>
    <s v="20101"/>
    <s v="2010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01"/>
    <s v="2010Q1"/>
    <s v="00398"/>
    <s v="Gross Domestic Fixed Capital Formation - Intangible Assets excluding R&amp;D service imports and trade in IP"/>
    <s v="Euro Million"/>
    <n v="1292"/>
  </r>
  <r>
    <s v="NAQ05C02"/>
    <s v="Modified Total Domestic Demand and Components of Modified Gross Domestic Fixed Capital Formation at Constant Market Prices"/>
    <s v="20101"/>
    <s v="2010Q1"/>
    <s v="00399"/>
    <s v="Gross Domestic Fixed Capital Formation - R&amp;D service imports and trade in IP"/>
    <s v="Euro Million"/>
    <n v="1577"/>
  </r>
  <r>
    <s v="NAQ05C02"/>
    <s v="Modified Total Domestic Demand and Components of Modified Gross Domestic Fixed Capital Formation at Constant Market Prices"/>
    <s v="20101"/>
    <s v="2010Q1"/>
    <s v="004"/>
    <s v="Value of Physical Changes in Stocks"/>
    <s v="Euro Million"/>
    <n v="-511"/>
  </r>
  <r>
    <s v="NAQ05C02"/>
    <s v="Modified Total Domestic Demand and Components of Modified Gross Domestic Fixed Capital Formation at Constant Market Prices"/>
    <s v="20101"/>
    <s v="2010Q1"/>
    <s v="0155"/>
    <s v="Modified Final Domestic Demand"/>
    <s v="Euro Million"/>
    <n v="46013"/>
  </r>
  <r>
    <s v="NAQ05C02"/>
    <s v="Modified Total Domestic Demand and Components of Modified Gross Domestic Fixed Capital Formation at Constant Market Prices"/>
    <s v="20101"/>
    <s v="2010Q1"/>
    <s v="0165"/>
    <s v="Modified Total Domestic Demand"/>
    <s v="Euro Million"/>
    <n v="44259"/>
  </r>
  <r>
    <s v="NAQ05C02"/>
    <s v="Modified Total Domestic Demand and Components of Modified Gross Domestic Fixed Capital Formation at Constant Market Prices"/>
    <s v="20102"/>
    <s v="2010Q2"/>
    <s v="001"/>
    <s v="Personal Expenditure on Consumer Goods and Services"/>
    <s v="Euro Million"/>
    <n v="27518"/>
  </r>
  <r>
    <s v="NAQ05C02"/>
    <s v="Modified Total Domestic Demand and Components of Modified Gross Domestic Fixed Capital Formation at Constant Market Prices"/>
    <s v="20102"/>
    <s v="2010Q2"/>
    <s v="002"/>
    <s v="Net Expenditure by Central and Local Govt. on Current Goods and Services"/>
    <s v="Euro Million"/>
    <n v="8622"/>
  </r>
  <r>
    <s v="NAQ05C02"/>
    <s v="Modified Total Domestic Demand and Components of Modified Gross Domestic Fixed Capital Formation at Constant Market Prices"/>
    <s v="20102"/>
    <s v="2010Q2"/>
    <s v="0029"/>
    <s v="Modified Gross Domestic Fixed Capital Formation"/>
    <s v="Euro Million"/>
    <n v="9385"/>
  </r>
  <r>
    <s v="NAQ05C02"/>
    <s v="Modified Total Domestic Demand and Components of Modified Gross Domestic Fixed Capital Formation at Constant Market Prices"/>
    <s v="20102"/>
    <s v="2010Q2"/>
    <s v="0031"/>
    <s v="Gross domestic fixed capital formation - Dwellings"/>
    <s v="Euro Million"/>
    <n v="1451"/>
  </r>
  <r>
    <s v="NAQ05C02"/>
    <s v="Modified Total Domestic Demand and Components of Modified Gross Domestic Fixed Capital Formation at Constant Market Prices"/>
    <s v="20102"/>
    <s v="2010Q2"/>
    <s v="0032"/>
    <s v="Gross domestic fixed capital formation - Improvements"/>
    <s v="Euro Million"/>
    <n v="1148"/>
  </r>
  <r>
    <s v="NAQ05C02"/>
    <s v="Modified Total Domestic Demand and Components of Modified Gross Domestic Fixed Capital Formation at Constant Market Prices"/>
    <s v="20102"/>
    <s v="2010Q2"/>
    <s v="0033"/>
    <s v="Gross domestic fixed capital formation - Other Building and Construction"/>
    <s v="Euro Million"/>
    <n v="3099"/>
  </r>
  <r>
    <s v="NAQ05C02"/>
    <s v="Modified Total Domestic Demand and Components of Modified Gross Domestic Fixed Capital Formation at Constant Market Prices"/>
    <s v="20102"/>
    <s v="2010Q2"/>
    <s v="0034"/>
    <s v="Gross domestic fixed capital formation - Transfer Costs"/>
    <s v="Euro Million"/>
    <n v="111"/>
  </r>
  <r>
    <s v="NAQ05C02"/>
    <s v="Modified Total Domestic Demand and Components of Modified Gross Domestic Fixed Capital Formation at Constant Market Prices"/>
    <s v="20102"/>
    <s v="2010Q2"/>
    <s v="00365"/>
    <s v="Gross Domestic Fixed Capital Formation - Machinery and Equipment excluding Aircraft related to Leasing"/>
    <s v="Euro Million"/>
    <n v="2080"/>
  </r>
  <r>
    <s v="NAQ05C02"/>
    <s v="Modified Total Domestic Demand and Components of Modified Gross Domestic Fixed Capital Formation at Constant Market Prices"/>
    <s v="20102"/>
    <s v="2010Q2"/>
    <s v="00366"/>
    <s v="Gross Domestic Fixed Capital Formation - Aircraft related to Leasing"/>
    <s v="Euro Million"/>
    <n v="2160"/>
  </r>
  <r>
    <s v="NAQ05C02"/>
    <s v="Modified Total Domestic Demand and Components of Modified Gross Domestic Fixed Capital Formation at Constant Market Prices"/>
    <s v="20102"/>
    <s v="2010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02"/>
    <s v="2010Q2"/>
    <s v="00398"/>
    <s v="Gross Domestic Fixed Capital Formation - Intangible Assets excluding R&amp;D service imports and trade in IP"/>
    <s v="Euro Million"/>
    <n v="1471"/>
  </r>
  <r>
    <s v="NAQ05C02"/>
    <s v="Modified Total Domestic Demand and Components of Modified Gross Domestic Fixed Capital Formation at Constant Market Prices"/>
    <s v="20102"/>
    <s v="2010Q2"/>
    <s v="00399"/>
    <s v="Gross Domestic Fixed Capital Formation - R&amp;D service imports and trade in IP"/>
    <s v="Euro Million"/>
    <n v="1197"/>
  </r>
  <r>
    <s v="NAQ05C02"/>
    <s v="Modified Total Domestic Demand and Components of Modified Gross Domestic Fixed Capital Formation at Constant Market Prices"/>
    <s v="20102"/>
    <s v="2010Q2"/>
    <s v="004"/>
    <s v="Value of Physical Changes in Stocks"/>
    <s v="Euro Million"/>
    <n v="-99"/>
  </r>
  <r>
    <s v="NAQ05C02"/>
    <s v="Modified Total Domestic Demand and Components of Modified Gross Domestic Fixed Capital Formation at Constant Market Prices"/>
    <s v="20102"/>
    <s v="2010Q2"/>
    <s v="0155"/>
    <s v="Modified Final Domestic Demand"/>
    <s v="Euro Million"/>
    <n v="45888"/>
  </r>
  <r>
    <s v="NAQ05C02"/>
    <s v="Modified Total Domestic Demand and Components of Modified Gross Domestic Fixed Capital Formation at Constant Market Prices"/>
    <s v="20102"/>
    <s v="2010Q2"/>
    <s v="0165"/>
    <s v="Modified Total Domestic Demand"/>
    <s v="Euro Million"/>
    <n v="45055"/>
  </r>
  <r>
    <s v="NAQ05C02"/>
    <s v="Modified Total Domestic Demand and Components of Modified Gross Domestic Fixed Capital Formation at Constant Market Prices"/>
    <s v="20103"/>
    <s v="2010Q3"/>
    <s v="001"/>
    <s v="Personal Expenditure on Consumer Goods and Services"/>
    <s v="Euro Million"/>
    <n v="27760"/>
  </r>
  <r>
    <s v="NAQ05C02"/>
    <s v="Modified Total Domestic Demand and Components of Modified Gross Domestic Fixed Capital Formation at Constant Market Prices"/>
    <s v="20103"/>
    <s v="2010Q3"/>
    <s v="002"/>
    <s v="Net Expenditure by Central and Local Govt. on Current Goods and Services"/>
    <s v="Euro Million"/>
    <n v="8548"/>
  </r>
  <r>
    <s v="NAQ05C02"/>
    <s v="Modified Total Domestic Demand and Components of Modified Gross Domestic Fixed Capital Formation at Constant Market Prices"/>
    <s v="20103"/>
    <s v="2010Q3"/>
    <s v="0029"/>
    <s v="Modified Gross Domestic Fixed Capital Formation"/>
    <s v="Euro Million"/>
    <n v="8341"/>
  </r>
  <r>
    <s v="NAQ05C02"/>
    <s v="Modified Total Domestic Demand and Components of Modified Gross Domestic Fixed Capital Formation at Constant Market Prices"/>
    <s v="20103"/>
    <s v="2010Q3"/>
    <s v="0031"/>
    <s v="Gross domestic fixed capital formation - Dwellings"/>
    <s v="Euro Million"/>
    <n v="1609"/>
  </r>
  <r>
    <s v="NAQ05C02"/>
    <s v="Modified Total Domestic Demand and Components of Modified Gross Domestic Fixed Capital Formation at Constant Market Prices"/>
    <s v="20103"/>
    <s v="2010Q3"/>
    <s v="0032"/>
    <s v="Gross domestic fixed capital formation - Improvements"/>
    <s v="Euro Million"/>
    <n v="1280"/>
  </r>
  <r>
    <s v="NAQ05C02"/>
    <s v="Modified Total Domestic Demand and Components of Modified Gross Domestic Fixed Capital Formation at Constant Market Prices"/>
    <s v="20103"/>
    <s v="2010Q3"/>
    <s v="0033"/>
    <s v="Gross domestic fixed capital formation - Other Building and Construction"/>
    <s v="Euro Million"/>
    <n v="3206"/>
  </r>
  <r>
    <s v="NAQ05C02"/>
    <s v="Modified Total Domestic Demand and Components of Modified Gross Domestic Fixed Capital Formation at Constant Market Prices"/>
    <s v="20103"/>
    <s v="2010Q3"/>
    <s v="0034"/>
    <s v="Gross domestic fixed capital formation - Transfer Costs"/>
    <s v="Euro Million"/>
    <n v="124"/>
  </r>
  <r>
    <s v="NAQ05C02"/>
    <s v="Modified Total Domestic Demand and Components of Modified Gross Domestic Fixed Capital Formation at Constant Market Prices"/>
    <s v="20103"/>
    <s v="2010Q3"/>
    <s v="00365"/>
    <s v="Gross Domestic Fixed Capital Formation - Machinery and Equipment excluding Aircraft related to Leasing"/>
    <s v="Euro Million"/>
    <n v="1205"/>
  </r>
  <r>
    <s v="NAQ05C02"/>
    <s v="Modified Total Domestic Demand and Components of Modified Gross Domestic Fixed Capital Formation at Constant Market Prices"/>
    <s v="20103"/>
    <s v="2010Q3"/>
    <s v="00366"/>
    <s v="Gross Domestic Fixed Capital Formation - Aircraft related to Leasing"/>
    <s v="Euro Million"/>
    <n v="402"/>
  </r>
  <r>
    <s v="NAQ05C02"/>
    <s v="Modified Total Domestic Demand and Components of Modified Gross Domestic Fixed Capital Formation at Constant Market Prices"/>
    <s v="20103"/>
    <s v="2010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03"/>
    <s v="2010Q3"/>
    <s v="00398"/>
    <s v="Gross Domestic Fixed Capital Formation - Intangible Assets excluding R&amp;D service imports and trade in IP"/>
    <s v="Euro Million"/>
    <n v="1351"/>
  </r>
  <r>
    <s v="NAQ05C02"/>
    <s v="Modified Total Domestic Demand and Components of Modified Gross Domestic Fixed Capital Formation at Constant Market Prices"/>
    <s v="20103"/>
    <s v="2010Q3"/>
    <s v="00399"/>
    <s v="Gross Domestic Fixed Capital Formation - R&amp;D service imports and trade in IP"/>
    <s v="Euro Million"/>
    <n v="1441"/>
  </r>
  <r>
    <s v="NAQ05C02"/>
    <s v="Modified Total Domestic Demand and Components of Modified Gross Domestic Fixed Capital Formation at Constant Market Prices"/>
    <s v="20103"/>
    <s v="2010Q3"/>
    <s v="004"/>
    <s v="Value of Physical Changes in Stocks"/>
    <s v="Euro Million"/>
    <n v="211"/>
  </r>
  <r>
    <s v="NAQ05C02"/>
    <s v="Modified Total Domestic Demand and Components of Modified Gross Domestic Fixed Capital Formation at Constant Market Prices"/>
    <s v="20103"/>
    <s v="2010Q3"/>
    <s v="0155"/>
    <s v="Modified Final Domestic Demand"/>
    <s v="Euro Million"/>
    <n v="45189"/>
  </r>
  <r>
    <s v="NAQ05C02"/>
    <s v="Modified Total Domestic Demand and Components of Modified Gross Domestic Fixed Capital Formation at Constant Market Prices"/>
    <s v="20103"/>
    <s v="2010Q3"/>
    <s v="0165"/>
    <s v="Modified Total Domestic Demand"/>
    <s v="Euro Million"/>
    <n v="45057"/>
  </r>
  <r>
    <s v="NAQ05C02"/>
    <s v="Modified Total Domestic Demand and Components of Modified Gross Domestic Fixed Capital Formation at Constant Market Prices"/>
    <s v="20104"/>
    <s v="2010Q4"/>
    <s v="001"/>
    <s v="Personal Expenditure on Consumer Goods and Services"/>
    <s v="Euro Million"/>
    <n v="29486"/>
  </r>
  <r>
    <s v="NAQ05C02"/>
    <s v="Modified Total Domestic Demand and Components of Modified Gross Domestic Fixed Capital Formation at Constant Market Prices"/>
    <s v="20104"/>
    <s v="2010Q4"/>
    <s v="002"/>
    <s v="Net Expenditure by Central and Local Govt. on Current Goods and Services"/>
    <s v="Euro Million"/>
    <n v="9064"/>
  </r>
  <r>
    <s v="NAQ05C02"/>
    <s v="Modified Total Domestic Demand and Components of Modified Gross Domestic Fixed Capital Formation at Constant Market Prices"/>
    <s v="20104"/>
    <s v="2010Q4"/>
    <s v="0029"/>
    <s v="Modified Gross Domestic Fixed Capital Formation"/>
    <s v="Euro Million"/>
    <n v="7935"/>
  </r>
  <r>
    <s v="NAQ05C02"/>
    <s v="Modified Total Domestic Demand and Components of Modified Gross Domestic Fixed Capital Formation at Constant Market Prices"/>
    <s v="20104"/>
    <s v="2010Q4"/>
    <s v="0031"/>
    <s v="Gross domestic fixed capital formation - Dwellings"/>
    <s v="Euro Million"/>
    <n v="1206"/>
  </r>
  <r>
    <s v="NAQ05C02"/>
    <s v="Modified Total Domestic Demand and Components of Modified Gross Domestic Fixed Capital Formation at Constant Market Prices"/>
    <s v="20104"/>
    <s v="2010Q4"/>
    <s v="0032"/>
    <s v="Gross domestic fixed capital formation - Improvements"/>
    <s v="Euro Million"/>
    <n v="1077"/>
  </r>
  <r>
    <s v="NAQ05C02"/>
    <s v="Modified Total Domestic Demand and Components of Modified Gross Domestic Fixed Capital Formation at Constant Market Prices"/>
    <s v="20104"/>
    <s v="2010Q4"/>
    <s v="0033"/>
    <s v="Gross domestic fixed capital formation - Other Building and Construction"/>
    <s v="Euro Million"/>
    <n v="3453"/>
  </r>
  <r>
    <s v="NAQ05C02"/>
    <s v="Modified Total Domestic Demand and Components of Modified Gross Domestic Fixed Capital Formation at Constant Market Prices"/>
    <s v="20104"/>
    <s v="2010Q4"/>
    <s v="0034"/>
    <s v="Gross domestic fixed capital formation - Transfer Costs"/>
    <s v="Euro Million"/>
    <n v="135"/>
  </r>
  <r>
    <s v="NAQ05C02"/>
    <s v="Modified Total Domestic Demand and Components of Modified Gross Domestic Fixed Capital Formation at Constant Market Prices"/>
    <s v="20104"/>
    <s v="2010Q4"/>
    <s v="00365"/>
    <s v="Gross Domestic Fixed Capital Formation - Machinery and Equipment excluding Aircraft related to Leasing"/>
    <s v="Euro Million"/>
    <n v="958"/>
  </r>
  <r>
    <s v="NAQ05C02"/>
    <s v="Modified Total Domestic Demand and Components of Modified Gross Domestic Fixed Capital Formation at Constant Market Prices"/>
    <s v="20104"/>
    <s v="2010Q4"/>
    <s v="00366"/>
    <s v="Gross Domestic Fixed Capital Formation - Aircraft related to Leasing"/>
    <s v="Euro Million"/>
    <n v="1508"/>
  </r>
  <r>
    <s v="NAQ05C02"/>
    <s v="Modified Total Domestic Demand and Components of Modified Gross Domestic Fixed Capital Formation at Constant Market Prices"/>
    <s v="20104"/>
    <s v="2010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04"/>
    <s v="2010Q4"/>
    <s v="00398"/>
    <s v="Gross Domestic Fixed Capital Formation - Intangible Assets excluding R&amp;D service imports and trade in IP"/>
    <s v="Euro Million"/>
    <n v="1530"/>
  </r>
  <r>
    <s v="NAQ05C02"/>
    <s v="Modified Total Domestic Demand and Components of Modified Gross Domestic Fixed Capital Formation at Constant Market Prices"/>
    <s v="20104"/>
    <s v="2010Q4"/>
    <s v="00399"/>
    <s v="Gross Domestic Fixed Capital Formation - R&amp;D service imports and trade in IP"/>
    <s v="Euro Million"/>
    <n v="2363"/>
  </r>
  <r>
    <s v="NAQ05C02"/>
    <s v="Modified Total Domestic Demand and Components of Modified Gross Domestic Fixed Capital Formation at Constant Market Prices"/>
    <s v="20104"/>
    <s v="2010Q4"/>
    <s v="004"/>
    <s v="Value of Physical Changes in Stocks"/>
    <s v="Euro Million"/>
    <n v="40"/>
  </r>
  <r>
    <s v="NAQ05C02"/>
    <s v="Modified Total Domestic Demand and Components of Modified Gross Domestic Fixed Capital Formation at Constant Market Prices"/>
    <s v="20104"/>
    <s v="2010Q4"/>
    <s v="0155"/>
    <s v="Modified Final Domestic Demand"/>
    <s v="Euro Million"/>
    <n v="47211"/>
  </r>
  <r>
    <s v="NAQ05C02"/>
    <s v="Modified Total Domestic Demand and Components of Modified Gross Domestic Fixed Capital Formation at Constant Market Prices"/>
    <s v="20104"/>
    <s v="2010Q4"/>
    <s v="0165"/>
    <s v="Modified Total Domestic Demand"/>
    <s v="Euro Million"/>
    <n v="46669"/>
  </r>
  <r>
    <s v="NAQ05C02"/>
    <s v="Modified Total Domestic Demand and Components of Modified Gross Domestic Fixed Capital Formation at Constant Market Prices"/>
    <s v="20111"/>
    <s v="2011Q1"/>
    <s v="001"/>
    <s v="Personal Expenditure on Consumer Goods and Services"/>
    <s v="Euro Million"/>
    <n v="27468"/>
  </r>
  <r>
    <s v="NAQ05C02"/>
    <s v="Modified Total Domestic Demand and Components of Modified Gross Domestic Fixed Capital Formation at Constant Market Prices"/>
    <s v="20111"/>
    <s v="2011Q1"/>
    <s v="002"/>
    <s v="Net Expenditure by Central and Local Govt. on Current Goods and Services"/>
    <s v="Euro Million"/>
    <n v="8960"/>
  </r>
  <r>
    <s v="NAQ05C02"/>
    <s v="Modified Total Domestic Demand and Components of Modified Gross Domestic Fixed Capital Formation at Constant Market Prices"/>
    <s v="20111"/>
    <s v="2011Q1"/>
    <s v="0029"/>
    <s v="Modified Gross Domestic Fixed Capital Formation"/>
    <s v="Euro Million"/>
    <n v="8081"/>
  </r>
  <r>
    <s v="NAQ05C02"/>
    <s v="Modified Total Domestic Demand and Components of Modified Gross Domestic Fixed Capital Formation at Constant Market Prices"/>
    <s v="20111"/>
    <s v="2011Q1"/>
    <s v="0031"/>
    <s v="Gross domestic fixed capital formation - Dwellings"/>
    <s v="Euro Million"/>
    <n v="899"/>
  </r>
  <r>
    <s v="NAQ05C02"/>
    <s v="Modified Total Domestic Demand and Components of Modified Gross Domestic Fixed Capital Formation at Constant Market Prices"/>
    <s v="20111"/>
    <s v="2011Q1"/>
    <s v="0032"/>
    <s v="Gross domestic fixed capital formation - Improvements"/>
    <s v="Euro Million"/>
    <n v="1259"/>
  </r>
  <r>
    <s v="NAQ05C02"/>
    <s v="Modified Total Domestic Demand and Components of Modified Gross Domestic Fixed Capital Formation at Constant Market Prices"/>
    <s v="20111"/>
    <s v="2011Q1"/>
    <s v="0033"/>
    <s v="Gross domestic fixed capital formation - Other Building and Construction"/>
    <s v="Euro Million"/>
    <n v="2398"/>
  </r>
  <r>
    <s v="NAQ05C02"/>
    <s v="Modified Total Domestic Demand and Components of Modified Gross Domestic Fixed Capital Formation at Constant Market Prices"/>
    <s v="20111"/>
    <s v="2011Q1"/>
    <s v="0034"/>
    <s v="Gross domestic fixed capital formation - Transfer Costs"/>
    <s v="Euro Million"/>
    <n v="110"/>
  </r>
  <r>
    <s v="NAQ05C02"/>
    <s v="Modified Total Domestic Demand and Components of Modified Gross Domestic Fixed Capital Formation at Constant Market Prices"/>
    <s v="20111"/>
    <s v="2011Q1"/>
    <s v="00365"/>
    <s v="Gross Domestic Fixed Capital Formation - Machinery and Equipment excluding Aircraft related to Leasing"/>
    <s v="Euro Million"/>
    <n v="1965"/>
  </r>
  <r>
    <s v="NAQ05C02"/>
    <s v="Modified Total Domestic Demand and Components of Modified Gross Domestic Fixed Capital Formation at Constant Market Prices"/>
    <s v="20111"/>
    <s v="2011Q1"/>
    <s v="00366"/>
    <s v="Gross Domestic Fixed Capital Formation - Aircraft related to Leasing"/>
    <s v="Euro Million"/>
    <n v="1210"/>
  </r>
  <r>
    <s v="NAQ05C02"/>
    <s v="Modified Total Domestic Demand and Components of Modified Gross Domestic Fixed Capital Formation at Constant Market Prices"/>
    <s v="20111"/>
    <s v="2011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11"/>
    <s v="2011Q1"/>
    <s v="00398"/>
    <s v="Gross Domestic Fixed Capital Formation - Intangible Assets excluding R&amp;D service imports and trade in IP"/>
    <s v="Euro Million"/>
    <n v="1183"/>
  </r>
  <r>
    <s v="NAQ05C02"/>
    <s v="Modified Total Domestic Demand and Components of Modified Gross Domestic Fixed Capital Formation at Constant Market Prices"/>
    <s v="20111"/>
    <s v="2011Q1"/>
    <s v="00399"/>
    <s v="Gross Domestic Fixed Capital Formation - R&amp;D service imports and trade in IP"/>
    <s v="Euro Million"/>
    <n v="1733"/>
  </r>
  <r>
    <s v="NAQ05C02"/>
    <s v="Modified Total Domestic Demand and Components of Modified Gross Domestic Fixed Capital Formation at Constant Market Prices"/>
    <s v="20111"/>
    <s v="2011Q1"/>
    <s v="004"/>
    <s v="Value of Physical Changes in Stocks"/>
    <s v="Euro Million"/>
    <n v="273"/>
  </r>
  <r>
    <s v="NAQ05C02"/>
    <s v="Modified Total Domestic Demand and Components of Modified Gross Domestic Fixed Capital Formation at Constant Market Prices"/>
    <s v="20111"/>
    <s v="2011Q1"/>
    <s v="0155"/>
    <s v="Modified Final Domestic Demand"/>
    <s v="Euro Million"/>
    <n v="45114"/>
  </r>
  <r>
    <s v="NAQ05C02"/>
    <s v="Modified Total Domestic Demand and Components of Modified Gross Domestic Fixed Capital Formation at Constant Market Prices"/>
    <s v="20111"/>
    <s v="2011Q1"/>
    <s v="0165"/>
    <s v="Modified Total Domestic Demand"/>
    <s v="Euro Million"/>
    <n v="45018"/>
  </r>
  <r>
    <s v="NAQ05C02"/>
    <s v="Modified Total Domestic Demand and Components of Modified Gross Domestic Fixed Capital Formation at Constant Market Prices"/>
    <s v="20112"/>
    <s v="2011Q2"/>
    <s v="001"/>
    <s v="Personal Expenditure on Consumer Goods and Services"/>
    <s v="Euro Million"/>
    <n v="27174"/>
  </r>
  <r>
    <s v="NAQ05C02"/>
    <s v="Modified Total Domestic Demand and Components of Modified Gross Domestic Fixed Capital Formation at Constant Market Prices"/>
    <s v="20112"/>
    <s v="2011Q2"/>
    <s v="002"/>
    <s v="Net Expenditure by Central and Local Govt. on Current Goods and Services"/>
    <s v="Euro Million"/>
    <n v="9122"/>
  </r>
  <r>
    <s v="NAQ05C02"/>
    <s v="Modified Total Domestic Demand and Components of Modified Gross Domestic Fixed Capital Formation at Constant Market Prices"/>
    <s v="20112"/>
    <s v="2011Q2"/>
    <s v="0029"/>
    <s v="Modified Gross Domestic Fixed Capital Formation"/>
    <s v="Euro Million"/>
    <n v="7555"/>
  </r>
  <r>
    <s v="NAQ05C02"/>
    <s v="Modified Total Domestic Demand and Components of Modified Gross Domestic Fixed Capital Formation at Constant Market Prices"/>
    <s v="20112"/>
    <s v="2011Q2"/>
    <s v="0031"/>
    <s v="Gross domestic fixed capital formation - Dwellings"/>
    <s v="Euro Million"/>
    <n v="801"/>
  </r>
  <r>
    <s v="NAQ05C02"/>
    <s v="Modified Total Domestic Demand and Components of Modified Gross Domestic Fixed Capital Formation at Constant Market Prices"/>
    <s v="20112"/>
    <s v="2011Q2"/>
    <s v="0032"/>
    <s v="Gross domestic fixed capital formation - Improvements"/>
    <s v="Euro Million"/>
    <n v="1052"/>
  </r>
  <r>
    <s v="NAQ05C02"/>
    <s v="Modified Total Domestic Demand and Components of Modified Gross Domestic Fixed Capital Formation at Constant Market Prices"/>
    <s v="20112"/>
    <s v="2011Q2"/>
    <s v="0033"/>
    <s v="Gross domestic fixed capital formation - Other Building and Construction"/>
    <s v="Euro Million"/>
    <n v="2669"/>
  </r>
  <r>
    <s v="NAQ05C02"/>
    <s v="Modified Total Domestic Demand and Components of Modified Gross Domestic Fixed Capital Formation at Constant Market Prices"/>
    <s v="20112"/>
    <s v="2011Q2"/>
    <s v="0034"/>
    <s v="Gross domestic fixed capital formation - Transfer Costs"/>
    <s v="Euro Million"/>
    <n v="182"/>
  </r>
  <r>
    <s v="NAQ05C02"/>
    <s v="Modified Total Domestic Demand and Components of Modified Gross Domestic Fixed Capital Formation at Constant Market Prices"/>
    <s v="20112"/>
    <s v="2011Q2"/>
    <s v="00365"/>
    <s v="Gross Domestic Fixed Capital Formation - Machinery and Equipment excluding Aircraft related to Leasing"/>
    <s v="Euro Million"/>
    <n v="1550"/>
  </r>
  <r>
    <s v="NAQ05C02"/>
    <s v="Modified Total Domestic Demand and Components of Modified Gross Domestic Fixed Capital Formation at Constant Market Prices"/>
    <s v="20112"/>
    <s v="2011Q2"/>
    <s v="00366"/>
    <s v="Gross Domestic Fixed Capital Formation - Aircraft related to Leasing"/>
    <s v="Euro Million"/>
    <n v="3468"/>
  </r>
  <r>
    <s v="NAQ05C02"/>
    <s v="Modified Total Domestic Demand and Components of Modified Gross Domestic Fixed Capital Formation at Constant Market Prices"/>
    <s v="20112"/>
    <s v="2011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12"/>
    <s v="2011Q2"/>
    <s v="00398"/>
    <s v="Gross Domestic Fixed Capital Formation - Intangible Assets excluding R&amp;D service imports and trade in IP"/>
    <s v="Euro Million"/>
    <n v="1203"/>
  </r>
  <r>
    <s v="NAQ05C02"/>
    <s v="Modified Total Domestic Demand and Components of Modified Gross Domestic Fixed Capital Formation at Constant Market Prices"/>
    <s v="20112"/>
    <s v="2011Q2"/>
    <s v="00399"/>
    <s v="Gross Domestic Fixed Capital Formation - R&amp;D service imports and trade in IP"/>
    <s v="Euro Million"/>
    <n v="1740"/>
  </r>
  <r>
    <s v="NAQ05C02"/>
    <s v="Modified Total Domestic Demand and Components of Modified Gross Domestic Fixed Capital Formation at Constant Market Prices"/>
    <s v="20112"/>
    <s v="2011Q2"/>
    <s v="004"/>
    <s v="Value of Physical Changes in Stocks"/>
    <s v="Euro Million"/>
    <n v="33"/>
  </r>
  <r>
    <s v="NAQ05C02"/>
    <s v="Modified Total Domestic Demand and Components of Modified Gross Domestic Fixed Capital Formation at Constant Market Prices"/>
    <s v="20112"/>
    <s v="2011Q2"/>
    <s v="0155"/>
    <s v="Modified Final Domestic Demand"/>
    <s v="Euro Million"/>
    <n v="44545"/>
  </r>
  <r>
    <s v="NAQ05C02"/>
    <s v="Modified Total Domestic Demand and Components of Modified Gross Domestic Fixed Capital Formation at Constant Market Prices"/>
    <s v="20112"/>
    <s v="2011Q2"/>
    <s v="0165"/>
    <s v="Modified Total Domestic Demand"/>
    <s v="Euro Million"/>
    <n v="43989"/>
  </r>
  <r>
    <s v="NAQ05C02"/>
    <s v="Modified Total Domestic Demand and Components of Modified Gross Domestic Fixed Capital Formation at Constant Market Prices"/>
    <s v="20113"/>
    <s v="2011Q3"/>
    <s v="001"/>
    <s v="Personal Expenditure on Consumer Goods and Services"/>
    <s v="Euro Million"/>
    <n v="26859"/>
  </r>
  <r>
    <s v="NAQ05C02"/>
    <s v="Modified Total Domestic Demand and Components of Modified Gross Domestic Fixed Capital Formation at Constant Market Prices"/>
    <s v="20113"/>
    <s v="2011Q3"/>
    <s v="002"/>
    <s v="Net Expenditure by Central and Local Govt. on Current Goods and Services"/>
    <s v="Euro Million"/>
    <n v="9131"/>
  </r>
  <r>
    <s v="NAQ05C02"/>
    <s v="Modified Total Domestic Demand and Components of Modified Gross Domestic Fixed Capital Formation at Constant Market Prices"/>
    <s v="20113"/>
    <s v="2011Q3"/>
    <s v="0029"/>
    <s v="Modified Gross Domestic Fixed Capital Formation"/>
    <s v="Euro Million"/>
    <n v="6503"/>
  </r>
  <r>
    <s v="NAQ05C02"/>
    <s v="Modified Total Domestic Demand and Components of Modified Gross Domestic Fixed Capital Formation at Constant Market Prices"/>
    <s v="20113"/>
    <s v="2011Q3"/>
    <s v="0031"/>
    <s v="Gross domestic fixed capital formation - Dwellings"/>
    <s v="Euro Million"/>
    <n v="776"/>
  </r>
  <r>
    <s v="NAQ05C02"/>
    <s v="Modified Total Domestic Demand and Components of Modified Gross Domestic Fixed Capital Formation at Constant Market Prices"/>
    <s v="20113"/>
    <s v="2011Q3"/>
    <s v="0032"/>
    <s v="Gross domestic fixed capital formation - Improvements"/>
    <s v="Euro Million"/>
    <n v="897"/>
  </r>
  <r>
    <s v="NAQ05C02"/>
    <s v="Modified Total Domestic Demand and Components of Modified Gross Domestic Fixed Capital Formation at Constant Market Prices"/>
    <s v="20113"/>
    <s v="2011Q3"/>
    <s v="0033"/>
    <s v="Gross domestic fixed capital formation - Other Building and Construction"/>
    <s v="Euro Million"/>
    <n v="3384"/>
  </r>
  <r>
    <s v="NAQ05C02"/>
    <s v="Modified Total Domestic Demand and Components of Modified Gross Domestic Fixed Capital Formation at Constant Market Prices"/>
    <s v="20113"/>
    <s v="2011Q3"/>
    <s v="0034"/>
    <s v="Gross domestic fixed capital formation - Transfer Costs"/>
    <s v="Euro Million"/>
    <n v="122"/>
  </r>
  <r>
    <s v="NAQ05C02"/>
    <s v="Modified Total Domestic Demand and Components of Modified Gross Domestic Fixed Capital Formation at Constant Market Prices"/>
    <s v="20113"/>
    <s v="2011Q3"/>
    <s v="00365"/>
    <s v="Gross Domestic Fixed Capital Formation - Machinery and Equipment excluding Aircraft related to Leasing"/>
    <s v="Euro Million"/>
    <n v="674"/>
  </r>
  <r>
    <s v="NAQ05C02"/>
    <s v="Modified Total Domestic Demand and Components of Modified Gross Domestic Fixed Capital Formation at Constant Market Prices"/>
    <s v="20113"/>
    <s v="2011Q3"/>
    <s v="00366"/>
    <s v="Gross Domestic Fixed Capital Formation - Aircraft related to Leasing"/>
    <s v="Euro Million"/>
    <n v="1643"/>
  </r>
  <r>
    <s v="NAQ05C02"/>
    <s v="Modified Total Domestic Demand and Components of Modified Gross Domestic Fixed Capital Formation at Constant Market Prices"/>
    <s v="20113"/>
    <s v="2011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13"/>
    <s v="2011Q3"/>
    <s v="00398"/>
    <s v="Gross Domestic Fixed Capital Formation - Intangible Assets excluding R&amp;D service imports and trade in IP"/>
    <s v="Euro Million"/>
    <n v="1169"/>
  </r>
  <r>
    <s v="NAQ05C02"/>
    <s v="Modified Total Domestic Demand and Components of Modified Gross Domestic Fixed Capital Formation at Constant Market Prices"/>
    <s v="20113"/>
    <s v="2011Q3"/>
    <s v="00399"/>
    <s v="Gross Domestic Fixed Capital Formation - R&amp;D service imports and trade in IP"/>
    <s v="Euro Million"/>
    <n v="1724"/>
  </r>
  <r>
    <s v="NAQ05C02"/>
    <s v="Modified Total Domestic Demand and Components of Modified Gross Domestic Fixed Capital Formation at Constant Market Prices"/>
    <s v="20113"/>
    <s v="2011Q3"/>
    <s v="004"/>
    <s v="Value of Physical Changes in Stocks"/>
    <s v="Euro Million"/>
    <n v="504"/>
  </r>
  <r>
    <s v="NAQ05C02"/>
    <s v="Modified Total Domestic Demand and Components of Modified Gross Domestic Fixed Capital Formation at Constant Market Prices"/>
    <s v="20113"/>
    <s v="2011Q3"/>
    <s v="0155"/>
    <s v="Modified Final Domestic Demand"/>
    <s v="Euro Million"/>
    <n v="43353"/>
  </r>
  <r>
    <s v="NAQ05C02"/>
    <s v="Modified Total Domestic Demand and Components of Modified Gross Domestic Fixed Capital Formation at Constant Market Prices"/>
    <s v="20113"/>
    <s v="2011Q3"/>
    <s v="0165"/>
    <s v="Modified Total Domestic Demand"/>
    <s v="Euro Million"/>
    <n v="43731"/>
  </r>
  <r>
    <s v="NAQ05C02"/>
    <s v="Modified Total Domestic Demand and Components of Modified Gross Domestic Fixed Capital Formation at Constant Market Prices"/>
    <s v="20114"/>
    <s v="2011Q4"/>
    <s v="001"/>
    <s v="Personal Expenditure on Consumer Goods and Services"/>
    <s v="Euro Million"/>
    <n v="29228"/>
  </r>
  <r>
    <s v="NAQ05C02"/>
    <s v="Modified Total Domestic Demand and Components of Modified Gross Domestic Fixed Capital Formation at Constant Market Prices"/>
    <s v="20114"/>
    <s v="2011Q4"/>
    <s v="002"/>
    <s v="Net Expenditure by Central and Local Govt. on Current Goods and Services"/>
    <s v="Euro Million"/>
    <n v="8838"/>
  </r>
  <r>
    <s v="NAQ05C02"/>
    <s v="Modified Total Domestic Demand and Components of Modified Gross Domestic Fixed Capital Formation at Constant Market Prices"/>
    <s v="20114"/>
    <s v="2011Q4"/>
    <s v="0029"/>
    <s v="Modified Gross Domestic Fixed Capital Formation"/>
    <s v="Euro Million"/>
    <n v="7497"/>
  </r>
  <r>
    <s v="NAQ05C02"/>
    <s v="Modified Total Domestic Demand and Components of Modified Gross Domestic Fixed Capital Formation at Constant Market Prices"/>
    <s v="20114"/>
    <s v="2011Q4"/>
    <s v="0031"/>
    <s v="Gross domestic fixed capital formation - Dwellings"/>
    <s v="Euro Million"/>
    <n v="540"/>
  </r>
  <r>
    <s v="NAQ05C02"/>
    <s v="Modified Total Domestic Demand and Components of Modified Gross Domestic Fixed Capital Formation at Constant Market Prices"/>
    <s v="20114"/>
    <s v="2011Q4"/>
    <s v="0032"/>
    <s v="Gross domestic fixed capital formation - Improvements"/>
    <s v="Euro Million"/>
    <n v="867"/>
  </r>
  <r>
    <s v="NAQ05C02"/>
    <s v="Modified Total Domestic Demand and Components of Modified Gross Domestic Fixed Capital Formation at Constant Market Prices"/>
    <s v="20114"/>
    <s v="2011Q4"/>
    <s v="0033"/>
    <s v="Gross domestic fixed capital formation - Other Building and Construction"/>
    <s v="Euro Million"/>
    <n v="3624"/>
  </r>
  <r>
    <s v="NAQ05C02"/>
    <s v="Modified Total Domestic Demand and Components of Modified Gross Domestic Fixed Capital Formation at Constant Market Prices"/>
    <s v="20114"/>
    <s v="2011Q4"/>
    <s v="0034"/>
    <s v="Gross domestic fixed capital formation - Transfer Costs"/>
    <s v="Euro Million"/>
    <n v="180"/>
  </r>
  <r>
    <s v="NAQ05C02"/>
    <s v="Modified Total Domestic Demand and Components of Modified Gross Domestic Fixed Capital Formation at Constant Market Prices"/>
    <s v="20114"/>
    <s v="2011Q4"/>
    <s v="00365"/>
    <s v="Gross Domestic Fixed Capital Formation - Machinery and Equipment excluding Aircraft related to Leasing"/>
    <s v="Euro Million"/>
    <n v="1066"/>
  </r>
  <r>
    <s v="NAQ05C02"/>
    <s v="Modified Total Domestic Demand and Components of Modified Gross Domestic Fixed Capital Formation at Constant Market Prices"/>
    <s v="20114"/>
    <s v="2011Q4"/>
    <s v="00366"/>
    <s v="Gross Domestic Fixed Capital Formation - Aircraft related to Leasing"/>
    <s v="Euro Million"/>
    <n v="2371"/>
  </r>
  <r>
    <s v="NAQ05C02"/>
    <s v="Modified Total Domestic Demand and Components of Modified Gross Domestic Fixed Capital Formation at Constant Market Prices"/>
    <s v="20114"/>
    <s v="2011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14"/>
    <s v="2011Q4"/>
    <s v="00398"/>
    <s v="Gross Domestic Fixed Capital Formation - Intangible Assets excluding R&amp;D service imports and trade in IP"/>
    <s v="Euro Million"/>
    <n v="1451"/>
  </r>
  <r>
    <s v="NAQ05C02"/>
    <s v="Modified Total Domestic Demand and Components of Modified Gross Domestic Fixed Capital Formation at Constant Market Prices"/>
    <s v="20114"/>
    <s v="2011Q4"/>
    <s v="00399"/>
    <s v="Gross Domestic Fixed Capital Formation - R&amp;D service imports and trade in IP"/>
    <s v="Euro Million"/>
    <n v="1593"/>
  </r>
  <r>
    <s v="NAQ05C02"/>
    <s v="Modified Total Domestic Demand and Components of Modified Gross Domestic Fixed Capital Formation at Constant Market Prices"/>
    <s v="20114"/>
    <s v="2011Q4"/>
    <s v="004"/>
    <s v="Value of Physical Changes in Stocks"/>
    <s v="Euro Million"/>
    <n v="-144"/>
  </r>
  <r>
    <s v="NAQ05C02"/>
    <s v="Modified Total Domestic Demand and Components of Modified Gross Domestic Fixed Capital Formation at Constant Market Prices"/>
    <s v="20114"/>
    <s v="2011Q4"/>
    <s v="0155"/>
    <s v="Modified Final Domestic Demand"/>
    <s v="Euro Million"/>
    <n v="46342"/>
  </r>
  <r>
    <s v="NAQ05C02"/>
    <s v="Modified Total Domestic Demand and Components of Modified Gross Domestic Fixed Capital Formation at Constant Market Prices"/>
    <s v="20114"/>
    <s v="2011Q4"/>
    <s v="0165"/>
    <s v="Modified Total Domestic Demand"/>
    <s v="Euro Million"/>
    <n v="45417"/>
  </r>
  <r>
    <s v="NAQ05C02"/>
    <s v="Modified Total Domestic Demand and Components of Modified Gross Domestic Fixed Capital Formation at Constant Market Prices"/>
    <s v="20121"/>
    <s v="2012Q1"/>
    <s v="001"/>
    <s v="Personal Expenditure on Consumer Goods and Services"/>
    <s v="Euro Million"/>
    <n v="26673"/>
  </r>
  <r>
    <s v="NAQ05C02"/>
    <s v="Modified Total Domestic Demand and Components of Modified Gross Domestic Fixed Capital Formation at Constant Market Prices"/>
    <s v="20121"/>
    <s v="2012Q1"/>
    <s v="002"/>
    <s v="Net Expenditure by Central and Local Govt. on Current Goods and Services"/>
    <s v="Euro Million"/>
    <n v="8587"/>
  </r>
  <r>
    <s v="NAQ05C02"/>
    <s v="Modified Total Domestic Demand and Components of Modified Gross Domestic Fixed Capital Formation at Constant Market Prices"/>
    <s v="20121"/>
    <s v="2012Q1"/>
    <s v="0029"/>
    <s v="Modified Gross Domestic Fixed Capital Formation"/>
    <s v="Euro Million"/>
    <n v="8786"/>
  </r>
  <r>
    <s v="NAQ05C02"/>
    <s v="Modified Total Domestic Demand and Components of Modified Gross Domestic Fixed Capital Formation at Constant Market Prices"/>
    <s v="20121"/>
    <s v="2012Q1"/>
    <s v="0031"/>
    <s v="Gross domestic fixed capital formation - Dwellings"/>
    <s v="Euro Million"/>
    <n v="538"/>
  </r>
  <r>
    <s v="NAQ05C02"/>
    <s v="Modified Total Domestic Demand and Components of Modified Gross Domestic Fixed Capital Formation at Constant Market Prices"/>
    <s v="20121"/>
    <s v="2012Q1"/>
    <s v="0032"/>
    <s v="Gross domestic fixed capital formation - Improvements"/>
    <s v="Euro Million"/>
    <n v="762"/>
  </r>
  <r>
    <s v="NAQ05C02"/>
    <s v="Modified Total Domestic Demand and Components of Modified Gross Domestic Fixed Capital Formation at Constant Market Prices"/>
    <s v="20121"/>
    <s v="2012Q1"/>
    <s v="0033"/>
    <s v="Gross domestic fixed capital formation - Other Building and Construction"/>
    <s v="Euro Million"/>
    <n v="2730"/>
  </r>
  <r>
    <s v="NAQ05C02"/>
    <s v="Modified Total Domestic Demand and Components of Modified Gross Domestic Fixed Capital Formation at Constant Market Prices"/>
    <s v="20121"/>
    <s v="2012Q1"/>
    <s v="0034"/>
    <s v="Gross domestic fixed capital formation - Transfer Costs"/>
    <s v="Euro Million"/>
    <n v="173"/>
  </r>
  <r>
    <s v="NAQ05C02"/>
    <s v="Modified Total Domestic Demand and Components of Modified Gross Domestic Fixed Capital Formation at Constant Market Prices"/>
    <s v="20121"/>
    <s v="2012Q1"/>
    <s v="00365"/>
    <s v="Gross Domestic Fixed Capital Formation - Machinery and Equipment excluding Aircraft related to Leasing"/>
    <s v="Euro Million"/>
    <n v="2562"/>
  </r>
  <r>
    <s v="NAQ05C02"/>
    <s v="Modified Total Domestic Demand and Components of Modified Gross Domestic Fixed Capital Formation at Constant Market Prices"/>
    <s v="20121"/>
    <s v="2012Q1"/>
    <s v="00366"/>
    <s v="Gross Domestic Fixed Capital Formation - Aircraft related to Leasing"/>
    <s v="Euro Million"/>
    <n v="2522"/>
  </r>
  <r>
    <s v="NAQ05C02"/>
    <s v="Modified Total Domestic Demand and Components of Modified Gross Domestic Fixed Capital Formation at Constant Market Prices"/>
    <s v="20121"/>
    <s v="2012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21"/>
    <s v="2012Q1"/>
    <s v="00398"/>
    <s v="Gross Domestic Fixed Capital Formation - Intangible Assets excluding R&amp;D service imports and trade in IP"/>
    <s v="Euro Million"/>
    <n v="1268"/>
  </r>
  <r>
    <s v="NAQ05C02"/>
    <s v="Modified Total Domestic Demand and Components of Modified Gross Domestic Fixed Capital Formation at Constant Market Prices"/>
    <s v="20121"/>
    <s v="2012Q1"/>
    <s v="00399"/>
    <s v="Gross Domestic Fixed Capital Formation - R&amp;D service imports and trade in IP"/>
    <s v="Euro Million"/>
    <n v="1708"/>
  </r>
  <r>
    <s v="NAQ05C02"/>
    <s v="Modified Total Domestic Demand and Components of Modified Gross Domestic Fixed Capital Formation at Constant Market Prices"/>
    <s v="20121"/>
    <s v="2012Q1"/>
    <s v="004"/>
    <s v="Value of Physical Changes in Stocks"/>
    <s v="Euro Million"/>
    <n v="-171"/>
  </r>
  <r>
    <s v="NAQ05C02"/>
    <s v="Modified Total Domestic Demand and Components of Modified Gross Domestic Fixed Capital Formation at Constant Market Prices"/>
    <s v="20121"/>
    <s v="2012Q1"/>
    <s v="0155"/>
    <s v="Modified Final Domestic Demand"/>
    <s v="Euro Million"/>
    <n v="44422"/>
  </r>
  <r>
    <s v="NAQ05C02"/>
    <s v="Modified Total Domestic Demand and Components of Modified Gross Domestic Fixed Capital Formation at Constant Market Prices"/>
    <s v="20121"/>
    <s v="2012Q1"/>
    <s v="0165"/>
    <s v="Modified Total Domestic Demand"/>
    <s v="Euro Million"/>
    <n v="43476"/>
  </r>
  <r>
    <s v="NAQ05C02"/>
    <s v="Modified Total Domestic Demand and Components of Modified Gross Domestic Fixed Capital Formation at Constant Market Prices"/>
    <s v="20122"/>
    <s v="2012Q2"/>
    <s v="001"/>
    <s v="Personal Expenditure on Consumer Goods and Services"/>
    <s v="Euro Million"/>
    <n v="26660"/>
  </r>
  <r>
    <s v="NAQ05C02"/>
    <s v="Modified Total Domestic Demand and Components of Modified Gross Domestic Fixed Capital Formation at Constant Market Prices"/>
    <s v="20122"/>
    <s v="2012Q2"/>
    <s v="002"/>
    <s v="Net Expenditure by Central and Local Govt. on Current Goods and Services"/>
    <s v="Euro Million"/>
    <n v="8734"/>
  </r>
  <r>
    <s v="NAQ05C02"/>
    <s v="Modified Total Domestic Demand and Components of Modified Gross Domestic Fixed Capital Formation at Constant Market Prices"/>
    <s v="20122"/>
    <s v="2012Q2"/>
    <s v="0029"/>
    <s v="Modified Gross Domestic Fixed Capital Formation"/>
    <s v="Euro Million"/>
    <n v="7425"/>
  </r>
  <r>
    <s v="NAQ05C02"/>
    <s v="Modified Total Domestic Demand and Components of Modified Gross Domestic Fixed Capital Formation at Constant Market Prices"/>
    <s v="20122"/>
    <s v="2012Q2"/>
    <s v="0031"/>
    <s v="Gross domestic fixed capital formation - Dwellings"/>
    <s v="Euro Million"/>
    <n v="498"/>
  </r>
  <r>
    <s v="NAQ05C02"/>
    <s v="Modified Total Domestic Demand and Components of Modified Gross Domestic Fixed Capital Formation at Constant Market Prices"/>
    <s v="20122"/>
    <s v="2012Q2"/>
    <s v="0032"/>
    <s v="Gross domestic fixed capital formation - Improvements"/>
    <s v="Euro Million"/>
    <n v="779"/>
  </r>
  <r>
    <s v="NAQ05C02"/>
    <s v="Modified Total Domestic Demand and Components of Modified Gross Domestic Fixed Capital Formation at Constant Market Prices"/>
    <s v="20122"/>
    <s v="2012Q2"/>
    <s v="0033"/>
    <s v="Gross domestic fixed capital formation - Other Building and Construction"/>
    <s v="Euro Million"/>
    <n v="2831"/>
  </r>
  <r>
    <s v="NAQ05C02"/>
    <s v="Modified Total Domestic Demand and Components of Modified Gross Domestic Fixed Capital Formation at Constant Market Prices"/>
    <s v="20122"/>
    <s v="2012Q2"/>
    <s v="0034"/>
    <s v="Gross domestic fixed capital formation - Transfer Costs"/>
    <s v="Euro Million"/>
    <n v="173"/>
  </r>
  <r>
    <s v="NAQ05C02"/>
    <s v="Modified Total Domestic Demand and Components of Modified Gross Domestic Fixed Capital Formation at Constant Market Prices"/>
    <s v="20122"/>
    <s v="2012Q2"/>
    <s v="00365"/>
    <s v="Gross Domestic Fixed Capital Formation - Machinery and Equipment excluding Aircraft related to Leasing"/>
    <s v="Euro Million"/>
    <n v="1599"/>
  </r>
  <r>
    <s v="NAQ05C02"/>
    <s v="Modified Total Domestic Demand and Components of Modified Gross Domestic Fixed Capital Formation at Constant Market Prices"/>
    <s v="20122"/>
    <s v="2012Q2"/>
    <s v="00366"/>
    <s v="Gross Domestic Fixed Capital Formation - Aircraft related to Leasing"/>
    <s v="Euro Million"/>
    <n v="3567"/>
  </r>
  <r>
    <s v="NAQ05C02"/>
    <s v="Modified Total Domestic Demand and Components of Modified Gross Domestic Fixed Capital Formation at Constant Market Prices"/>
    <s v="20122"/>
    <s v="2012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22"/>
    <s v="2012Q2"/>
    <s v="00398"/>
    <s v="Gross Domestic Fixed Capital Formation - Intangible Assets excluding R&amp;D service imports and trade in IP"/>
    <s v="Euro Million"/>
    <n v="1339"/>
  </r>
  <r>
    <s v="NAQ05C02"/>
    <s v="Modified Total Domestic Demand and Components of Modified Gross Domestic Fixed Capital Formation at Constant Market Prices"/>
    <s v="20122"/>
    <s v="2012Q2"/>
    <s v="00399"/>
    <s v="Gross Domestic Fixed Capital Formation - R&amp;D service imports and trade in IP"/>
    <s v="Euro Million"/>
    <n v="4493"/>
  </r>
  <r>
    <s v="NAQ05C02"/>
    <s v="Modified Total Domestic Demand and Components of Modified Gross Domestic Fixed Capital Formation at Constant Market Prices"/>
    <s v="20122"/>
    <s v="2012Q2"/>
    <s v="004"/>
    <s v="Value of Physical Changes in Stocks"/>
    <s v="Euro Million"/>
    <n v="738"/>
  </r>
  <r>
    <s v="NAQ05C02"/>
    <s v="Modified Total Domestic Demand and Components of Modified Gross Domestic Fixed Capital Formation at Constant Market Prices"/>
    <s v="20122"/>
    <s v="2012Q2"/>
    <s v="0155"/>
    <s v="Modified Final Domestic Demand"/>
    <s v="Euro Million"/>
    <n v="43475"/>
  </r>
  <r>
    <s v="NAQ05C02"/>
    <s v="Modified Total Domestic Demand and Components of Modified Gross Domestic Fixed Capital Formation at Constant Market Prices"/>
    <s v="20122"/>
    <s v="2012Q2"/>
    <s v="0165"/>
    <s v="Modified Total Domestic Demand"/>
    <s v="Euro Million"/>
    <n v="44299"/>
  </r>
  <r>
    <s v="NAQ05C02"/>
    <s v="Modified Total Domestic Demand and Components of Modified Gross Domestic Fixed Capital Formation at Constant Market Prices"/>
    <s v="20123"/>
    <s v="2012Q3"/>
    <s v="001"/>
    <s v="Personal Expenditure on Consumer Goods and Services"/>
    <s v="Euro Million"/>
    <n v="27245"/>
  </r>
  <r>
    <s v="NAQ05C02"/>
    <s v="Modified Total Domestic Demand and Components of Modified Gross Domestic Fixed Capital Formation at Constant Market Prices"/>
    <s v="20123"/>
    <s v="2012Q3"/>
    <s v="002"/>
    <s v="Net Expenditure by Central and Local Govt. on Current Goods and Services"/>
    <s v="Euro Million"/>
    <n v="8782"/>
  </r>
  <r>
    <s v="NAQ05C02"/>
    <s v="Modified Total Domestic Demand and Components of Modified Gross Domestic Fixed Capital Formation at Constant Market Prices"/>
    <s v="20123"/>
    <s v="2012Q3"/>
    <s v="0029"/>
    <s v="Modified Gross Domestic Fixed Capital Formation"/>
    <s v="Euro Million"/>
    <n v="7934"/>
  </r>
  <r>
    <s v="NAQ05C02"/>
    <s v="Modified Total Domestic Demand and Components of Modified Gross Domestic Fixed Capital Formation at Constant Market Prices"/>
    <s v="20123"/>
    <s v="2012Q3"/>
    <s v="0031"/>
    <s v="Gross domestic fixed capital formation - Dwellings"/>
    <s v="Euro Million"/>
    <n v="559"/>
  </r>
  <r>
    <s v="NAQ05C02"/>
    <s v="Modified Total Domestic Demand and Components of Modified Gross Domestic Fixed Capital Formation at Constant Market Prices"/>
    <s v="20123"/>
    <s v="2012Q3"/>
    <s v="0032"/>
    <s v="Gross domestic fixed capital formation - Improvements"/>
    <s v="Euro Million"/>
    <n v="746"/>
  </r>
  <r>
    <s v="NAQ05C02"/>
    <s v="Modified Total Domestic Demand and Components of Modified Gross Domestic Fixed Capital Formation at Constant Market Prices"/>
    <s v="20123"/>
    <s v="2012Q3"/>
    <s v="0033"/>
    <s v="Gross domestic fixed capital formation - Other Building and Construction"/>
    <s v="Euro Million"/>
    <n v="3613"/>
  </r>
  <r>
    <s v="NAQ05C02"/>
    <s v="Modified Total Domestic Demand and Components of Modified Gross Domestic Fixed Capital Formation at Constant Market Prices"/>
    <s v="20123"/>
    <s v="2012Q3"/>
    <s v="0034"/>
    <s v="Gross domestic fixed capital formation - Transfer Costs"/>
    <s v="Euro Million"/>
    <n v="181"/>
  </r>
  <r>
    <s v="NAQ05C02"/>
    <s v="Modified Total Domestic Demand and Components of Modified Gross Domestic Fixed Capital Formation at Constant Market Prices"/>
    <s v="20123"/>
    <s v="2012Q3"/>
    <s v="00365"/>
    <s v="Gross Domestic Fixed Capital Formation - Machinery and Equipment excluding Aircraft related to Leasing"/>
    <s v="Euro Million"/>
    <n v="1533"/>
  </r>
  <r>
    <s v="NAQ05C02"/>
    <s v="Modified Total Domestic Demand and Components of Modified Gross Domestic Fixed Capital Formation at Constant Market Prices"/>
    <s v="20123"/>
    <s v="2012Q3"/>
    <s v="00366"/>
    <s v="Gross Domestic Fixed Capital Formation - Aircraft related to Leasing"/>
    <s v="Euro Million"/>
    <n v="1737"/>
  </r>
  <r>
    <s v="NAQ05C02"/>
    <s v="Modified Total Domestic Demand and Components of Modified Gross Domestic Fixed Capital Formation at Constant Market Prices"/>
    <s v="20123"/>
    <s v="2012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23"/>
    <s v="2012Q3"/>
    <s v="00398"/>
    <s v="Gross Domestic Fixed Capital Formation - Intangible Assets excluding R&amp;D service imports and trade in IP"/>
    <s v="Euro Million"/>
    <n v="1283"/>
  </r>
  <r>
    <s v="NAQ05C02"/>
    <s v="Modified Total Domestic Demand and Components of Modified Gross Domestic Fixed Capital Formation at Constant Market Prices"/>
    <s v="20123"/>
    <s v="2012Q3"/>
    <s v="00399"/>
    <s v="Gross Domestic Fixed Capital Formation - R&amp;D service imports and trade in IP"/>
    <s v="Euro Million"/>
    <n v="1803"/>
  </r>
  <r>
    <s v="NAQ05C02"/>
    <s v="Modified Total Domestic Demand and Components of Modified Gross Domestic Fixed Capital Formation at Constant Market Prices"/>
    <s v="20123"/>
    <s v="2012Q3"/>
    <s v="004"/>
    <s v="Value of Physical Changes in Stocks"/>
    <s v="Euro Million"/>
    <n v="187"/>
  </r>
  <r>
    <s v="NAQ05C02"/>
    <s v="Modified Total Domestic Demand and Components of Modified Gross Domestic Fixed Capital Formation at Constant Market Prices"/>
    <s v="20123"/>
    <s v="2012Q3"/>
    <s v="0155"/>
    <s v="Modified Final Domestic Demand"/>
    <s v="Euro Million"/>
    <n v="44549"/>
  </r>
  <r>
    <s v="NAQ05C02"/>
    <s v="Modified Total Domestic Demand and Components of Modified Gross Domestic Fixed Capital Formation at Constant Market Prices"/>
    <s v="20123"/>
    <s v="2012Q3"/>
    <s v="0165"/>
    <s v="Modified Total Domestic Demand"/>
    <s v="Euro Million"/>
    <n v="44294"/>
  </r>
  <r>
    <s v="NAQ05C02"/>
    <s v="Modified Total Domestic Demand and Components of Modified Gross Domestic Fixed Capital Formation at Constant Market Prices"/>
    <s v="20124"/>
    <s v="2012Q4"/>
    <s v="001"/>
    <s v="Personal Expenditure on Consumer Goods and Services"/>
    <s v="Euro Million"/>
    <n v="29419"/>
  </r>
  <r>
    <s v="NAQ05C02"/>
    <s v="Modified Total Domestic Demand and Components of Modified Gross Domestic Fixed Capital Formation at Constant Market Prices"/>
    <s v="20124"/>
    <s v="2012Q4"/>
    <s v="002"/>
    <s v="Net Expenditure by Central and Local Govt. on Current Goods and Services"/>
    <s v="Euro Million"/>
    <n v="8587"/>
  </r>
  <r>
    <s v="NAQ05C02"/>
    <s v="Modified Total Domestic Demand and Components of Modified Gross Domestic Fixed Capital Formation at Constant Market Prices"/>
    <s v="20124"/>
    <s v="2012Q4"/>
    <s v="0029"/>
    <s v="Modified Gross Domestic Fixed Capital Formation"/>
    <s v="Euro Million"/>
    <n v="8318"/>
  </r>
  <r>
    <s v="NAQ05C02"/>
    <s v="Modified Total Domestic Demand and Components of Modified Gross Domestic Fixed Capital Formation at Constant Market Prices"/>
    <s v="20124"/>
    <s v="2012Q4"/>
    <s v="0031"/>
    <s v="Gross domestic fixed capital formation - Dwellings"/>
    <s v="Euro Million"/>
    <n v="516"/>
  </r>
  <r>
    <s v="NAQ05C02"/>
    <s v="Modified Total Domestic Demand and Components of Modified Gross Domestic Fixed Capital Formation at Constant Market Prices"/>
    <s v="20124"/>
    <s v="2012Q4"/>
    <s v="0032"/>
    <s v="Gross domestic fixed capital formation - Improvements"/>
    <s v="Euro Million"/>
    <n v="744"/>
  </r>
  <r>
    <s v="NAQ05C02"/>
    <s v="Modified Total Domestic Demand and Components of Modified Gross Domestic Fixed Capital Formation at Constant Market Prices"/>
    <s v="20124"/>
    <s v="2012Q4"/>
    <s v="0033"/>
    <s v="Gross domestic fixed capital formation - Other Building and Construction"/>
    <s v="Euro Million"/>
    <n v="4317"/>
  </r>
  <r>
    <s v="NAQ05C02"/>
    <s v="Modified Total Domestic Demand and Components of Modified Gross Domestic Fixed Capital Formation at Constant Market Prices"/>
    <s v="20124"/>
    <s v="2012Q4"/>
    <s v="0034"/>
    <s v="Gross domestic fixed capital formation - Transfer Costs"/>
    <s v="Euro Million"/>
    <n v="251"/>
  </r>
  <r>
    <s v="NAQ05C02"/>
    <s v="Modified Total Domestic Demand and Components of Modified Gross Domestic Fixed Capital Formation at Constant Market Prices"/>
    <s v="20124"/>
    <s v="2012Q4"/>
    <s v="00365"/>
    <s v="Gross Domestic Fixed Capital Formation - Machinery and Equipment excluding Aircraft related to Leasing"/>
    <s v="Euro Million"/>
    <n v="1321"/>
  </r>
  <r>
    <s v="NAQ05C02"/>
    <s v="Modified Total Domestic Demand and Components of Modified Gross Domestic Fixed Capital Formation at Constant Market Prices"/>
    <s v="20124"/>
    <s v="2012Q4"/>
    <s v="00366"/>
    <s v="Gross Domestic Fixed Capital Formation - Aircraft related to Leasing"/>
    <s v="Euro Million"/>
    <n v="1668"/>
  </r>
  <r>
    <s v="NAQ05C02"/>
    <s v="Modified Total Domestic Demand and Components of Modified Gross Domestic Fixed Capital Formation at Constant Market Prices"/>
    <s v="20124"/>
    <s v="2012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24"/>
    <s v="2012Q4"/>
    <s v="00398"/>
    <s v="Gross Domestic Fixed Capital Formation - Intangible Assets excluding R&amp;D service imports and trade in IP"/>
    <s v="Euro Million"/>
    <n v="1379"/>
  </r>
  <r>
    <s v="NAQ05C02"/>
    <s v="Modified Total Domestic Demand and Components of Modified Gross Domestic Fixed Capital Formation at Constant Market Prices"/>
    <s v="20124"/>
    <s v="2012Q4"/>
    <s v="00399"/>
    <s v="Gross Domestic Fixed Capital Formation - R&amp;D service imports and trade in IP"/>
    <s v="Euro Million"/>
    <n v="2084"/>
  </r>
  <r>
    <s v="NAQ05C02"/>
    <s v="Modified Total Domestic Demand and Components of Modified Gross Domestic Fixed Capital Formation at Constant Market Prices"/>
    <s v="20124"/>
    <s v="2012Q4"/>
    <s v="004"/>
    <s v="Value of Physical Changes in Stocks"/>
    <s v="Euro Million"/>
    <n v="-214"/>
  </r>
  <r>
    <s v="NAQ05C02"/>
    <s v="Modified Total Domestic Demand and Components of Modified Gross Domestic Fixed Capital Formation at Constant Market Prices"/>
    <s v="20124"/>
    <s v="2012Q4"/>
    <s v="0155"/>
    <s v="Modified Final Domestic Demand"/>
    <s v="Euro Million"/>
    <n v="46923"/>
  </r>
  <r>
    <s v="NAQ05C02"/>
    <s v="Modified Total Domestic Demand and Components of Modified Gross Domestic Fixed Capital Formation at Constant Market Prices"/>
    <s v="20124"/>
    <s v="2012Q4"/>
    <s v="0165"/>
    <s v="Modified Total Domestic Demand"/>
    <s v="Euro Million"/>
    <n v="45859"/>
  </r>
  <r>
    <s v="NAQ05C02"/>
    <s v="Modified Total Domestic Demand and Components of Modified Gross Domestic Fixed Capital Formation at Constant Market Prices"/>
    <s v="20131"/>
    <s v="2013Q1"/>
    <s v="001"/>
    <s v="Personal Expenditure on Consumer Goods and Services"/>
    <s v="Euro Million"/>
    <n v="26577"/>
  </r>
  <r>
    <s v="NAQ05C02"/>
    <s v="Modified Total Domestic Demand and Components of Modified Gross Domestic Fixed Capital Formation at Constant Market Prices"/>
    <s v="20131"/>
    <s v="2013Q1"/>
    <s v="002"/>
    <s v="Net Expenditure by Central and Local Govt. on Current Goods and Services"/>
    <s v="Euro Million"/>
    <n v="8260"/>
  </r>
  <r>
    <s v="NAQ05C02"/>
    <s v="Modified Total Domestic Demand and Components of Modified Gross Domestic Fixed Capital Formation at Constant Market Prices"/>
    <s v="20131"/>
    <s v="2013Q1"/>
    <s v="0029"/>
    <s v="Modified Gross Domestic Fixed Capital Formation"/>
    <s v="Euro Million"/>
    <n v="8638"/>
  </r>
  <r>
    <s v="NAQ05C02"/>
    <s v="Modified Total Domestic Demand and Components of Modified Gross Domestic Fixed Capital Formation at Constant Market Prices"/>
    <s v="20131"/>
    <s v="2013Q1"/>
    <s v="0031"/>
    <s v="Gross domestic fixed capital formation - Dwellings"/>
    <s v="Euro Million"/>
    <n v="426"/>
  </r>
  <r>
    <s v="NAQ05C02"/>
    <s v="Modified Total Domestic Demand and Components of Modified Gross Domestic Fixed Capital Formation at Constant Market Prices"/>
    <s v="20131"/>
    <s v="2013Q1"/>
    <s v="0032"/>
    <s v="Gross domestic fixed capital formation - Improvements"/>
    <s v="Euro Million"/>
    <n v="799"/>
  </r>
  <r>
    <s v="NAQ05C02"/>
    <s v="Modified Total Domestic Demand and Components of Modified Gross Domestic Fixed Capital Formation at Constant Market Prices"/>
    <s v="20131"/>
    <s v="2013Q1"/>
    <s v="0033"/>
    <s v="Gross domestic fixed capital formation - Other Building and Construction"/>
    <s v="Euro Million"/>
    <n v="2867"/>
  </r>
  <r>
    <s v="NAQ05C02"/>
    <s v="Modified Total Domestic Demand and Components of Modified Gross Domestic Fixed Capital Formation at Constant Market Prices"/>
    <s v="20131"/>
    <s v="2013Q1"/>
    <s v="0034"/>
    <s v="Gross domestic fixed capital formation - Transfer Costs"/>
    <s v="Euro Million"/>
    <n v="230"/>
  </r>
  <r>
    <s v="NAQ05C02"/>
    <s v="Modified Total Domestic Demand and Components of Modified Gross Domestic Fixed Capital Formation at Constant Market Prices"/>
    <s v="20131"/>
    <s v="2013Q1"/>
    <s v="00365"/>
    <s v="Gross Domestic Fixed Capital Formation - Machinery and Equipment excluding Aircraft related to Leasing"/>
    <s v="Euro Million"/>
    <n v="2365"/>
  </r>
  <r>
    <s v="NAQ05C02"/>
    <s v="Modified Total Domestic Demand and Components of Modified Gross Domestic Fixed Capital Formation at Constant Market Prices"/>
    <s v="20131"/>
    <s v="2013Q1"/>
    <s v="00366"/>
    <s v="Gross Domestic Fixed Capital Formation - Aircraft related to Leasing"/>
    <s v="Euro Million"/>
    <n v="2369"/>
  </r>
  <r>
    <s v="NAQ05C02"/>
    <s v="Modified Total Domestic Demand and Components of Modified Gross Domestic Fixed Capital Formation at Constant Market Prices"/>
    <s v="20131"/>
    <s v="2013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31"/>
    <s v="2013Q1"/>
    <s v="00398"/>
    <s v="Gross Domestic Fixed Capital Formation - Intangible Assets excluding R&amp;D service imports and trade in IP"/>
    <s v="Euro Million"/>
    <n v="1321"/>
  </r>
  <r>
    <s v="NAQ05C02"/>
    <s v="Modified Total Domestic Demand and Components of Modified Gross Domestic Fixed Capital Formation at Constant Market Prices"/>
    <s v="20131"/>
    <s v="2013Q1"/>
    <s v="00399"/>
    <s v="Gross Domestic Fixed Capital Formation - R&amp;D service imports and trade in IP"/>
    <s v="Euro Million"/>
    <n v="1500"/>
  </r>
  <r>
    <s v="NAQ05C02"/>
    <s v="Modified Total Domestic Demand and Components of Modified Gross Domestic Fixed Capital Formation at Constant Market Prices"/>
    <s v="20131"/>
    <s v="2013Q1"/>
    <s v="004"/>
    <s v="Value of Physical Changes in Stocks"/>
    <s v="Euro Million"/>
    <n v="-39"/>
  </r>
  <r>
    <s v="NAQ05C02"/>
    <s v="Modified Total Domestic Demand and Components of Modified Gross Domestic Fixed Capital Formation at Constant Market Prices"/>
    <s v="20131"/>
    <s v="2013Q1"/>
    <s v="0155"/>
    <s v="Modified Final Domestic Demand"/>
    <s v="Euro Million"/>
    <n v="43854"/>
  </r>
  <r>
    <s v="NAQ05C02"/>
    <s v="Modified Total Domestic Demand and Components of Modified Gross Domestic Fixed Capital Formation at Constant Market Prices"/>
    <s v="20131"/>
    <s v="2013Q1"/>
    <s v="0165"/>
    <s v="Modified Total Domestic Demand"/>
    <s v="Euro Million"/>
    <n v="43209"/>
  </r>
  <r>
    <s v="NAQ05C02"/>
    <s v="Modified Total Domestic Demand and Components of Modified Gross Domestic Fixed Capital Formation at Constant Market Prices"/>
    <s v="20132"/>
    <s v="2013Q2"/>
    <s v="001"/>
    <s v="Personal Expenditure on Consumer Goods and Services"/>
    <s v="Euro Million"/>
    <n v="26433"/>
  </r>
  <r>
    <s v="NAQ05C02"/>
    <s v="Modified Total Domestic Demand and Components of Modified Gross Domestic Fixed Capital Formation at Constant Market Prices"/>
    <s v="20132"/>
    <s v="2013Q2"/>
    <s v="002"/>
    <s v="Net Expenditure by Central and Local Govt. on Current Goods and Services"/>
    <s v="Euro Million"/>
    <n v="8423"/>
  </r>
  <r>
    <s v="NAQ05C02"/>
    <s v="Modified Total Domestic Demand and Components of Modified Gross Domestic Fixed Capital Formation at Constant Market Prices"/>
    <s v="20132"/>
    <s v="2013Q2"/>
    <s v="0029"/>
    <s v="Modified Gross Domestic Fixed Capital Formation"/>
    <s v="Euro Million"/>
    <n v="8346"/>
  </r>
  <r>
    <s v="NAQ05C02"/>
    <s v="Modified Total Domestic Demand and Components of Modified Gross Domestic Fixed Capital Formation at Constant Market Prices"/>
    <s v="20132"/>
    <s v="2013Q2"/>
    <s v="0031"/>
    <s v="Gross domestic fixed capital formation - Dwellings"/>
    <s v="Euro Million"/>
    <n v="514"/>
  </r>
  <r>
    <s v="NAQ05C02"/>
    <s v="Modified Total Domestic Demand and Components of Modified Gross Domestic Fixed Capital Formation at Constant Market Prices"/>
    <s v="20132"/>
    <s v="2013Q2"/>
    <s v="0032"/>
    <s v="Gross domestic fixed capital formation - Improvements"/>
    <s v="Euro Million"/>
    <n v="790"/>
  </r>
  <r>
    <s v="NAQ05C02"/>
    <s v="Modified Total Domestic Demand and Components of Modified Gross Domestic Fixed Capital Formation at Constant Market Prices"/>
    <s v="20132"/>
    <s v="2013Q2"/>
    <s v="0033"/>
    <s v="Gross domestic fixed capital formation - Other Building and Construction"/>
    <s v="Euro Million"/>
    <n v="3250"/>
  </r>
  <r>
    <s v="NAQ05C02"/>
    <s v="Modified Total Domestic Demand and Components of Modified Gross Domestic Fixed Capital Formation at Constant Market Prices"/>
    <s v="20132"/>
    <s v="2013Q2"/>
    <s v="0034"/>
    <s v="Gross domestic fixed capital formation - Transfer Costs"/>
    <s v="Euro Million"/>
    <n v="246"/>
  </r>
  <r>
    <s v="NAQ05C02"/>
    <s v="Modified Total Domestic Demand and Components of Modified Gross Domestic Fixed Capital Formation at Constant Market Prices"/>
    <s v="20132"/>
    <s v="2013Q2"/>
    <s v="00365"/>
    <s v="Gross Domestic Fixed Capital Formation - Machinery and Equipment excluding Aircraft related to Leasing"/>
    <s v="Euro Million"/>
    <n v="1818"/>
  </r>
  <r>
    <s v="NAQ05C02"/>
    <s v="Modified Total Domestic Demand and Components of Modified Gross Domestic Fixed Capital Formation at Constant Market Prices"/>
    <s v="20132"/>
    <s v="2013Q2"/>
    <s v="00366"/>
    <s v="Gross Domestic Fixed Capital Formation - Aircraft related to Leasing"/>
    <s v="Euro Million"/>
    <n v="1885"/>
  </r>
  <r>
    <s v="NAQ05C02"/>
    <s v="Modified Total Domestic Demand and Components of Modified Gross Domestic Fixed Capital Formation at Constant Market Prices"/>
    <s v="20132"/>
    <s v="2013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32"/>
    <s v="2013Q2"/>
    <s v="00398"/>
    <s v="Gross Domestic Fixed Capital Formation - Intangible Assets excluding R&amp;D service imports and trade in IP"/>
    <s v="Euro Million"/>
    <n v="1480"/>
  </r>
  <r>
    <s v="NAQ05C02"/>
    <s v="Modified Total Domestic Demand and Components of Modified Gross Domestic Fixed Capital Formation at Constant Market Prices"/>
    <s v="20132"/>
    <s v="2013Q2"/>
    <s v="00399"/>
    <s v="Gross Domestic Fixed Capital Formation - R&amp;D service imports and trade in IP"/>
    <s v="Euro Million"/>
    <n v="1678"/>
  </r>
  <r>
    <s v="NAQ05C02"/>
    <s v="Modified Total Domestic Demand and Components of Modified Gross Domestic Fixed Capital Formation at Constant Market Prices"/>
    <s v="20132"/>
    <s v="2013Q2"/>
    <s v="004"/>
    <s v="Value of Physical Changes in Stocks"/>
    <s v="Euro Million"/>
    <n v="516"/>
  </r>
  <r>
    <s v="NAQ05C02"/>
    <s v="Modified Total Domestic Demand and Components of Modified Gross Domestic Fixed Capital Formation at Constant Market Prices"/>
    <s v="20132"/>
    <s v="2013Q2"/>
    <s v="0155"/>
    <s v="Modified Final Domestic Demand"/>
    <s v="Euro Million"/>
    <n v="43641"/>
  </r>
  <r>
    <s v="NAQ05C02"/>
    <s v="Modified Total Domestic Demand and Components of Modified Gross Domestic Fixed Capital Formation at Constant Market Prices"/>
    <s v="20132"/>
    <s v="2013Q2"/>
    <s v="0165"/>
    <s v="Modified Total Domestic Demand"/>
    <s v="Euro Million"/>
    <n v="43949"/>
  </r>
  <r>
    <s v="NAQ05C02"/>
    <s v="Modified Total Domestic Demand and Components of Modified Gross Domestic Fixed Capital Formation at Constant Market Prices"/>
    <s v="20133"/>
    <s v="2013Q3"/>
    <s v="001"/>
    <s v="Personal Expenditure on Consumer Goods and Services"/>
    <s v="Euro Million"/>
    <n v="27062"/>
  </r>
  <r>
    <s v="NAQ05C02"/>
    <s v="Modified Total Domestic Demand and Components of Modified Gross Domestic Fixed Capital Formation at Constant Market Prices"/>
    <s v="20133"/>
    <s v="2013Q3"/>
    <s v="002"/>
    <s v="Net Expenditure by Central and Local Govt. on Current Goods and Services"/>
    <s v="Euro Million"/>
    <n v="8783"/>
  </r>
  <r>
    <s v="NAQ05C02"/>
    <s v="Modified Total Domestic Demand and Components of Modified Gross Domestic Fixed Capital Formation at Constant Market Prices"/>
    <s v="20133"/>
    <s v="2013Q3"/>
    <s v="0029"/>
    <s v="Modified Gross Domestic Fixed Capital Formation"/>
    <s v="Euro Million"/>
    <n v="10007"/>
  </r>
  <r>
    <s v="NAQ05C02"/>
    <s v="Modified Total Domestic Demand and Components of Modified Gross Domestic Fixed Capital Formation at Constant Market Prices"/>
    <s v="20133"/>
    <s v="2013Q3"/>
    <s v="0031"/>
    <s v="Gross domestic fixed capital formation - Dwellings"/>
    <s v="Euro Million"/>
    <n v="477"/>
  </r>
  <r>
    <s v="NAQ05C02"/>
    <s v="Modified Total Domestic Demand and Components of Modified Gross Domestic Fixed Capital Formation at Constant Market Prices"/>
    <s v="20133"/>
    <s v="2013Q3"/>
    <s v="0032"/>
    <s v="Gross domestic fixed capital formation - Improvements"/>
    <s v="Euro Million"/>
    <n v="814"/>
  </r>
  <r>
    <s v="NAQ05C02"/>
    <s v="Modified Total Domestic Demand and Components of Modified Gross Domestic Fixed Capital Formation at Constant Market Prices"/>
    <s v="20133"/>
    <s v="2013Q3"/>
    <s v="0033"/>
    <s v="Gross domestic fixed capital formation - Other Building and Construction"/>
    <s v="Euro Million"/>
    <n v="4407"/>
  </r>
  <r>
    <s v="NAQ05C02"/>
    <s v="Modified Total Domestic Demand and Components of Modified Gross Domestic Fixed Capital Formation at Constant Market Prices"/>
    <s v="20133"/>
    <s v="2013Q3"/>
    <s v="0034"/>
    <s v="Gross domestic fixed capital formation - Transfer Costs"/>
    <s v="Euro Million"/>
    <n v="275"/>
  </r>
  <r>
    <s v="NAQ05C02"/>
    <s v="Modified Total Domestic Demand and Components of Modified Gross Domestic Fixed Capital Formation at Constant Market Prices"/>
    <s v="20133"/>
    <s v="2013Q3"/>
    <s v="00365"/>
    <s v="Gross Domestic Fixed Capital Formation - Machinery and Equipment excluding Aircraft related to Leasing"/>
    <s v="Euro Million"/>
    <n v="2212"/>
  </r>
  <r>
    <s v="NAQ05C02"/>
    <s v="Modified Total Domestic Demand and Components of Modified Gross Domestic Fixed Capital Formation at Constant Market Prices"/>
    <s v="20133"/>
    <s v="2013Q3"/>
    <s v="00366"/>
    <s v="Gross Domestic Fixed Capital Formation - Aircraft related to Leasing"/>
    <s v="Euro Million"/>
    <n v="1007"/>
  </r>
  <r>
    <s v="NAQ05C02"/>
    <s v="Modified Total Domestic Demand and Components of Modified Gross Domestic Fixed Capital Formation at Constant Market Prices"/>
    <s v="20133"/>
    <s v="2013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33"/>
    <s v="2013Q3"/>
    <s v="00398"/>
    <s v="Gross Domestic Fixed Capital Formation - Intangible Assets excluding R&amp;D service imports and trade in IP"/>
    <s v="Euro Million"/>
    <n v="1551"/>
  </r>
  <r>
    <s v="NAQ05C02"/>
    <s v="Modified Total Domestic Demand and Components of Modified Gross Domestic Fixed Capital Formation at Constant Market Prices"/>
    <s v="20133"/>
    <s v="2013Q3"/>
    <s v="00399"/>
    <s v="Gross Domestic Fixed Capital Formation - R&amp;D service imports and trade in IP"/>
    <s v="Euro Million"/>
    <n v="2115"/>
  </r>
  <r>
    <s v="NAQ05C02"/>
    <s v="Modified Total Domestic Demand and Components of Modified Gross Domestic Fixed Capital Formation at Constant Market Prices"/>
    <s v="20133"/>
    <s v="2013Q3"/>
    <s v="004"/>
    <s v="Value of Physical Changes in Stocks"/>
    <s v="Euro Million"/>
    <n v="234"/>
  </r>
  <r>
    <s v="NAQ05C02"/>
    <s v="Modified Total Domestic Demand and Components of Modified Gross Domestic Fixed Capital Formation at Constant Market Prices"/>
    <s v="20133"/>
    <s v="2013Q3"/>
    <s v="0155"/>
    <s v="Modified Final Domestic Demand"/>
    <s v="Euro Million"/>
    <n v="46043"/>
  </r>
  <r>
    <s v="NAQ05C02"/>
    <s v="Modified Total Domestic Demand and Components of Modified Gross Domestic Fixed Capital Formation at Constant Market Prices"/>
    <s v="20133"/>
    <s v="2013Q3"/>
    <s v="0165"/>
    <s v="Modified Total Domestic Demand"/>
    <s v="Euro Million"/>
    <n v="45837"/>
  </r>
  <r>
    <s v="NAQ05C02"/>
    <s v="Modified Total Domestic Demand and Components of Modified Gross Domestic Fixed Capital Formation at Constant Market Prices"/>
    <s v="20134"/>
    <s v="2013Q4"/>
    <s v="001"/>
    <s v="Personal Expenditure on Consumer Goods and Services"/>
    <s v="Euro Million"/>
    <n v="29400"/>
  </r>
  <r>
    <s v="NAQ05C02"/>
    <s v="Modified Total Domestic Demand and Components of Modified Gross Domestic Fixed Capital Formation at Constant Market Prices"/>
    <s v="20134"/>
    <s v="2013Q4"/>
    <s v="002"/>
    <s v="Net Expenditure by Central and Local Govt. on Current Goods and Services"/>
    <s v="Euro Million"/>
    <n v="8751"/>
  </r>
  <r>
    <s v="NAQ05C02"/>
    <s v="Modified Total Domestic Demand and Components of Modified Gross Domestic Fixed Capital Formation at Constant Market Prices"/>
    <s v="20134"/>
    <s v="2013Q4"/>
    <s v="0029"/>
    <s v="Modified Gross Domestic Fixed Capital Formation"/>
    <s v="Euro Million"/>
    <n v="10779"/>
  </r>
  <r>
    <s v="NAQ05C02"/>
    <s v="Modified Total Domestic Demand and Components of Modified Gross Domestic Fixed Capital Formation at Constant Market Prices"/>
    <s v="20134"/>
    <s v="2013Q4"/>
    <s v="0031"/>
    <s v="Gross domestic fixed capital formation - Dwellings"/>
    <s v="Euro Million"/>
    <n v="542"/>
  </r>
  <r>
    <s v="NAQ05C02"/>
    <s v="Modified Total Domestic Demand and Components of Modified Gross Domestic Fixed Capital Formation at Constant Market Prices"/>
    <s v="20134"/>
    <s v="2013Q4"/>
    <s v="0032"/>
    <s v="Gross domestic fixed capital formation - Improvements"/>
    <s v="Euro Million"/>
    <n v="924"/>
  </r>
  <r>
    <s v="NAQ05C02"/>
    <s v="Modified Total Domestic Demand and Components of Modified Gross Domestic Fixed Capital Formation at Constant Market Prices"/>
    <s v="20134"/>
    <s v="2013Q4"/>
    <s v="0033"/>
    <s v="Gross domestic fixed capital formation - Other Building and Construction"/>
    <s v="Euro Million"/>
    <n v="4818"/>
  </r>
  <r>
    <s v="NAQ05C02"/>
    <s v="Modified Total Domestic Demand and Components of Modified Gross Domestic Fixed Capital Formation at Constant Market Prices"/>
    <s v="20134"/>
    <s v="2013Q4"/>
    <s v="0034"/>
    <s v="Gross domestic fixed capital formation - Transfer Costs"/>
    <s v="Euro Million"/>
    <n v="334"/>
  </r>
  <r>
    <s v="NAQ05C02"/>
    <s v="Modified Total Domestic Demand and Components of Modified Gross Domestic Fixed Capital Formation at Constant Market Prices"/>
    <s v="20134"/>
    <s v="2013Q4"/>
    <s v="00365"/>
    <s v="Gross Domestic Fixed Capital Formation - Machinery and Equipment excluding Aircraft related to Leasing"/>
    <s v="Euro Million"/>
    <n v="2350"/>
  </r>
  <r>
    <s v="NAQ05C02"/>
    <s v="Modified Total Domestic Demand and Components of Modified Gross Domestic Fixed Capital Formation at Constant Market Prices"/>
    <s v="20134"/>
    <s v="2013Q4"/>
    <s v="00366"/>
    <s v="Gross Domestic Fixed Capital Formation - Aircraft related to Leasing"/>
    <s v="Euro Million"/>
    <n v="933"/>
  </r>
  <r>
    <s v="NAQ05C02"/>
    <s v="Modified Total Domestic Demand and Components of Modified Gross Domestic Fixed Capital Formation at Constant Market Prices"/>
    <s v="20134"/>
    <s v="2013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34"/>
    <s v="2013Q4"/>
    <s v="00398"/>
    <s v="Gross Domestic Fixed Capital Formation - Intangible Assets excluding R&amp;D service imports and trade in IP"/>
    <s v="Euro Million"/>
    <n v="1582"/>
  </r>
  <r>
    <s v="NAQ05C02"/>
    <s v="Modified Total Domestic Demand and Components of Modified Gross Domestic Fixed Capital Formation at Constant Market Prices"/>
    <s v="20134"/>
    <s v="2013Q4"/>
    <s v="00399"/>
    <s v="Gross Domestic Fixed Capital Formation - R&amp;D service imports and trade in IP"/>
    <s v="Euro Million"/>
    <n v="2216"/>
  </r>
  <r>
    <s v="NAQ05C02"/>
    <s v="Modified Total Domestic Demand and Components of Modified Gross Domestic Fixed Capital Formation at Constant Market Prices"/>
    <s v="20134"/>
    <s v="2013Q4"/>
    <s v="004"/>
    <s v="Value of Physical Changes in Stocks"/>
    <s v="Euro Million"/>
    <n v="-584"/>
  </r>
  <r>
    <s v="NAQ05C02"/>
    <s v="Modified Total Domestic Demand and Components of Modified Gross Domestic Fixed Capital Formation at Constant Market Prices"/>
    <s v="20134"/>
    <s v="2013Q4"/>
    <s v="0155"/>
    <s v="Modified Final Domestic Demand"/>
    <s v="Euro Million"/>
    <n v="49091"/>
  </r>
  <r>
    <s v="NAQ05C02"/>
    <s v="Modified Total Domestic Demand and Components of Modified Gross Domestic Fixed Capital Formation at Constant Market Prices"/>
    <s v="20134"/>
    <s v="2013Q4"/>
    <s v="0165"/>
    <s v="Modified Total Domestic Demand"/>
    <s v="Euro Million"/>
    <n v="47443"/>
  </r>
  <r>
    <s v="NAQ05C02"/>
    <s v="Modified Total Domestic Demand and Components of Modified Gross Domestic Fixed Capital Formation at Constant Market Prices"/>
    <s v="20141"/>
    <s v="2014Q1"/>
    <s v="001"/>
    <s v="Personal Expenditure on Consumer Goods and Services"/>
    <s v="Euro Million"/>
    <n v="26971"/>
  </r>
  <r>
    <s v="NAQ05C02"/>
    <s v="Modified Total Domestic Demand and Components of Modified Gross Domestic Fixed Capital Formation at Constant Market Prices"/>
    <s v="20141"/>
    <s v="2014Q1"/>
    <s v="002"/>
    <s v="Net Expenditure by Central and Local Govt. on Current Goods and Services"/>
    <s v="Euro Million"/>
    <n v="8581"/>
  </r>
  <r>
    <s v="NAQ05C02"/>
    <s v="Modified Total Domestic Demand and Components of Modified Gross Domestic Fixed Capital Formation at Constant Market Prices"/>
    <s v="20141"/>
    <s v="2014Q1"/>
    <s v="0029"/>
    <s v="Modified Gross Domestic Fixed Capital Formation"/>
    <s v="Euro Million"/>
    <n v="9890"/>
  </r>
  <r>
    <s v="NAQ05C02"/>
    <s v="Modified Total Domestic Demand and Components of Modified Gross Domestic Fixed Capital Formation at Constant Market Prices"/>
    <s v="20141"/>
    <s v="2014Q1"/>
    <s v="0031"/>
    <s v="Gross domestic fixed capital formation - Dwellings"/>
    <s v="Euro Million"/>
    <n v="504"/>
  </r>
  <r>
    <s v="NAQ05C02"/>
    <s v="Modified Total Domestic Demand and Components of Modified Gross Domestic Fixed Capital Formation at Constant Market Prices"/>
    <s v="20141"/>
    <s v="2014Q1"/>
    <s v="0032"/>
    <s v="Gross domestic fixed capital formation - Improvements"/>
    <s v="Euro Million"/>
    <n v="949"/>
  </r>
  <r>
    <s v="NAQ05C02"/>
    <s v="Modified Total Domestic Demand and Components of Modified Gross Domestic Fixed Capital Formation at Constant Market Prices"/>
    <s v="20141"/>
    <s v="2014Q1"/>
    <s v="0033"/>
    <s v="Gross domestic fixed capital formation - Other Building and Construction"/>
    <s v="Euro Million"/>
    <n v="3290"/>
  </r>
  <r>
    <s v="NAQ05C02"/>
    <s v="Modified Total Domestic Demand and Components of Modified Gross Domestic Fixed Capital Formation at Constant Market Prices"/>
    <s v="20141"/>
    <s v="2014Q1"/>
    <s v="0034"/>
    <s v="Gross domestic fixed capital formation - Transfer Costs"/>
    <s v="Euro Million"/>
    <n v="354"/>
  </r>
  <r>
    <s v="NAQ05C02"/>
    <s v="Modified Total Domestic Demand and Components of Modified Gross Domestic Fixed Capital Formation at Constant Market Prices"/>
    <s v="20141"/>
    <s v="2014Q1"/>
    <s v="00365"/>
    <s v="Gross Domestic Fixed Capital Formation - Machinery and Equipment excluding Aircraft related to Leasing"/>
    <s v="Euro Million"/>
    <n v="2478"/>
  </r>
  <r>
    <s v="NAQ05C02"/>
    <s v="Modified Total Domestic Demand and Components of Modified Gross Domestic Fixed Capital Formation at Constant Market Prices"/>
    <s v="20141"/>
    <s v="2014Q1"/>
    <s v="00366"/>
    <s v="Gross Domestic Fixed Capital Formation - Aircraft related to Leasing"/>
    <s v="Euro Million"/>
    <n v="2324"/>
  </r>
  <r>
    <s v="NAQ05C02"/>
    <s v="Modified Total Domestic Demand and Components of Modified Gross Domestic Fixed Capital Formation at Constant Market Prices"/>
    <s v="20141"/>
    <s v="2014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41"/>
    <s v="2014Q1"/>
    <s v="00398"/>
    <s v="Gross Domestic Fixed Capital Formation - Intangible Assets excluding R&amp;D service imports and trade in IP"/>
    <s v="Euro Million"/>
    <n v="1750"/>
  </r>
  <r>
    <s v="NAQ05C02"/>
    <s v="Modified Total Domestic Demand and Components of Modified Gross Domestic Fixed Capital Formation at Constant Market Prices"/>
    <s v="20141"/>
    <s v="2014Q1"/>
    <s v="00399"/>
    <s v="Gross Domestic Fixed Capital Formation - R&amp;D service imports and trade in IP"/>
    <s v="Euro Million"/>
    <n v="2230"/>
  </r>
  <r>
    <s v="NAQ05C02"/>
    <s v="Modified Total Domestic Demand and Components of Modified Gross Domestic Fixed Capital Formation at Constant Market Prices"/>
    <s v="20141"/>
    <s v="2014Q1"/>
    <s v="004"/>
    <s v="Value of Physical Changes in Stocks"/>
    <s v="Euro Million"/>
    <n v="1127"/>
  </r>
  <r>
    <s v="NAQ05C02"/>
    <s v="Modified Total Domestic Demand and Components of Modified Gross Domestic Fixed Capital Formation at Constant Market Prices"/>
    <s v="20141"/>
    <s v="2014Q1"/>
    <s v="0155"/>
    <s v="Modified Final Domestic Demand"/>
    <s v="Euro Million"/>
    <n v="45633"/>
  </r>
  <r>
    <s v="NAQ05C02"/>
    <s v="Modified Total Domestic Demand and Components of Modified Gross Domestic Fixed Capital Formation at Constant Market Prices"/>
    <s v="20141"/>
    <s v="2014Q1"/>
    <s v="0165"/>
    <s v="Modified Total Domestic Demand"/>
    <s v="Euro Million"/>
    <n v="46998"/>
  </r>
  <r>
    <s v="NAQ05C02"/>
    <s v="Modified Total Domestic Demand and Components of Modified Gross Domestic Fixed Capital Formation at Constant Market Prices"/>
    <s v="20142"/>
    <s v="2014Q2"/>
    <s v="001"/>
    <s v="Personal Expenditure on Consumer Goods and Services"/>
    <s v="Euro Million"/>
    <n v="27095"/>
  </r>
  <r>
    <s v="NAQ05C02"/>
    <s v="Modified Total Domestic Demand and Components of Modified Gross Domestic Fixed Capital Formation at Constant Market Prices"/>
    <s v="20142"/>
    <s v="2014Q2"/>
    <s v="002"/>
    <s v="Net Expenditure by Central and Local Govt. on Current Goods and Services"/>
    <s v="Euro Million"/>
    <n v="8949"/>
  </r>
  <r>
    <s v="NAQ05C02"/>
    <s v="Modified Total Domestic Demand and Components of Modified Gross Domestic Fixed Capital Formation at Constant Market Prices"/>
    <s v="20142"/>
    <s v="2014Q2"/>
    <s v="0029"/>
    <s v="Modified Gross Domestic Fixed Capital Formation"/>
    <s v="Euro Million"/>
    <n v="9682"/>
  </r>
  <r>
    <s v="NAQ05C02"/>
    <s v="Modified Total Domestic Demand and Components of Modified Gross Domestic Fixed Capital Formation at Constant Market Prices"/>
    <s v="20142"/>
    <s v="2014Q2"/>
    <s v="0031"/>
    <s v="Gross domestic fixed capital formation - Dwellings"/>
    <s v="Euro Million"/>
    <n v="562"/>
  </r>
  <r>
    <s v="NAQ05C02"/>
    <s v="Modified Total Domestic Demand and Components of Modified Gross Domestic Fixed Capital Formation at Constant Market Prices"/>
    <s v="20142"/>
    <s v="2014Q2"/>
    <s v="0032"/>
    <s v="Gross domestic fixed capital formation - Improvements"/>
    <s v="Euro Million"/>
    <n v="934"/>
  </r>
  <r>
    <s v="NAQ05C02"/>
    <s v="Modified Total Domestic Demand and Components of Modified Gross Domestic Fixed Capital Formation at Constant Market Prices"/>
    <s v="20142"/>
    <s v="2014Q2"/>
    <s v="0033"/>
    <s v="Gross domestic fixed capital formation - Other Building and Construction"/>
    <s v="Euro Million"/>
    <n v="3709"/>
  </r>
  <r>
    <s v="NAQ05C02"/>
    <s v="Modified Total Domestic Demand and Components of Modified Gross Domestic Fixed Capital Formation at Constant Market Prices"/>
    <s v="20142"/>
    <s v="2014Q2"/>
    <s v="0034"/>
    <s v="Gross domestic fixed capital formation - Transfer Costs"/>
    <s v="Euro Million"/>
    <n v="349"/>
  </r>
  <r>
    <s v="NAQ05C02"/>
    <s v="Modified Total Domestic Demand and Components of Modified Gross Domestic Fixed Capital Formation at Constant Market Prices"/>
    <s v="20142"/>
    <s v="2014Q2"/>
    <s v="00365"/>
    <s v="Gross Domestic Fixed Capital Formation - Machinery and Equipment excluding Aircraft related to Leasing"/>
    <s v="Euro Million"/>
    <n v="2092"/>
  </r>
  <r>
    <s v="NAQ05C02"/>
    <s v="Modified Total Domestic Demand and Components of Modified Gross Domestic Fixed Capital Formation at Constant Market Prices"/>
    <s v="20142"/>
    <s v="2014Q2"/>
    <s v="00366"/>
    <s v="Gross Domestic Fixed Capital Formation - Aircraft related to Leasing"/>
    <s v="Euro Million"/>
    <n v="1814"/>
  </r>
  <r>
    <s v="NAQ05C02"/>
    <s v="Modified Total Domestic Demand and Components of Modified Gross Domestic Fixed Capital Formation at Constant Market Prices"/>
    <s v="20142"/>
    <s v="2014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42"/>
    <s v="2014Q2"/>
    <s v="00398"/>
    <s v="Gross Domestic Fixed Capital Formation - Intangible Assets excluding R&amp;D service imports and trade in IP"/>
    <s v="Euro Million"/>
    <n v="1756"/>
  </r>
  <r>
    <s v="NAQ05C02"/>
    <s v="Modified Total Domestic Demand and Components of Modified Gross Domestic Fixed Capital Formation at Constant Market Prices"/>
    <s v="20142"/>
    <s v="2014Q2"/>
    <s v="00399"/>
    <s v="Gross Domestic Fixed Capital Formation - R&amp;D service imports and trade in IP"/>
    <s v="Euro Million"/>
    <n v="2532"/>
  </r>
  <r>
    <s v="NAQ05C02"/>
    <s v="Modified Total Domestic Demand and Components of Modified Gross Domestic Fixed Capital Formation at Constant Market Prices"/>
    <s v="20142"/>
    <s v="2014Q2"/>
    <s v="004"/>
    <s v="Value of Physical Changes in Stocks"/>
    <s v="Euro Million"/>
    <n v="191"/>
  </r>
  <r>
    <s v="NAQ05C02"/>
    <s v="Modified Total Domestic Demand and Components of Modified Gross Domestic Fixed Capital Formation at Constant Market Prices"/>
    <s v="20142"/>
    <s v="2014Q2"/>
    <s v="0155"/>
    <s v="Modified Final Domestic Demand"/>
    <s v="Euro Million"/>
    <n v="45979"/>
  </r>
  <r>
    <s v="NAQ05C02"/>
    <s v="Modified Total Domestic Demand and Components of Modified Gross Domestic Fixed Capital Formation at Constant Market Prices"/>
    <s v="20142"/>
    <s v="2014Q2"/>
    <s v="0165"/>
    <s v="Modified Total Domestic Demand"/>
    <s v="Euro Million"/>
    <n v="45705"/>
  </r>
  <r>
    <s v="NAQ05C02"/>
    <s v="Modified Total Domestic Demand and Components of Modified Gross Domestic Fixed Capital Formation at Constant Market Prices"/>
    <s v="20143"/>
    <s v="2014Q3"/>
    <s v="001"/>
    <s v="Personal Expenditure on Consumer Goods and Services"/>
    <s v="Euro Million"/>
    <n v="27724"/>
  </r>
  <r>
    <s v="NAQ05C02"/>
    <s v="Modified Total Domestic Demand and Components of Modified Gross Domestic Fixed Capital Formation at Constant Market Prices"/>
    <s v="20143"/>
    <s v="2014Q3"/>
    <s v="002"/>
    <s v="Net Expenditure by Central and Local Govt. on Current Goods and Services"/>
    <s v="Euro Million"/>
    <n v="8967"/>
  </r>
  <r>
    <s v="NAQ05C02"/>
    <s v="Modified Total Domestic Demand and Components of Modified Gross Domestic Fixed Capital Formation at Constant Market Prices"/>
    <s v="20143"/>
    <s v="2014Q3"/>
    <s v="0029"/>
    <s v="Modified Gross Domestic Fixed Capital Formation"/>
    <s v="Euro Million"/>
    <n v="10995"/>
  </r>
  <r>
    <s v="NAQ05C02"/>
    <s v="Modified Total Domestic Demand and Components of Modified Gross Domestic Fixed Capital Formation at Constant Market Prices"/>
    <s v="20143"/>
    <s v="2014Q3"/>
    <s v="0031"/>
    <s v="Gross domestic fixed capital formation - Dwellings"/>
    <s v="Euro Million"/>
    <n v="622"/>
  </r>
  <r>
    <s v="NAQ05C02"/>
    <s v="Modified Total Domestic Demand and Components of Modified Gross Domestic Fixed Capital Formation at Constant Market Prices"/>
    <s v="20143"/>
    <s v="2014Q3"/>
    <s v="0032"/>
    <s v="Gross domestic fixed capital formation - Improvements"/>
    <s v="Euro Million"/>
    <n v="955"/>
  </r>
  <r>
    <s v="NAQ05C02"/>
    <s v="Modified Total Domestic Demand and Components of Modified Gross Domestic Fixed Capital Formation at Constant Market Prices"/>
    <s v="20143"/>
    <s v="2014Q3"/>
    <s v="0033"/>
    <s v="Gross domestic fixed capital formation - Other Building and Construction"/>
    <s v="Euro Million"/>
    <n v="4521"/>
  </r>
  <r>
    <s v="NAQ05C02"/>
    <s v="Modified Total Domestic Demand and Components of Modified Gross Domestic Fixed Capital Formation at Constant Market Prices"/>
    <s v="20143"/>
    <s v="2014Q3"/>
    <s v="0034"/>
    <s v="Gross domestic fixed capital formation - Transfer Costs"/>
    <s v="Euro Million"/>
    <n v="430"/>
  </r>
  <r>
    <s v="NAQ05C02"/>
    <s v="Modified Total Domestic Demand and Components of Modified Gross Domestic Fixed Capital Formation at Constant Market Prices"/>
    <s v="20143"/>
    <s v="2014Q3"/>
    <s v="00365"/>
    <s v="Gross Domestic Fixed Capital Formation - Machinery and Equipment excluding Aircraft related to Leasing"/>
    <s v="Euro Million"/>
    <n v="2415"/>
  </r>
  <r>
    <s v="NAQ05C02"/>
    <s v="Modified Total Domestic Demand and Components of Modified Gross Domestic Fixed Capital Formation at Constant Market Prices"/>
    <s v="20143"/>
    <s v="2014Q3"/>
    <s v="00366"/>
    <s v="Gross Domestic Fixed Capital Formation - Aircraft related to Leasing"/>
    <s v="Euro Million"/>
    <n v="2361"/>
  </r>
  <r>
    <s v="NAQ05C02"/>
    <s v="Modified Total Domestic Demand and Components of Modified Gross Domestic Fixed Capital Formation at Constant Market Prices"/>
    <s v="20143"/>
    <s v="2014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43"/>
    <s v="2014Q3"/>
    <s v="00398"/>
    <s v="Gross Domestic Fixed Capital Formation - Intangible Assets excluding R&amp;D service imports and trade in IP"/>
    <s v="Euro Million"/>
    <n v="1765"/>
  </r>
  <r>
    <s v="NAQ05C02"/>
    <s v="Modified Total Domestic Demand and Components of Modified Gross Domestic Fixed Capital Formation at Constant Market Prices"/>
    <s v="20143"/>
    <s v="2014Q3"/>
    <s v="00399"/>
    <s v="Gross Domestic Fixed Capital Formation - R&amp;D service imports and trade in IP"/>
    <s v="Euro Million"/>
    <n v="2214"/>
  </r>
  <r>
    <s v="NAQ05C02"/>
    <s v="Modified Total Domestic Demand and Components of Modified Gross Domestic Fixed Capital Formation at Constant Market Prices"/>
    <s v="20143"/>
    <s v="2014Q3"/>
    <s v="004"/>
    <s v="Value of Physical Changes in Stocks"/>
    <s v="Euro Million"/>
    <n v="344"/>
  </r>
  <r>
    <s v="NAQ05C02"/>
    <s v="Modified Total Domestic Demand and Components of Modified Gross Domestic Fixed Capital Formation at Constant Market Prices"/>
    <s v="20143"/>
    <s v="2014Q3"/>
    <s v="0155"/>
    <s v="Modified Final Domestic Demand"/>
    <s v="Euro Million"/>
    <n v="47739"/>
  </r>
  <r>
    <s v="NAQ05C02"/>
    <s v="Modified Total Domestic Demand and Components of Modified Gross Domestic Fixed Capital Formation at Constant Market Prices"/>
    <s v="20143"/>
    <s v="2014Q3"/>
    <s v="0165"/>
    <s v="Modified Total Domestic Demand"/>
    <s v="Euro Million"/>
    <n v="47709"/>
  </r>
  <r>
    <s v="NAQ05C02"/>
    <s v="Modified Total Domestic Demand and Components of Modified Gross Domestic Fixed Capital Formation at Constant Market Prices"/>
    <s v="20144"/>
    <s v="2014Q4"/>
    <s v="001"/>
    <s v="Personal Expenditure on Consumer Goods and Services"/>
    <s v="Euro Million"/>
    <n v="30350"/>
  </r>
  <r>
    <s v="NAQ05C02"/>
    <s v="Modified Total Domestic Demand and Components of Modified Gross Domestic Fixed Capital Formation at Constant Market Prices"/>
    <s v="20144"/>
    <s v="2014Q4"/>
    <s v="002"/>
    <s v="Net Expenditure by Central and Local Govt. on Current Goods and Services"/>
    <s v="Euro Million"/>
    <n v="8802"/>
  </r>
  <r>
    <s v="NAQ05C02"/>
    <s v="Modified Total Domestic Demand and Components of Modified Gross Domestic Fixed Capital Formation at Constant Market Prices"/>
    <s v="20144"/>
    <s v="2014Q4"/>
    <s v="0029"/>
    <s v="Modified Gross Domestic Fixed Capital Formation"/>
    <s v="Euro Million"/>
    <n v="11380"/>
  </r>
  <r>
    <s v="NAQ05C02"/>
    <s v="Modified Total Domestic Demand and Components of Modified Gross Domestic Fixed Capital Formation at Constant Market Prices"/>
    <s v="20144"/>
    <s v="2014Q4"/>
    <s v="0031"/>
    <s v="Gross domestic fixed capital formation - Dwellings"/>
    <s v="Euro Million"/>
    <n v="569"/>
  </r>
  <r>
    <s v="NAQ05C02"/>
    <s v="Modified Total Domestic Demand and Components of Modified Gross Domestic Fixed Capital Formation at Constant Market Prices"/>
    <s v="20144"/>
    <s v="2014Q4"/>
    <s v="0032"/>
    <s v="Gross domestic fixed capital formation - Improvements"/>
    <s v="Euro Million"/>
    <n v="805"/>
  </r>
  <r>
    <s v="NAQ05C02"/>
    <s v="Modified Total Domestic Demand and Components of Modified Gross Domestic Fixed Capital Formation at Constant Market Prices"/>
    <s v="20144"/>
    <s v="2014Q4"/>
    <s v="0033"/>
    <s v="Gross domestic fixed capital formation - Other Building and Construction"/>
    <s v="Euro Million"/>
    <n v="4832"/>
  </r>
  <r>
    <s v="NAQ05C02"/>
    <s v="Modified Total Domestic Demand and Components of Modified Gross Domestic Fixed Capital Formation at Constant Market Prices"/>
    <s v="20144"/>
    <s v="2014Q4"/>
    <s v="0034"/>
    <s v="Gross domestic fixed capital formation - Transfer Costs"/>
    <s v="Euro Million"/>
    <n v="515"/>
  </r>
  <r>
    <s v="NAQ05C02"/>
    <s v="Modified Total Domestic Demand and Components of Modified Gross Domestic Fixed Capital Formation at Constant Market Prices"/>
    <s v="20144"/>
    <s v="2014Q4"/>
    <s v="00365"/>
    <s v="Gross Domestic Fixed Capital Formation - Machinery and Equipment excluding Aircraft related to Leasing"/>
    <s v="Euro Million"/>
    <n v="2722"/>
  </r>
  <r>
    <s v="NAQ05C02"/>
    <s v="Modified Total Domestic Demand and Components of Modified Gross Domestic Fixed Capital Formation at Constant Market Prices"/>
    <s v="20144"/>
    <s v="2014Q4"/>
    <s v="00366"/>
    <s v="Gross Domestic Fixed Capital Formation - Aircraft related to Leasing"/>
    <s v="Euro Million"/>
    <n v="2124"/>
  </r>
  <r>
    <s v="NAQ05C02"/>
    <s v="Modified Total Domestic Demand and Components of Modified Gross Domestic Fixed Capital Formation at Constant Market Prices"/>
    <s v="20144"/>
    <s v="2014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44"/>
    <s v="2014Q4"/>
    <s v="00398"/>
    <s v="Gross Domestic Fixed Capital Formation - Intangible Assets excluding R&amp;D service imports and trade in IP"/>
    <s v="Euro Million"/>
    <n v="1538"/>
  </r>
  <r>
    <s v="NAQ05C02"/>
    <s v="Modified Total Domestic Demand and Components of Modified Gross Domestic Fixed Capital Formation at Constant Market Prices"/>
    <s v="20144"/>
    <s v="2014Q4"/>
    <s v="00399"/>
    <s v="Gross Domestic Fixed Capital Formation - R&amp;D service imports and trade in IP"/>
    <s v="Euro Million"/>
    <n v="3051"/>
  </r>
  <r>
    <s v="NAQ05C02"/>
    <s v="Modified Total Domestic Demand and Components of Modified Gross Domestic Fixed Capital Formation at Constant Market Prices"/>
    <s v="20144"/>
    <s v="2014Q4"/>
    <s v="004"/>
    <s v="Value of Physical Changes in Stocks"/>
    <s v="Euro Million"/>
    <n v="1121"/>
  </r>
  <r>
    <s v="NAQ05C02"/>
    <s v="Modified Total Domestic Demand and Components of Modified Gross Domestic Fixed Capital Formation at Constant Market Prices"/>
    <s v="20144"/>
    <s v="2014Q4"/>
    <s v="0155"/>
    <s v="Modified Final Domestic Demand"/>
    <s v="Euro Million"/>
    <n v="50659"/>
  </r>
  <r>
    <s v="NAQ05C02"/>
    <s v="Modified Total Domestic Demand and Components of Modified Gross Domestic Fixed Capital Formation at Constant Market Prices"/>
    <s v="20144"/>
    <s v="2014Q4"/>
    <s v="0165"/>
    <s v="Modified Total Domestic Demand"/>
    <s v="Euro Million"/>
    <n v="51948"/>
  </r>
  <r>
    <s v="NAQ05C02"/>
    <s v="Modified Total Domestic Demand and Components of Modified Gross Domestic Fixed Capital Formation at Constant Market Prices"/>
    <s v="20151"/>
    <s v="2015Q1"/>
    <s v="001"/>
    <s v="Personal Expenditure on Consumer Goods and Services"/>
    <s v="Euro Million"/>
    <n v="27929"/>
  </r>
  <r>
    <s v="NAQ05C02"/>
    <s v="Modified Total Domestic Demand and Components of Modified Gross Domestic Fixed Capital Formation at Constant Market Prices"/>
    <s v="20151"/>
    <s v="2015Q1"/>
    <s v="002"/>
    <s v="Net Expenditure by Central and Local Govt. on Current Goods and Services"/>
    <s v="Euro Million"/>
    <n v="8933"/>
  </r>
  <r>
    <s v="NAQ05C02"/>
    <s v="Modified Total Domestic Demand and Components of Modified Gross Domestic Fixed Capital Formation at Constant Market Prices"/>
    <s v="20151"/>
    <s v="2015Q1"/>
    <s v="0029"/>
    <s v="Modified Gross Domestic Fixed Capital Formation"/>
    <s v="Euro Million"/>
    <n v="11903"/>
  </r>
  <r>
    <s v="NAQ05C02"/>
    <s v="Modified Total Domestic Demand and Components of Modified Gross Domestic Fixed Capital Formation at Constant Market Prices"/>
    <s v="20151"/>
    <s v="2015Q1"/>
    <s v="0031"/>
    <s v="Gross domestic fixed capital formation - Dwellings"/>
    <s v="Euro Million"/>
    <n v="656"/>
  </r>
  <r>
    <s v="NAQ05C02"/>
    <s v="Modified Total Domestic Demand and Components of Modified Gross Domestic Fixed Capital Formation at Constant Market Prices"/>
    <s v="20151"/>
    <s v="2015Q1"/>
    <s v="0032"/>
    <s v="Gross domestic fixed capital formation - Improvements"/>
    <s v="Euro Million"/>
    <n v="860"/>
  </r>
  <r>
    <s v="NAQ05C02"/>
    <s v="Modified Total Domestic Demand and Components of Modified Gross Domestic Fixed Capital Formation at Constant Market Prices"/>
    <s v="20151"/>
    <s v="2015Q1"/>
    <s v="0033"/>
    <s v="Gross domestic fixed capital formation - Other Building and Construction"/>
    <s v="Euro Million"/>
    <n v="3485"/>
  </r>
  <r>
    <s v="NAQ05C02"/>
    <s v="Modified Total Domestic Demand and Components of Modified Gross Domestic Fixed Capital Formation at Constant Market Prices"/>
    <s v="20151"/>
    <s v="2015Q1"/>
    <s v="0034"/>
    <s v="Gross domestic fixed capital formation - Transfer Costs"/>
    <s v="Euro Million"/>
    <n v="453"/>
  </r>
  <r>
    <s v="NAQ05C02"/>
    <s v="Modified Total Domestic Demand and Components of Modified Gross Domestic Fixed Capital Formation at Constant Market Prices"/>
    <s v="20151"/>
    <s v="2015Q1"/>
    <s v="00365"/>
    <s v="Gross Domestic Fixed Capital Formation - Machinery and Equipment excluding Aircraft related to Leasing"/>
    <s v="Euro Million"/>
    <n v="3259"/>
  </r>
  <r>
    <s v="NAQ05C02"/>
    <s v="Modified Total Domestic Demand and Components of Modified Gross Domestic Fixed Capital Formation at Constant Market Prices"/>
    <s v="20151"/>
    <s v="2015Q1"/>
    <s v="00366"/>
    <s v="Gross Domestic Fixed Capital Formation - Aircraft related to Leasing"/>
    <s v="Euro Million"/>
    <n v="1365"/>
  </r>
  <r>
    <s v="NAQ05C02"/>
    <s v="Modified Total Domestic Demand and Components of Modified Gross Domestic Fixed Capital Formation at Constant Market Prices"/>
    <s v="20151"/>
    <s v="2015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51"/>
    <s v="2015Q1"/>
    <s v="00398"/>
    <s v="Gross Domestic Fixed Capital Formation - Intangible Assets excluding R&amp;D service imports and trade in IP"/>
    <s v="Euro Million"/>
    <n v="2282"/>
  </r>
  <r>
    <s v="NAQ05C02"/>
    <s v="Modified Total Domestic Demand and Components of Modified Gross Domestic Fixed Capital Formation at Constant Market Prices"/>
    <s v="20151"/>
    <s v="2015Q1"/>
    <s v="00399"/>
    <s v="Gross Domestic Fixed Capital Formation - R&amp;D service imports and trade in IP"/>
    <s v="Euro Million"/>
    <n v="4517"/>
  </r>
  <r>
    <s v="NAQ05C02"/>
    <s v="Modified Total Domestic Demand and Components of Modified Gross Domestic Fixed Capital Formation at Constant Market Prices"/>
    <s v="20151"/>
    <s v="2015Q1"/>
    <s v="004"/>
    <s v="Value of Physical Changes in Stocks"/>
    <s v="Euro Million"/>
    <n v="944"/>
  </r>
  <r>
    <s v="NAQ05C02"/>
    <s v="Modified Total Domestic Demand and Components of Modified Gross Domestic Fixed Capital Formation at Constant Market Prices"/>
    <s v="20151"/>
    <s v="2015Q1"/>
    <s v="0155"/>
    <s v="Modified Final Domestic Demand"/>
    <s v="Euro Million"/>
    <n v="48685"/>
  </r>
  <r>
    <s v="NAQ05C02"/>
    <s v="Modified Total Domestic Demand and Components of Modified Gross Domestic Fixed Capital Formation at Constant Market Prices"/>
    <s v="20151"/>
    <s v="2015Q1"/>
    <s v="0165"/>
    <s v="Modified Total Domestic Demand"/>
    <s v="Euro Million"/>
    <n v="49674"/>
  </r>
  <r>
    <s v="NAQ05C02"/>
    <s v="Modified Total Domestic Demand and Components of Modified Gross Domestic Fixed Capital Formation at Constant Market Prices"/>
    <s v="20152"/>
    <s v="2015Q2"/>
    <s v="001"/>
    <s v="Personal Expenditure on Consumer Goods and Services"/>
    <s v="Euro Million"/>
    <n v="27921"/>
  </r>
  <r>
    <s v="NAQ05C02"/>
    <s v="Modified Total Domestic Demand and Components of Modified Gross Domestic Fixed Capital Formation at Constant Market Prices"/>
    <s v="20152"/>
    <s v="2015Q2"/>
    <s v="002"/>
    <s v="Net Expenditure by Central and Local Govt. on Current Goods and Services"/>
    <s v="Euro Million"/>
    <n v="8969"/>
  </r>
  <r>
    <s v="NAQ05C02"/>
    <s v="Modified Total Domestic Demand and Components of Modified Gross Domestic Fixed Capital Formation at Constant Market Prices"/>
    <s v="20152"/>
    <s v="2015Q2"/>
    <s v="0029"/>
    <s v="Modified Gross Domestic Fixed Capital Formation"/>
    <s v="Euro Million"/>
    <n v="11756"/>
  </r>
  <r>
    <s v="NAQ05C02"/>
    <s v="Modified Total Domestic Demand and Components of Modified Gross Domestic Fixed Capital Formation at Constant Market Prices"/>
    <s v="20152"/>
    <s v="2015Q2"/>
    <s v="0031"/>
    <s v="Gross domestic fixed capital formation - Dwellings"/>
    <s v="Euro Million"/>
    <n v="695"/>
  </r>
  <r>
    <s v="NAQ05C02"/>
    <s v="Modified Total Domestic Demand and Components of Modified Gross Domestic Fixed Capital Formation at Constant Market Prices"/>
    <s v="20152"/>
    <s v="2015Q2"/>
    <s v="0032"/>
    <s v="Gross domestic fixed capital formation - Improvements"/>
    <s v="Euro Million"/>
    <n v="814"/>
  </r>
  <r>
    <s v="NAQ05C02"/>
    <s v="Modified Total Domestic Demand and Components of Modified Gross Domestic Fixed Capital Formation at Constant Market Prices"/>
    <s v="20152"/>
    <s v="2015Q2"/>
    <s v="0033"/>
    <s v="Gross domestic fixed capital formation - Other Building and Construction"/>
    <s v="Euro Million"/>
    <n v="4025"/>
  </r>
  <r>
    <s v="NAQ05C02"/>
    <s v="Modified Total Domestic Demand and Components of Modified Gross Domestic Fixed Capital Formation at Constant Market Prices"/>
    <s v="20152"/>
    <s v="2015Q2"/>
    <s v="0034"/>
    <s v="Gross domestic fixed capital formation - Transfer Costs"/>
    <s v="Euro Million"/>
    <n v="374"/>
  </r>
  <r>
    <s v="NAQ05C02"/>
    <s v="Modified Total Domestic Demand and Components of Modified Gross Domestic Fixed Capital Formation at Constant Market Prices"/>
    <s v="20152"/>
    <s v="2015Q2"/>
    <s v="00365"/>
    <s v="Gross Domestic Fixed Capital Formation - Machinery and Equipment excluding Aircraft related to Leasing"/>
    <s v="Euro Million"/>
    <n v="2757"/>
  </r>
  <r>
    <s v="NAQ05C02"/>
    <s v="Modified Total Domestic Demand and Components of Modified Gross Domestic Fixed Capital Formation at Constant Market Prices"/>
    <s v="20152"/>
    <s v="2015Q2"/>
    <s v="00366"/>
    <s v="Gross Domestic Fixed Capital Formation - Aircraft related to Leasing"/>
    <s v="Euro Million"/>
    <n v="1846"/>
  </r>
  <r>
    <s v="NAQ05C02"/>
    <s v="Modified Total Domestic Demand and Components of Modified Gross Domestic Fixed Capital Formation at Constant Market Prices"/>
    <s v="20152"/>
    <s v="2015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52"/>
    <s v="2015Q2"/>
    <s v="00398"/>
    <s v="Gross Domestic Fixed Capital Formation - Intangible Assets excluding R&amp;D service imports and trade in IP"/>
    <s v="Euro Million"/>
    <n v="2509"/>
  </r>
  <r>
    <s v="NAQ05C02"/>
    <s v="Modified Total Domestic Demand and Components of Modified Gross Domestic Fixed Capital Formation at Constant Market Prices"/>
    <s v="20152"/>
    <s v="2015Q2"/>
    <s v="00399"/>
    <s v="Gross Domestic Fixed Capital Formation - R&amp;D service imports and trade in IP"/>
    <s v="Euro Million"/>
    <n v="7495"/>
  </r>
  <r>
    <s v="NAQ05C02"/>
    <s v="Modified Total Domestic Demand and Components of Modified Gross Domestic Fixed Capital Formation at Constant Market Prices"/>
    <s v="20152"/>
    <s v="2015Q2"/>
    <s v="004"/>
    <s v="Value of Physical Changes in Stocks"/>
    <s v="Euro Million"/>
    <n v="763"/>
  </r>
  <r>
    <s v="NAQ05C02"/>
    <s v="Modified Total Domestic Demand and Components of Modified Gross Domestic Fixed Capital Formation at Constant Market Prices"/>
    <s v="20152"/>
    <s v="2015Q2"/>
    <s v="0155"/>
    <s v="Modified Final Domestic Demand"/>
    <s v="Euro Million"/>
    <n v="48592"/>
  </r>
  <r>
    <s v="NAQ05C02"/>
    <s v="Modified Total Domestic Demand and Components of Modified Gross Domestic Fixed Capital Formation at Constant Market Prices"/>
    <s v="20152"/>
    <s v="2015Q2"/>
    <s v="0165"/>
    <s v="Modified Total Domestic Demand"/>
    <s v="Euro Million"/>
    <n v="49279"/>
  </r>
  <r>
    <s v="NAQ05C02"/>
    <s v="Modified Total Domestic Demand and Components of Modified Gross Domestic Fixed Capital Formation at Constant Market Prices"/>
    <s v="20153"/>
    <s v="2015Q3"/>
    <s v="001"/>
    <s v="Personal Expenditure on Consumer Goods and Services"/>
    <s v="Euro Million"/>
    <n v="28933"/>
  </r>
  <r>
    <s v="NAQ05C02"/>
    <s v="Modified Total Domestic Demand and Components of Modified Gross Domestic Fixed Capital Formation at Constant Market Prices"/>
    <s v="20153"/>
    <s v="2015Q3"/>
    <s v="002"/>
    <s v="Net Expenditure by Central and Local Govt. on Current Goods and Services"/>
    <s v="Euro Million"/>
    <n v="9041"/>
  </r>
  <r>
    <s v="NAQ05C02"/>
    <s v="Modified Total Domestic Demand and Components of Modified Gross Domestic Fixed Capital Formation at Constant Market Prices"/>
    <s v="20153"/>
    <s v="2015Q3"/>
    <s v="0029"/>
    <s v="Modified Gross Domestic Fixed Capital Formation"/>
    <s v="Euro Million"/>
    <n v="12179"/>
  </r>
  <r>
    <s v="NAQ05C02"/>
    <s v="Modified Total Domestic Demand and Components of Modified Gross Domestic Fixed Capital Formation at Constant Market Prices"/>
    <s v="20153"/>
    <s v="2015Q3"/>
    <s v="0031"/>
    <s v="Gross domestic fixed capital formation - Dwellings"/>
    <s v="Euro Million"/>
    <n v="936"/>
  </r>
  <r>
    <s v="NAQ05C02"/>
    <s v="Modified Total Domestic Demand and Components of Modified Gross Domestic Fixed Capital Formation at Constant Market Prices"/>
    <s v="20153"/>
    <s v="2015Q3"/>
    <s v="0032"/>
    <s v="Gross domestic fixed capital formation - Improvements"/>
    <s v="Euro Million"/>
    <n v="805"/>
  </r>
  <r>
    <s v="NAQ05C02"/>
    <s v="Modified Total Domestic Demand and Components of Modified Gross Domestic Fixed Capital Formation at Constant Market Prices"/>
    <s v="20153"/>
    <s v="2015Q3"/>
    <s v="0033"/>
    <s v="Gross domestic fixed capital formation - Other Building and Construction"/>
    <s v="Euro Million"/>
    <n v="4649"/>
  </r>
  <r>
    <s v="NAQ05C02"/>
    <s v="Modified Total Domestic Demand and Components of Modified Gross Domestic Fixed Capital Formation at Constant Market Prices"/>
    <s v="20153"/>
    <s v="2015Q3"/>
    <s v="0034"/>
    <s v="Gross domestic fixed capital formation - Transfer Costs"/>
    <s v="Euro Million"/>
    <n v="391"/>
  </r>
  <r>
    <s v="NAQ05C02"/>
    <s v="Modified Total Domestic Demand and Components of Modified Gross Domestic Fixed Capital Formation at Constant Market Prices"/>
    <s v="20153"/>
    <s v="2015Q3"/>
    <s v="00365"/>
    <s v="Gross Domestic Fixed Capital Formation - Machinery and Equipment excluding Aircraft related to Leasing"/>
    <s v="Euro Million"/>
    <n v="3019"/>
  </r>
  <r>
    <s v="NAQ05C02"/>
    <s v="Modified Total Domestic Demand and Components of Modified Gross Domestic Fixed Capital Formation at Constant Market Prices"/>
    <s v="20153"/>
    <s v="2015Q3"/>
    <s v="00366"/>
    <s v="Gross Domestic Fixed Capital Formation - Aircraft related to Leasing"/>
    <s v="Euro Million"/>
    <n v="607"/>
  </r>
  <r>
    <s v="NAQ05C02"/>
    <s v="Modified Total Domestic Demand and Components of Modified Gross Domestic Fixed Capital Formation at Constant Market Prices"/>
    <s v="20153"/>
    <s v="2015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53"/>
    <s v="2015Q3"/>
    <s v="00398"/>
    <s v="Gross Domestic Fixed Capital Formation - Intangible Assets excluding R&amp;D service imports and trade in IP"/>
    <s v="Euro Million"/>
    <n v="1825"/>
  </r>
  <r>
    <s v="NAQ05C02"/>
    <s v="Modified Total Domestic Demand and Components of Modified Gross Domestic Fixed Capital Formation at Constant Market Prices"/>
    <s v="20153"/>
    <s v="2015Q3"/>
    <s v="00399"/>
    <s v="Gross Domestic Fixed Capital Formation - R&amp;D service imports and trade in IP"/>
    <s v="Euro Million"/>
    <n v="7677"/>
  </r>
  <r>
    <s v="NAQ05C02"/>
    <s v="Modified Total Domestic Demand and Components of Modified Gross Domestic Fixed Capital Formation at Constant Market Prices"/>
    <s v="20153"/>
    <s v="2015Q3"/>
    <s v="004"/>
    <s v="Value of Physical Changes in Stocks"/>
    <s v="Euro Million"/>
    <n v="1683"/>
  </r>
  <r>
    <s v="NAQ05C02"/>
    <s v="Modified Total Domestic Demand and Components of Modified Gross Domestic Fixed Capital Formation at Constant Market Prices"/>
    <s v="20153"/>
    <s v="2015Q3"/>
    <s v="0155"/>
    <s v="Modified Final Domestic Demand"/>
    <s v="Euro Million"/>
    <n v="50086"/>
  </r>
  <r>
    <s v="NAQ05C02"/>
    <s v="Modified Total Domestic Demand and Components of Modified Gross Domestic Fixed Capital Formation at Constant Market Prices"/>
    <s v="20153"/>
    <s v="2015Q3"/>
    <s v="0165"/>
    <s v="Modified Total Domestic Demand"/>
    <s v="Euro Million"/>
    <n v="52295"/>
  </r>
  <r>
    <s v="NAQ05C02"/>
    <s v="Modified Total Domestic Demand and Components of Modified Gross Domestic Fixed Capital Formation at Constant Market Prices"/>
    <s v="20154"/>
    <s v="2015Q4"/>
    <s v="001"/>
    <s v="Personal Expenditure on Consumer Goods and Services"/>
    <s v="Euro Million"/>
    <n v="31101"/>
  </r>
  <r>
    <s v="NAQ05C02"/>
    <s v="Modified Total Domestic Demand and Components of Modified Gross Domestic Fixed Capital Formation at Constant Market Prices"/>
    <s v="20154"/>
    <s v="2015Q4"/>
    <s v="002"/>
    <s v="Net Expenditure by Central and Local Govt. on Current Goods and Services"/>
    <s v="Euro Million"/>
    <n v="9169"/>
  </r>
  <r>
    <s v="NAQ05C02"/>
    <s v="Modified Total Domestic Demand and Components of Modified Gross Domestic Fixed Capital Formation at Constant Market Prices"/>
    <s v="20154"/>
    <s v="2015Q4"/>
    <s v="0029"/>
    <s v="Modified Gross Domestic Fixed Capital Formation"/>
    <s v="Euro Million"/>
    <n v="11730"/>
  </r>
  <r>
    <s v="NAQ05C02"/>
    <s v="Modified Total Domestic Demand and Components of Modified Gross Domestic Fixed Capital Formation at Constant Market Prices"/>
    <s v="20154"/>
    <s v="2015Q4"/>
    <s v="0031"/>
    <s v="Gross domestic fixed capital formation - Dwellings"/>
    <s v="Euro Million"/>
    <n v="771"/>
  </r>
  <r>
    <s v="NAQ05C02"/>
    <s v="Modified Total Domestic Demand and Components of Modified Gross Domestic Fixed Capital Formation at Constant Market Prices"/>
    <s v="20154"/>
    <s v="2015Q4"/>
    <s v="0032"/>
    <s v="Gross domestic fixed capital formation - Improvements"/>
    <s v="Euro Million"/>
    <n v="856"/>
  </r>
  <r>
    <s v="NAQ05C02"/>
    <s v="Modified Total Domestic Demand and Components of Modified Gross Domestic Fixed Capital Formation at Constant Market Prices"/>
    <s v="20154"/>
    <s v="2015Q4"/>
    <s v="0033"/>
    <s v="Gross domestic fixed capital formation - Other Building and Construction"/>
    <s v="Euro Million"/>
    <n v="5407"/>
  </r>
  <r>
    <s v="NAQ05C02"/>
    <s v="Modified Total Domestic Demand and Components of Modified Gross Domestic Fixed Capital Formation at Constant Market Prices"/>
    <s v="20154"/>
    <s v="2015Q4"/>
    <s v="0034"/>
    <s v="Gross domestic fixed capital formation - Transfer Costs"/>
    <s v="Euro Million"/>
    <n v="429"/>
  </r>
  <r>
    <s v="NAQ05C02"/>
    <s v="Modified Total Domestic Demand and Components of Modified Gross Domestic Fixed Capital Formation at Constant Market Prices"/>
    <s v="20154"/>
    <s v="2015Q4"/>
    <s v="00365"/>
    <s v="Gross Domestic Fixed Capital Formation - Machinery and Equipment excluding Aircraft related to Leasing"/>
    <s v="Euro Million"/>
    <n v="1984"/>
  </r>
  <r>
    <s v="NAQ05C02"/>
    <s v="Modified Total Domestic Demand and Components of Modified Gross Domestic Fixed Capital Formation at Constant Market Prices"/>
    <s v="20154"/>
    <s v="2015Q4"/>
    <s v="00366"/>
    <s v="Gross Domestic Fixed Capital Formation - Aircraft related to Leasing"/>
    <s v="Euro Million"/>
    <n v="2713"/>
  </r>
  <r>
    <s v="NAQ05C02"/>
    <s v="Modified Total Domestic Demand and Components of Modified Gross Domestic Fixed Capital Formation at Constant Market Prices"/>
    <s v="20154"/>
    <s v="2015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54"/>
    <s v="2015Q4"/>
    <s v="00398"/>
    <s v="Gross Domestic Fixed Capital Formation - Intangible Assets excluding R&amp;D service imports and trade in IP"/>
    <s v="Euro Million"/>
    <n v="2352"/>
  </r>
  <r>
    <s v="NAQ05C02"/>
    <s v="Modified Total Domestic Demand and Components of Modified Gross Domestic Fixed Capital Formation at Constant Market Prices"/>
    <s v="20154"/>
    <s v="2015Q4"/>
    <s v="00399"/>
    <s v="Gross Domestic Fixed Capital Formation - R&amp;D service imports and trade in IP"/>
    <s v="Euro Million"/>
    <n v="16859"/>
  </r>
  <r>
    <s v="NAQ05C02"/>
    <s v="Modified Total Domestic Demand and Components of Modified Gross Domestic Fixed Capital Formation at Constant Market Prices"/>
    <s v="20154"/>
    <s v="2015Q4"/>
    <s v="004"/>
    <s v="Value of Physical Changes in Stocks"/>
    <s v="Euro Million"/>
    <n v="636"/>
  </r>
  <r>
    <s v="NAQ05C02"/>
    <s v="Modified Total Domestic Demand and Components of Modified Gross Domestic Fixed Capital Formation at Constant Market Prices"/>
    <s v="20154"/>
    <s v="2015Q4"/>
    <s v="0155"/>
    <s v="Modified Final Domestic Demand"/>
    <s v="Euro Million"/>
    <n v="52128"/>
  </r>
  <r>
    <s v="NAQ05C02"/>
    <s v="Modified Total Domestic Demand and Components of Modified Gross Domestic Fixed Capital Formation at Constant Market Prices"/>
    <s v="20154"/>
    <s v="2015Q4"/>
    <s v="0165"/>
    <s v="Modified Total Domestic Demand"/>
    <s v="Euro Million"/>
    <n v="52560"/>
  </r>
  <r>
    <s v="NAQ05C02"/>
    <s v="Modified Total Domestic Demand and Components of Modified Gross Domestic Fixed Capital Formation at Constant Market Prices"/>
    <s v="20161"/>
    <s v="2016Q1"/>
    <s v="001"/>
    <s v="Personal Expenditure on Consumer Goods and Services"/>
    <s v="Euro Million"/>
    <n v="29764"/>
  </r>
  <r>
    <s v="NAQ05C02"/>
    <s v="Modified Total Domestic Demand and Components of Modified Gross Domestic Fixed Capital Formation at Constant Market Prices"/>
    <s v="20161"/>
    <s v="2016Q1"/>
    <s v="002"/>
    <s v="Net Expenditure by Central and Local Govt. on Current Goods and Services"/>
    <s v="Euro Million"/>
    <n v="9207"/>
  </r>
  <r>
    <s v="NAQ05C02"/>
    <s v="Modified Total Domestic Demand and Components of Modified Gross Domestic Fixed Capital Formation at Constant Market Prices"/>
    <s v="20161"/>
    <s v="2016Q1"/>
    <s v="0029"/>
    <s v="Modified Gross Domestic Fixed Capital Formation"/>
    <s v="Euro Million"/>
    <n v="11238"/>
  </r>
  <r>
    <s v="NAQ05C02"/>
    <s v="Modified Total Domestic Demand and Components of Modified Gross Domestic Fixed Capital Formation at Constant Market Prices"/>
    <s v="20161"/>
    <s v="2016Q1"/>
    <s v="0031"/>
    <s v="Gross domestic fixed capital formation - Dwellings"/>
    <s v="Euro Million"/>
    <n v="921"/>
  </r>
  <r>
    <s v="NAQ05C02"/>
    <s v="Modified Total Domestic Demand and Components of Modified Gross Domestic Fixed Capital Formation at Constant Market Prices"/>
    <s v="20161"/>
    <s v="2016Q1"/>
    <s v="0032"/>
    <s v="Gross domestic fixed capital formation - Improvements"/>
    <s v="Euro Million"/>
    <n v="828"/>
  </r>
  <r>
    <s v="NAQ05C02"/>
    <s v="Modified Total Domestic Demand and Components of Modified Gross Domestic Fixed Capital Formation at Constant Market Prices"/>
    <s v="20161"/>
    <s v="2016Q1"/>
    <s v="0033"/>
    <s v="Gross domestic fixed capital formation - Other Building and Construction"/>
    <s v="Euro Million"/>
    <n v="3233"/>
  </r>
  <r>
    <s v="NAQ05C02"/>
    <s v="Modified Total Domestic Demand and Components of Modified Gross Domestic Fixed Capital Formation at Constant Market Prices"/>
    <s v="20161"/>
    <s v="2016Q1"/>
    <s v="0034"/>
    <s v="Gross domestic fixed capital formation - Transfer Costs"/>
    <s v="Euro Million"/>
    <n v="456"/>
  </r>
  <r>
    <s v="NAQ05C02"/>
    <s v="Modified Total Domestic Demand and Components of Modified Gross Domestic Fixed Capital Formation at Constant Market Prices"/>
    <s v="20161"/>
    <s v="2016Q1"/>
    <s v="00365"/>
    <s v="Gross Domestic Fixed Capital Formation - Machinery and Equipment excluding Aircraft related to Leasing"/>
    <s v="Euro Million"/>
    <n v="3557"/>
  </r>
  <r>
    <s v="NAQ05C02"/>
    <s v="Modified Total Domestic Demand and Components of Modified Gross Domestic Fixed Capital Formation at Constant Market Prices"/>
    <s v="20161"/>
    <s v="2016Q1"/>
    <s v="00366"/>
    <s v="Gross Domestic Fixed Capital Formation - Aircraft related to Leasing"/>
    <s v="Euro Million"/>
    <n v="1873"/>
  </r>
  <r>
    <s v="NAQ05C02"/>
    <s v="Modified Total Domestic Demand and Components of Modified Gross Domestic Fixed Capital Formation at Constant Market Prices"/>
    <s v="20161"/>
    <s v="2016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61"/>
    <s v="2016Q1"/>
    <s v="00398"/>
    <s v="Gross Domestic Fixed Capital Formation - Intangible Assets excluding R&amp;D service imports and trade in IP"/>
    <s v="Euro Million"/>
    <n v="1258"/>
  </r>
  <r>
    <s v="NAQ05C02"/>
    <s v="Modified Total Domestic Demand and Components of Modified Gross Domestic Fixed Capital Formation at Constant Market Prices"/>
    <s v="20161"/>
    <s v="2016Q1"/>
    <s v="00399"/>
    <s v="Gross Domestic Fixed Capital Formation - R&amp;D service imports and trade in IP"/>
    <s v="Euro Million"/>
    <n v="12241"/>
  </r>
  <r>
    <s v="NAQ05C02"/>
    <s v="Modified Total Domestic Demand and Components of Modified Gross Domestic Fixed Capital Formation at Constant Market Prices"/>
    <s v="20161"/>
    <s v="2016Q1"/>
    <s v="004"/>
    <s v="Value of Physical Changes in Stocks"/>
    <s v="Euro Million"/>
    <n v="187"/>
  </r>
  <r>
    <s v="NAQ05C02"/>
    <s v="Modified Total Domestic Demand and Components of Modified Gross Domestic Fixed Capital Formation at Constant Market Prices"/>
    <s v="20161"/>
    <s v="2016Q1"/>
    <s v="0155"/>
    <s v="Modified Final Domestic Demand"/>
    <s v="Euro Million"/>
    <n v="50327"/>
  </r>
  <r>
    <s v="NAQ05C02"/>
    <s v="Modified Total Domestic Demand and Components of Modified Gross Domestic Fixed Capital Formation at Constant Market Prices"/>
    <s v="20161"/>
    <s v="2016Q1"/>
    <s v="0165"/>
    <s v="Modified Total Domestic Demand"/>
    <s v="Euro Million"/>
    <n v="50087"/>
  </r>
  <r>
    <s v="NAQ05C02"/>
    <s v="Modified Total Domestic Demand and Components of Modified Gross Domestic Fixed Capital Formation at Constant Market Prices"/>
    <s v="20162"/>
    <s v="2016Q2"/>
    <s v="001"/>
    <s v="Personal Expenditure on Consumer Goods and Services"/>
    <s v="Euro Million"/>
    <n v="28921"/>
  </r>
  <r>
    <s v="NAQ05C02"/>
    <s v="Modified Total Domestic Demand and Components of Modified Gross Domestic Fixed Capital Formation at Constant Market Prices"/>
    <s v="20162"/>
    <s v="2016Q2"/>
    <s v="002"/>
    <s v="Net Expenditure by Central and Local Govt. on Current Goods and Services"/>
    <s v="Euro Million"/>
    <n v="9294"/>
  </r>
  <r>
    <s v="NAQ05C02"/>
    <s v="Modified Total Domestic Demand and Components of Modified Gross Domestic Fixed Capital Formation at Constant Market Prices"/>
    <s v="20162"/>
    <s v="2016Q2"/>
    <s v="0029"/>
    <s v="Modified Gross Domestic Fixed Capital Formation"/>
    <s v="Euro Million"/>
    <n v="12179"/>
  </r>
  <r>
    <s v="NAQ05C02"/>
    <s v="Modified Total Domestic Demand and Components of Modified Gross Domestic Fixed Capital Formation at Constant Market Prices"/>
    <s v="20162"/>
    <s v="2016Q2"/>
    <s v="0031"/>
    <s v="Gross domestic fixed capital formation - Dwellings"/>
    <s v="Euro Million"/>
    <n v="1028"/>
  </r>
  <r>
    <s v="NAQ05C02"/>
    <s v="Modified Total Domestic Demand and Components of Modified Gross Domestic Fixed Capital Formation at Constant Market Prices"/>
    <s v="20162"/>
    <s v="2016Q2"/>
    <s v="0032"/>
    <s v="Gross domestic fixed capital formation - Improvements"/>
    <s v="Euro Million"/>
    <n v="957"/>
  </r>
  <r>
    <s v="NAQ05C02"/>
    <s v="Modified Total Domestic Demand and Components of Modified Gross Domestic Fixed Capital Formation at Constant Market Prices"/>
    <s v="20162"/>
    <s v="2016Q2"/>
    <s v="0033"/>
    <s v="Gross domestic fixed capital formation - Other Building and Construction"/>
    <s v="Euro Million"/>
    <n v="4113"/>
  </r>
  <r>
    <s v="NAQ05C02"/>
    <s v="Modified Total Domestic Demand and Components of Modified Gross Domestic Fixed Capital Formation at Constant Market Prices"/>
    <s v="20162"/>
    <s v="2016Q2"/>
    <s v="0034"/>
    <s v="Gross domestic fixed capital formation - Transfer Costs"/>
    <s v="Euro Million"/>
    <n v="455"/>
  </r>
  <r>
    <s v="NAQ05C02"/>
    <s v="Modified Total Domestic Demand and Components of Modified Gross Domestic Fixed Capital Formation at Constant Market Prices"/>
    <s v="20162"/>
    <s v="2016Q2"/>
    <s v="00365"/>
    <s v="Gross Domestic Fixed Capital Formation - Machinery and Equipment excluding Aircraft related to Leasing"/>
    <s v="Euro Million"/>
    <n v="3208"/>
  </r>
  <r>
    <s v="NAQ05C02"/>
    <s v="Modified Total Domestic Demand and Components of Modified Gross Domestic Fixed Capital Formation at Constant Market Prices"/>
    <s v="20162"/>
    <s v="2016Q2"/>
    <s v="00366"/>
    <s v="Gross Domestic Fixed Capital Formation - Aircraft related to Leasing"/>
    <s v="Euro Million"/>
    <n v="2442"/>
  </r>
  <r>
    <s v="NAQ05C02"/>
    <s v="Modified Total Domestic Demand and Components of Modified Gross Domestic Fixed Capital Formation at Constant Market Prices"/>
    <s v="20162"/>
    <s v="2016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62"/>
    <s v="2016Q2"/>
    <s v="00398"/>
    <s v="Gross Domestic Fixed Capital Formation - Intangible Assets excluding R&amp;D service imports and trade in IP"/>
    <s v="Euro Million"/>
    <n v="1755"/>
  </r>
  <r>
    <s v="NAQ05C02"/>
    <s v="Modified Total Domestic Demand and Components of Modified Gross Domestic Fixed Capital Formation at Constant Market Prices"/>
    <s v="20162"/>
    <s v="2016Q2"/>
    <s v="00399"/>
    <s v="Gross Domestic Fixed Capital Formation - R&amp;D service imports and trade in IP"/>
    <s v="Euro Million"/>
    <n v="14028"/>
  </r>
  <r>
    <s v="NAQ05C02"/>
    <s v="Modified Total Domestic Demand and Components of Modified Gross Domestic Fixed Capital Formation at Constant Market Prices"/>
    <s v="20162"/>
    <s v="2016Q2"/>
    <s v="004"/>
    <s v="Value of Physical Changes in Stocks"/>
    <s v="Euro Million"/>
    <n v="208"/>
  </r>
  <r>
    <s v="NAQ05C02"/>
    <s v="Modified Total Domestic Demand and Components of Modified Gross Domestic Fixed Capital Formation at Constant Market Prices"/>
    <s v="20162"/>
    <s v="2016Q2"/>
    <s v="0155"/>
    <s v="Modified Final Domestic Demand"/>
    <s v="Euro Million"/>
    <n v="50343"/>
  </r>
  <r>
    <s v="NAQ05C02"/>
    <s v="Modified Total Domestic Demand and Components of Modified Gross Domestic Fixed Capital Formation at Constant Market Prices"/>
    <s v="20162"/>
    <s v="2016Q2"/>
    <s v="0165"/>
    <s v="Modified Total Domestic Demand"/>
    <s v="Euro Million"/>
    <n v="50134"/>
  </r>
  <r>
    <s v="NAQ05C02"/>
    <s v="Modified Total Domestic Demand and Components of Modified Gross Domestic Fixed Capital Formation at Constant Market Prices"/>
    <s v="20163"/>
    <s v="2016Q3"/>
    <s v="001"/>
    <s v="Personal Expenditure on Consumer Goods and Services"/>
    <s v="Euro Million"/>
    <n v="29792"/>
  </r>
  <r>
    <s v="NAQ05C02"/>
    <s v="Modified Total Domestic Demand and Components of Modified Gross Domestic Fixed Capital Formation at Constant Market Prices"/>
    <s v="20163"/>
    <s v="2016Q3"/>
    <s v="002"/>
    <s v="Net Expenditure by Central and Local Govt. on Current Goods and Services"/>
    <s v="Euro Million"/>
    <n v="9498"/>
  </r>
  <r>
    <s v="NAQ05C02"/>
    <s v="Modified Total Domestic Demand and Components of Modified Gross Domestic Fixed Capital Formation at Constant Market Prices"/>
    <s v="20163"/>
    <s v="2016Q3"/>
    <s v="0029"/>
    <s v="Modified Gross Domestic Fixed Capital Formation"/>
    <s v="Euro Million"/>
    <n v="13598"/>
  </r>
  <r>
    <s v="NAQ05C02"/>
    <s v="Modified Total Domestic Demand and Components of Modified Gross Domestic Fixed Capital Formation at Constant Market Prices"/>
    <s v="20163"/>
    <s v="2016Q3"/>
    <s v="0031"/>
    <s v="Gross domestic fixed capital formation - Dwellings"/>
    <s v="Euro Million"/>
    <n v="1110"/>
  </r>
  <r>
    <s v="NAQ05C02"/>
    <s v="Modified Total Domestic Demand and Components of Modified Gross Domestic Fixed Capital Formation at Constant Market Prices"/>
    <s v="20163"/>
    <s v="2016Q3"/>
    <s v="0032"/>
    <s v="Gross domestic fixed capital formation - Improvements"/>
    <s v="Euro Million"/>
    <n v="1015"/>
  </r>
  <r>
    <s v="NAQ05C02"/>
    <s v="Modified Total Domestic Demand and Components of Modified Gross Domestic Fixed Capital Formation at Constant Market Prices"/>
    <s v="20163"/>
    <s v="2016Q3"/>
    <s v="0033"/>
    <s v="Gross domestic fixed capital formation - Other Building and Construction"/>
    <s v="Euro Million"/>
    <n v="5292"/>
  </r>
  <r>
    <s v="NAQ05C02"/>
    <s v="Modified Total Domestic Demand and Components of Modified Gross Domestic Fixed Capital Formation at Constant Market Prices"/>
    <s v="20163"/>
    <s v="2016Q3"/>
    <s v="0034"/>
    <s v="Gross domestic fixed capital formation - Transfer Costs"/>
    <s v="Euro Million"/>
    <n v="522"/>
  </r>
  <r>
    <s v="NAQ05C02"/>
    <s v="Modified Total Domestic Demand and Components of Modified Gross Domestic Fixed Capital Formation at Constant Market Prices"/>
    <s v="20163"/>
    <s v="2016Q3"/>
    <s v="00365"/>
    <s v="Gross Domestic Fixed Capital Formation - Machinery and Equipment excluding Aircraft related to Leasing"/>
    <s v="Euro Million"/>
    <n v="3286"/>
  </r>
  <r>
    <s v="NAQ05C02"/>
    <s v="Modified Total Domestic Demand and Components of Modified Gross Domestic Fixed Capital Formation at Constant Market Prices"/>
    <s v="20163"/>
    <s v="2016Q3"/>
    <s v="00366"/>
    <s v="Gross Domestic Fixed Capital Formation - Aircraft related to Leasing"/>
    <s v="Euro Million"/>
    <n v="1905"/>
  </r>
  <r>
    <s v="NAQ05C02"/>
    <s v="Modified Total Domestic Demand and Components of Modified Gross Domestic Fixed Capital Formation at Constant Market Prices"/>
    <s v="20163"/>
    <s v="2016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63"/>
    <s v="2016Q3"/>
    <s v="00398"/>
    <s v="Gross Domestic Fixed Capital Formation - Intangible Assets excluding R&amp;D service imports and trade in IP"/>
    <s v="Euro Million"/>
    <n v="1864"/>
  </r>
  <r>
    <s v="NAQ05C02"/>
    <s v="Modified Total Domestic Demand and Components of Modified Gross Domestic Fixed Capital Formation at Constant Market Prices"/>
    <s v="20163"/>
    <s v="2016Q3"/>
    <s v="00399"/>
    <s v="Gross Domestic Fixed Capital Formation - R&amp;D service imports and trade in IP"/>
    <s v="Euro Million"/>
    <n v="14980"/>
  </r>
  <r>
    <s v="NAQ05C02"/>
    <s v="Modified Total Domestic Demand and Components of Modified Gross Domestic Fixed Capital Formation at Constant Market Prices"/>
    <s v="20163"/>
    <s v="2016Q3"/>
    <s v="004"/>
    <s v="Value of Physical Changes in Stocks"/>
    <s v="Euro Million"/>
    <n v="299"/>
  </r>
  <r>
    <s v="NAQ05C02"/>
    <s v="Modified Total Domestic Demand and Components of Modified Gross Domestic Fixed Capital Formation at Constant Market Prices"/>
    <s v="20163"/>
    <s v="2016Q3"/>
    <s v="0155"/>
    <s v="Modified Final Domestic Demand"/>
    <s v="Euro Million"/>
    <n v="52682"/>
  </r>
  <r>
    <s v="NAQ05C02"/>
    <s v="Modified Total Domestic Demand and Components of Modified Gross Domestic Fixed Capital Formation at Constant Market Prices"/>
    <s v="20163"/>
    <s v="2016Q3"/>
    <s v="0165"/>
    <s v="Modified Total Domestic Demand"/>
    <s v="Euro Million"/>
    <n v="52596"/>
  </r>
  <r>
    <s v="NAQ05C02"/>
    <s v="Modified Total Domestic Demand and Components of Modified Gross Domestic Fixed Capital Formation at Constant Market Prices"/>
    <s v="20164"/>
    <s v="2016Q4"/>
    <s v="001"/>
    <s v="Personal Expenditure on Consumer Goods and Services"/>
    <s v="Euro Million"/>
    <n v="32389"/>
  </r>
  <r>
    <s v="NAQ05C02"/>
    <s v="Modified Total Domestic Demand and Components of Modified Gross Domestic Fixed Capital Formation at Constant Market Prices"/>
    <s v="20164"/>
    <s v="2016Q4"/>
    <s v="002"/>
    <s v="Net Expenditure by Central and Local Govt. on Current Goods and Services"/>
    <s v="Euro Million"/>
    <n v="9707"/>
  </r>
  <r>
    <s v="NAQ05C02"/>
    <s v="Modified Total Domestic Demand and Components of Modified Gross Domestic Fixed Capital Formation at Constant Market Prices"/>
    <s v="20164"/>
    <s v="2016Q4"/>
    <s v="0029"/>
    <s v="Modified Gross Domestic Fixed Capital Formation"/>
    <s v="Euro Million"/>
    <n v="13841"/>
  </r>
  <r>
    <s v="NAQ05C02"/>
    <s v="Modified Total Domestic Demand and Components of Modified Gross Domestic Fixed Capital Formation at Constant Market Prices"/>
    <s v="20164"/>
    <s v="2016Q4"/>
    <s v="0031"/>
    <s v="Gross domestic fixed capital formation - Dwellings"/>
    <s v="Euro Million"/>
    <n v="1029"/>
  </r>
  <r>
    <s v="NAQ05C02"/>
    <s v="Modified Total Domestic Demand and Components of Modified Gross Domestic Fixed Capital Formation at Constant Market Prices"/>
    <s v="20164"/>
    <s v="2016Q4"/>
    <s v="0032"/>
    <s v="Gross domestic fixed capital formation - Improvements"/>
    <s v="Euro Million"/>
    <n v="916"/>
  </r>
  <r>
    <s v="NAQ05C02"/>
    <s v="Modified Total Domestic Demand and Components of Modified Gross Domestic Fixed Capital Formation at Constant Market Prices"/>
    <s v="20164"/>
    <s v="2016Q4"/>
    <s v="0033"/>
    <s v="Gross domestic fixed capital formation - Other Building and Construction"/>
    <s v="Euro Million"/>
    <n v="5883"/>
  </r>
  <r>
    <s v="NAQ05C02"/>
    <s v="Modified Total Domestic Demand and Components of Modified Gross Domestic Fixed Capital Formation at Constant Market Prices"/>
    <s v="20164"/>
    <s v="2016Q4"/>
    <s v="0034"/>
    <s v="Gross domestic fixed capital formation - Transfer Costs"/>
    <s v="Euro Million"/>
    <n v="507"/>
  </r>
  <r>
    <s v="NAQ05C02"/>
    <s v="Modified Total Domestic Demand and Components of Modified Gross Domestic Fixed Capital Formation at Constant Market Prices"/>
    <s v="20164"/>
    <s v="2016Q4"/>
    <s v="00365"/>
    <s v="Gross Domestic Fixed Capital Formation - Machinery and Equipment excluding Aircraft related to Leasing"/>
    <s v="Euro Million"/>
    <n v="3233"/>
  </r>
  <r>
    <s v="NAQ05C02"/>
    <s v="Modified Total Domestic Demand and Components of Modified Gross Domestic Fixed Capital Formation at Constant Market Prices"/>
    <s v="20164"/>
    <s v="2016Q4"/>
    <s v="00366"/>
    <s v="Gross Domestic Fixed Capital Formation - Aircraft related to Leasing"/>
    <s v="Euro Million"/>
    <n v="2708"/>
  </r>
  <r>
    <s v="NAQ05C02"/>
    <s v="Modified Total Domestic Demand and Components of Modified Gross Domestic Fixed Capital Formation at Constant Market Prices"/>
    <s v="20164"/>
    <s v="2016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64"/>
    <s v="2016Q4"/>
    <s v="00398"/>
    <s v="Gross Domestic Fixed Capital Formation - Intangible Assets excluding R&amp;D service imports and trade in IP"/>
    <s v="Euro Million"/>
    <n v="1839"/>
  </r>
  <r>
    <s v="NAQ05C02"/>
    <s v="Modified Total Domestic Demand and Components of Modified Gross Domestic Fixed Capital Formation at Constant Market Prices"/>
    <s v="20164"/>
    <s v="2016Q4"/>
    <s v="00399"/>
    <s v="Gross Domestic Fixed Capital Formation - R&amp;D service imports and trade in IP"/>
    <s v="Euro Million"/>
    <n v="22292"/>
  </r>
  <r>
    <s v="NAQ05C02"/>
    <s v="Modified Total Domestic Demand and Components of Modified Gross Domestic Fixed Capital Formation at Constant Market Prices"/>
    <s v="20164"/>
    <s v="2016Q4"/>
    <s v="004"/>
    <s v="Value of Physical Changes in Stocks"/>
    <s v="Euro Million"/>
    <n v="2763"/>
  </r>
  <r>
    <s v="NAQ05C02"/>
    <s v="Modified Total Domestic Demand and Components of Modified Gross Domestic Fixed Capital Formation at Constant Market Prices"/>
    <s v="20164"/>
    <s v="2016Q4"/>
    <s v="0155"/>
    <s v="Modified Final Domestic Demand"/>
    <s v="Euro Million"/>
    <n v="55826"/>
  </r>
  <r>
    <s v="NAQ05C02"/>
    <s v="Modified Total Domestic Demand and Components of Modified Gross Domestic Fixed Capital Formation at Constant Market Prices"/>
    <s v="20164"/>
    <s v="2016Q4"/>
    <s v="0165"/>
    <s v="Modified Total Domestic Demand"/>
    <s v="Euro Million"/>
    <n v="59661"/>
  </r>
  <r>
    <s v="NAQ05C02"/>
    <s v="Modified Total Domestic Demand and Components of Modified Gross Domestic Fixed Capital Formation at Constant Market Prices"/>
    <s v="20171"/>
    <s v="2017Q1"/>
    <s v="001"/>
    <s v="Personal Expenditure on Consumer Goods and Services"/>
    <s v="Euro Million"/>
    <n v="30584"/>
  </r>
  <r>
    <s v="NAQ05C02"/>
    <s v="Modified Total Domestic Demand and Components of Modified Gross Domestic Fixed Capital Formation at Constant Market Prices"/>
    <s v="20171"/>
    <s v="2017Q1"/>
    <s v="002"/>
    <s v="Net Expenditure by Central and Local Govt. on Current Goods and Services"/>
    <s v="Euro Million"/>
    <n v="9505"/>
  </r>
  <r>
    <s v="NAQ05C02"/>
    <s v="Modified Total Domestic Demand and Components of Modified Gross Domestic Fixed Capital Formation at Constant Market Prices"/>
    <s v="20171"/>
    <s v="2017Q1"/>
    <s v="0029"/>
    <s v="Modified Gross Domestic Fixed Capital Formation"/>
    <s v="Euro Million"/>
    <n v="12715"/>
  </r>
  <r>
    <s v="NAQ05C02"/>
    <s v="Modified Total Domestic Demand and Components of Modified Gross Domestic Fixed Capital Formation at Constant Market Prices"/>
    <s v="20171"/>
    <s v="2017Q1"/>
    <s v="0031"/>
    <s v="Gross domestic fixed capital formation - Dwellings"/>
    <s v="Euro Million"/>
    <n v="1266"/>
  </r>
  <r>
    <s v="NAQ05C02"/>
    <s v="Modified Total Domestic Demand and Components of Modified Gross Domestic Fixed Capital Formation at Constant Market Prices"/>
    <s v="20171"/>
    <s v="2017Q1"/>
    <s v="0032"/>
    <s v="Gross domestic fixed capital formation - Improvements"/>
    <s v="Euro Million"/>
    <n v="972"/>
  </r>
  <r>
    <s v="NAQ05C02"/>
    <s v="Modified Total Domestic Demand and Components of Modified Gross Domestic Fixed Capital Formation at Constant Market Prices"/>
    <s v="20171"/>
    <s v="2017Q1"/>
    <s v="0033"/>
    <s v="Gross domestic fixed capital formation - Other Building and Construction"/>
    <s v="Euro Million"/>
    <n v="3940"/>
  </r>
  <r>
    <s v="NAQ05C02"/>
    <s v="Modified Total Domestic Demand and Components of Modified Gross Domestic Fixed Capital Formation at Constant Market Prices"/>
    <s v="20171"/>
    <s v="2017Q1"/>
    <s v="0034"/>
    <s v="Gross domestic fixed capital formation - Transfer Costs"/>
    <s v="Euro Million"/>
    <n v="437"/>
  </r>
  <r>
    <s v="NAQ05C02"/>
    <s v="Modified Total Domestic Demand and Components of Modified Gross Domestic Fixed Capital Formation at Constant Market Prices"/>
    <s v="20171"/>
    <s v="2017Q1"/>
    <s v="00365"/>
    <s v="Gross Domestic Fixed Capital Formation - Machinery and Equipment excluding Aircraft related to Leasing"/>
    <s v="Euro Million"/>
    <n v="2769"/>
  </r>
  <r>
    <s v="NAQ05C02"/>
    <s v="Modified Total Domestic Demand and Components of Modified Gross Domestic Fixed Capital Formation at Constant Market Prices"/>
    <s v="20171"/>
    <s v="2017Q1"/>
    <s v="00366"/>
    <s v="Gross Domestic Fixed Capital Formation - Aircraft related to Leasing"/>
    <s v="Euro Million"/>
    <n v="4271"/>
  </r>
  <r>
    <s v="NAQ05C02"/>
    <s v="Modified Total Domestic Demand and Components of Modified Gross Domestic Fixed Capital Formation at Constant Market Prices"/>
    <s v="20171"/>
    <s v="2017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71"/>
    <s v="2017Q1"/>
    <s v="00398"/>
    <s v="Gross Domestic Fixed Capital Formation - Intangible Assets excluding R&amp;D service imports and trade in IP"/>
    <s v="Euro Million"/>
    <n v="2871"/>
  </r>
  <r>
    <s v="NAQ05C02"/>
    <s v="Modified Total Domestic Demand and Components of Modified Gross Domestic Fixed Capital Formation at Constant Market Prices"/>
    <s v="20171"/>
    <s v="2017Q1"/>
    <s v="00399"/>
    <s v="Gross Domestic Fixed Capital Formation - R&amp;D service imports and trade in IP"/>
    <s v="Euro Million"/>
    <n v="4275"/>
  </r>
  <r>
    <s v="NAQ05C02"/>
    <s v="Modified Total Domestic Demand and Components of Modified Gross Domestic Fixed Capital Formation at Constant Market Prices"/>
    <s v="20171"/>
    <s v="2017Q1"/>
    <s v="004"/>
    <s v="Value of Physical Changes in Stocks"/>
    <s v="Euro Million"/>
    <n v="309"/>
  </r>
  <r>
    <s v="NAQ05C02"/>
    <s v="Modified Total Domestic Demand and Components of Modified Gross Domestic Fixed Capital Formation at Constant Market Prices"/>
    <s v="20171"/>
    <s v="2017Q1"/>
    <s v="0155"/>
    <s v="Modified Final Domestic Demand"/>
    <s v="Euro Million"/>
    <n v="52760"/>
  </r>
  <r>
    <s v="NAQ05C02"/>
    <s v="Modified Total Domestic Demand and Components of Modified Gross Domestic Fixed Capital Formation at Constant Market Prices"/>
    <s v="20171"/>
    <s v="2017Q1"/>
    <s v="0165"/>
    <s v="Modified Total Domestic Demand"/>
    <s v="Euro Million"/>
    <n v="52702"/>
  </r>
  <r>
    <s v="NAQ05C02"/>
    <s v="Modified Total Domestic Demand and Components of Modified Gross Domestic Fixed Capital Formation at Constant Market Prices"/>
    <s v="20172"/>
    <s v="2017Q2"/>
    <s v="001"/>
    <s v="Personal Expenditure on Consumer Goods and Services"/>
    <s v="Euro Million"/>
    <n v="29829"/>
  </r>
  <r>
    <s v="NAQ05C02"/>
    <s v="Modified Total Domestic Demand and Components of Modified Gross Domestic Fixed Capital Formation at Constant Market Prices"/>
    <s v="20172"/>
    <s v="2017Q2"/>
    <s v="002"/>
    <s v="Net Expenditure by Central and Local Govt. on Current Goods and Services"/>
    <s v="Euro Million"/>
    <n v="9608"/>
  </r>
  <r>
    <s v="NAQ05C02"/>
    <s v="Modified Total Domestic Demand and Components of Modified Gross Domestic Fixed Capital Formation at Constant Market Prices"/>
    <s v="20172"/>
    <s v="2017Q2"/>
    <s v="0029"/>
    <s v="Modified Gross Domestic Fixed Capital Formation"/>
    <s v="Euro Million"/>
    <n v="13256"/>
  </r>
  <r>
    <s v="NAQ05C02"/>
    <s v="Modified Total Domestic Demand and Components of Modified Gross Domestic Fixed Capital Formation at Constant Market Prices"/>
    <s v="20172"/>
    <s v="2017Q2"/>
    <s v="0031"/>
    <s v="Gross domestic fixed capital formation - Dwellings"/>
    <s v="Euro Million"/>
    <n v="1359"/>
  </r>
  <r>
    <s v="NAQ05C02"/>
    <s v="Modified Total Domestic Demand and Components of Modified Gross Domestic Fixed Capital Formation at Constant Market Prices"/>
    <s v="20172"/>
    <s v="2017Q2"/>
    <s v="0032"/>
    <s v="Gross domestic fixed capital formation - Improvements"/>
    <s v="Euro Million"/>
    <n v="974"/>
  </r>
  <r>
    <s v="NAQ05C02"/>
    <s v="Modified Total Domestic Demand and Components of Modified Gross Domestic Fixed Capital Formation at Constant Market Prices"/>
    <s v="20172"/>
    <s v="2017Q2"/>
    <s v="0033"/>
    <s v="Gross domestic fixed capital formation - Other Building and Construction"/>
    <s v="Euro Million"/>
    <n v="4268"/>
  </r>
  <r>
    <s v="NAQ05C02"/>
    <s v="Modified Total Domestic Demand and Components of Modified Gross Domestic Fixed Capital Formation at Constant Market Prices"/>
    <s v="20172"/>
    <s v="2017Q2"/>
    <s v="0034"/>
    <s v="Gross domestic fixed capital formation - Transfer Costs"/>
    <s v="Euro Million"/>
    <n v="384"/>
  </r>
  <r>
    <s v="NAQ05C02"/>
    <s v="Modified Total Domestic Demand and Components of Modified Gross Domestic Fixed Capital Formation at Constant Market Prices"/>
    <s v="20172"/>
    <s v="2017Q2"/>
    <s v="00365"/>
    <s v="Gross Domestic Fixed Capital Formation - Machinery and Equipment excluding Aircraft related to Leasing"/>
    <s v="Euro Million"/>
    <n v="3175"/>
  </r>
  <r>
    <s v="NAQ05C02"/>
    <s v="Modified Total Domestic Demand and Components of Modified Gross Domestic Fixed Capital Formation at Constant Market Prices"/>
    <s v="20172"/>
    <s v="2017Q2"/>
    <s v="00366"/>
    <s v="Gross Domestic Fixed Capital Formation - Aircraft related to Leasing"/>
    <s v="Euro Million"/>
    <n v="4074"/>
  </r>
  <r>
    <s v="NAQ05C02"/>
    <s v="Modified Total Domestic Demand and Components of Modified Gross Domestic Fixed Capital Formation at Constant Market Prices"/>
    <s v="20172"/>
    <s v="2017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72"/>
    <s v="2017Q2"/>
    <s v="00398"/>
    <s v="Gross Domestic Fixed Capital Formation - Intangible Assets excluding R&amp;D service imports and trade in IP"/>
    <s v="Euro Million"/>
    <n v="2519"/>
  </r>
  <r>
    <s v="NAQ05C02"/>
    <s v="Modified Total Domestic Demand and Components of Modified Gross Domestic Fixed Capital Formation at Constant Market Prices"/>
    <s v="20172"/>
    <s v="2017Q2"/>
    <s v="00399"/>
    <s v="Gross Domestic Fixed Capital Formation - R&amp;D service imports and trade in IP"/>
    <s v="Euro Million"/>
    <n v="48029"/>
  </r>
  <r>
    <s v="NAQ05C02"/>
    <s v="Modified Total Domestic Demand and Components of Modified Gross Domestic Fixed Capital Formation at Constant Market Prices"/>
    <s v="20172"/>
    <s v="2017Q2"/>
    <s v="004"/>
    <s v="Value of Physical Changes in Stocks"/>
    <s v="Euro Million"/>
    <n v="1229"/>
  </r>
  <r>
    <s v="NAQ05C02"/>
    <s v="Modified Total Domestic Demand and Components of Modified Gross Domestic Fixed Capital Formation at Constant Market Prices"/>
    <s v="20172"/>
    <s v="2017Q2"/>
    <s v="0155"/>
    <s v="Modified Final Domestic Demand"/>
    <s v="Euro Million"/>
    <n v="52548"/>
  </r>
  <r>
    <s v="NAQ05C02"/>
    <s v="Modified Total Domestic Demand and Components of Modified Gross Domestic Fixed Capital Formation at Constant Market Prices"/>
    <s v="20172"/>
    <s v="2017Q2"/>
    <s v="0165"/>
    <s v="Modified Total Domestic Demand"/>
    <s v="Euro Million"/>
    <n v="53948"/>
  </r>
  <r>
    <s v="NAQ05C02"/>
    <s v="Modified Total Domestic Demand and Components of Modified Gross Domestic Fixed Capital Formation at Constant Market Prices"/>
    <s v="20173"/>
    <s v="2017Q3"/>
    <s v="001"/>
    <s v="Personal Expenditure on Consumer Goods and Services"/>
    <s v="Euro Million"/>
    <n v="31227"/>
  </r>
  <r>
    <s v="NAQ05C02"/>
    <s v="Modified Total Domestic Demand and Components of Modified Gross Domestic Fixed Capital Formation at Constant Market Prices"/>
    <s v="20173"/>
    <s v="2017Q3"/>
    <s v="002"/>
    <s v="Net Expenditure by Central and Local Govt. on Current Goods and Services"/>
    <s v="Euro Million"/>
    <n v="9945"/>
  </r>
  <r>
    <s v="NAQ05C02"/>
    <s v="Modified Total Domestic Demand and Components of Modified Gross Domestic Fixed Capital Formation at Constant Market Prices"/>
    <s v="20173"/>
    <s v="2017Q3"/>
    <s v="0029"/>
    <s v="Modified Gross Domestic Fixed Capital Formation"/>
    <s v="Euro Million"/>
    <n v="13591"/>
  </r>
  <r>
    <s v="NAQ05C02"/>
    <s v="Modified Total Domestic Demand and Components of Modified Gross Domestic Fixed Capital Formation at Constant Market Prices"/>
    <s v="20173"/>
    <s v="2017Q3"/>
    <s v="0031"/>
    <s v="Gross domestic fixed capital formation - Dwellings"/>
    <s v="Euro Million"/>
    <n v="1640"/>
  </r>
  <r>
    <s v="NAQ05C02"/>
    <s v="Modified Total Domestic Demand and Components of Modified Gross Domestic Fixed Capital Formation at Constant Market Prices"/>
    <s v="20173"/>
    <s v="2017Q3"/>
    <s v="0032"/>
    <s v="Gross domestic fixed capital formation - Improvements"/>
    <s v="Euro Million"/>
    <n v="1000"/>
  </r>
  <r>
    <s v="NAQ05C02"/>
    <s v="Modified Total Domestic Demand and Components of Modified Gross Domestic Fixed Capital Formation at Constant Market Prices"/>
    <s v="20173"/>
    <s v="2017Q3"/>
    <s v="0033"/>
    <s v="Gross domestic fixed capital formation - Other Building and Construction"/>
    <s v="Euro Million"/>
    <n v="5390"/>
  </r>
  <r>
    <s v="NAQ05C02"/>
    <s v="Modified Total Domestic Demand and Components of Modified Gross Domestic Fixed Capital Formation at Constant Market Prices"/>
    <s v="20173"/>
    <s v="2017Q3"/>
    <s v="0034"/>
    <s v="Gross domestic fixed capital formation - Transfer Costs"/>
    <s v="Euro Million"/>
    <n v="378"/>
  </r>
  <r>
    <s v="NAQ05C02"/>
    <s v="Modified Total Domestic Demand and Components of Modified Gross Domestic Fixed Capital Formation at Constant Market Prices"/>
    <s v="20173"/>
    <s v="2017Q3"/>
    <s v="00365"/>
    <s v="Gross Domestic Fixed Capital Formation - Machinery and Equipment excluding Aircraft related to Leasing"/>
    <s v="Euro Million"/>
    <n v="2524"/>
  </r>
  <r>
    <s v="NAQ05C02"/>
    <s v="Modified Total Domestic Demand and Components of Modified Gross Domestic Fixed Capital Formation at Constant Market Prices"/>
    <s v="20173"/>
    <s v="2017Q3"/>
    <s v="00366"/>
    <s v="Gross Domestic Fixed Capital Formation - Aircraft related to Leasing"/>
    <s v="Euro Million"/>
    <n v="1955"/>
  </r>
  <r>
    <s v="NAQ05C02"/>
    <s v="Modified Total Domestic Demand and Components of Modified Gross Domestic Fixed Capital Formation at Constant Market Prices"/>
    <s v="20173"/>
    <s v="2017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73"/>
    <s v="2017Q3"/>
    <s v="00398"/>
    <s v="Gross Domestic Fixed Capital Formation - Intangible Assets excluding R&amp;D service imports and trade in IP"/>
    <s v="Euro Million"/>
    <n v="2552"/>
  </r>
  <r>
    <s v="NAQ05C02"/>
    <s v="Modified Total Domestic Demand and Components of Modified Gross Domestic Fixed Capital Formation at Constant Market Prices"/>
    <s v="20173"/>
    <s v="2017Q3"/>
    <s v="00399"/>
    <s v="Gross Domestic Fixed Capital Formation - R&amp;D service imports and trade in IP"/>
    <s v="Euro Million"/>
    <n v="4321"/>
  </r>
  <r>
    <s v="NAQ05C02"/>
    <s v="Modified Total Domestic Demand and Components of Modified Gross Domestic Fixed Capital Formation at Constant Market Prices"/>
    <s v="20173"/>
    <s v="2017Q3"/>
    <s v="004"/>
    <s v="Value of Physical Changes in Stocks"/>
    <s v="Euro Million"/>
    <n v="2140"/>
  </r>
  <r>
    <s v="NAQ05C02"/>
    <s v="Modified Total Domestic Demand and Components of Modified Gross Domestic Fixed Capital Formation at Constant Market Prices"/>
    <s v="20173"/>
    <s v="2017Q3"/>
    <s v="0155"/>
    <s v="Modified Final Domestic Demand"/>
    <s v="Euro Million"/>
    <n v="54645"/>
  </r>
  <r>
    <s v="NAQ05C02"/>
    <s v="Modified Total Domestic Demand and Components of Modified Gross Domestic Fixed Capital Formation at Constant Market Prices"/>
    <s v="20173"/>
    <s v="2017Q3"/>
    <s v="0165"/>
    <s v="Modified Total Domestic Demand"/>
    <s v="Euro Million"/>
    <n v="57464"/>
  </r>
  <r>
    <s v="NAQ05C02"/>
    <s v="Modified Total Domestic Demand and Components of Modified Gross Domestic Fixed Capital Formation at Constant Market Prices"/>
    <s v="20174"/>
    <s v="2017Q4"/>
    <s v="001"/>
    <s v="Personal Expenditure on Consumer Goods and Services"/>
    <s v="Euro Million"/>
    <n v="33526"/>
  </r>
  <r>
    <s v="NAQ05C02"/>
    <s v="Modified Total Domestic Demand and Components of Modified Gross Domestic Fixed Capital Formation at Constant Market Prices"/>
    <s v="20174"/>
    <s v="2017Q4"/>
    <s v="002"/>
    <s v="Net Expenditure by Central and Local Govt. on Current Goods and Services"/>
    <s v="Euro Million"/>
    <n v="10063"/>
  </r>
  <r>
    <s v="NAQ05C02"/>
    <s v="Modified Total Domestic Demand and Components of Modified Gross Domestic Fixed Capital Formation at Constant Market Prices"/>
    <s v="20174"/>
    <s v="2017Q4"/>
    <s v="0029"/>
    <s v="Modified Gross Domestic Fixed Capital Formation"/>
    <s v="Euro Million"/>
    <n v="14586"/>
  </r>
  <r>
    <s v="NAQ05C02"/>
    <s v="Modified Total Domestic Demand and Components of Modified Gross Domestic Fixed Capital Formation at Constant Market Prices"/>
    <s v="20174"/>
    <s v="2017Q4"/>
    <s v="0031"/>
    <s v="Gross domestic fixed capital formation - Dwellings"/>
    <s v="Euro Million"/>
    <n v="1553"/>
  </r>
  <r>
    <s v="NAQ05C02"/>
    <s v="Modified Total Domestic Demand and Components of Modified Gross Domestic Fixed Capital Formation at Constant Market Prices"/>
    <s v="20174"/>
    <s v="2017Q4"/>
    <s v="0032"/>
    <s v="Gross domestic fixed capital formation - Improvements"/>
    <s v="Euro Million"/>
    <n v="1190"/>
  </r>
  <r>
    <s v="NAQ05C02"/>
    <s v="Modified Total Domestic Demand and Components of Modified Gross Domestic Fixed Capital Formation at Constant Market Prices"/>
    <s v="20174"/>
    <s v="2017Q4"/>
    <s v="0033"/>
    <s v="Gross domestic fixed capital formation - Other Building and Construction"/>
    <s v="Euro Million"/>
    <n v="6282"/>
  </r>
  <r>
    <s v="NAQ05C02"/>
    <s v="Modified Total Domestic Demand and Components of Modified Gross Domestic Fixed Capital Formation at Constant Market Prices"/>
    <s v="20174"/>
    <s v="2017Q4"/>
    <s v="0034"/>
    <s v="Gross domestic fixed capital formation - Transfer Costs"/>
    <s v="Euro Million"/>
    <n v="508"/>
  </r>
  <r>
    <s v="NAQ05C02"/>
    <s v="Modified Total Domestic Demand and Components of Modified Gross Domestic Fixed Capital Formation at Constant Market Prices"/>
    <s v="20174"/>
    <s v="2017Q4"/>
    <s v="00365"/>
    <s v="Gross Domestic Fixed Capital Formation - Machinery and Equipment excluding Aircraft related to Leasing"/>
    <s v="Euro Million"/>
    <n v="2659"/>
  </r>
  <r>
    <s v="NAQ05C02"/>
    <s v="Modified Total Domestic Demand and Components of Modified Gross Domestic Fixed Capital Formation at Constant Market Prices"/>
    <s v="20174"/>
    <s v="2017Q4"/>
    <s v="00366"/>
    <s v="Gross Domestic Fixed Capital Formation - Aircraft related to Leasing"/>
    <s v="Euro Million"/>
    <n v="3945"/>
  </r>
  <r>
    <s v="NAQ05C02"/>
    <s v="Modified Total Domestic Demand and Components of Modified Gross Domestic Fixed Capital Formation at Constant Market Prices"/>
    <s v="20174"/>
    <s v="2017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74"/>
    <s v="2017Q4"/>
    <s v="00398"/>
    <s v="Gross Domestic Fixed Capital Formation - Intangible Assets excluding R&amp;D service imports and trade in IP"/>
    <s v="Euro Million"/>
    <n v="2339"/>
  </r>
  <r>
    <s v="NAQ05C02"/>
    <s v="Modified Total Domestic Demand and Components of Modified Gross Domestic Fixed Capital Formation at Constant Market Prices"/>
    <s v="20174"/>
    <s v="2017Q4"/>
    <s v="00399"/>
    <s v="Gross Domestic Fixed Capital Formation - R&amp;D service imports and trade in IP"/>
    <s v="Euro Million"/>
    <n v="3448"/>
  </r>
  <r>
    <s v="NAQ05C02"/>
    <s v="Modified Total Domestic Demand and Components of Modified Gross Domestic Fixed Capital Formation at Constant Market Prices"/>
    <s v="20174"/>
    <s v="2017Q4"/>
    <s v="004"/>
    <s v="Value of Physical Changes in Stocks"/>
    <s v="Euro Million"/>
    <n v="366"/>
  </r>
  <r>
    <s v="NAQ05C02"/>
    <s v="Modified Total Domestic Demand and Components of Modified Gross Domestic Fixed Capital Formation at Constant Market Prices"/>
    <s v="20174"/>
    <s v="2017Q4"/>
    <s v="0155"/>
    <s v="Modified Final Domestic Demand"/>
    <s v="Euro Million"/>
    <n v="58031"/>
  </r>
  <r>
    <s v="NAQ05C02"/>
    <s v="Modified Total Domestic Demand and Components of Modified Gross Domestic Fixed Capital Formation at Constant Market Prices"/>
    <s v="20174"/>
    <s v="2017Q4"/>
    <s v="0165"/>
    <s v="Modified Total Domestic Demand"/>
    <s v="Euro Million"/>
    <n v="58008"/>
  </r>
  <r>
    <s v="NAQ05C02"/>
    <s v="Modified Total Domestic Demand and Components of Modified Gross Domestic Fixed Capital Formation at Constant Market Prices"/>
    <s v="20181"/>
    <s v="2018Q1"/>
    <s v="001"/>
    <s v="Personal Expenditure on Consumer Goods and Services"/>
    <s v="Euro Million"/>
    <n v="32193"/>
  </r>
  <r>
    <s v="NAQ05C02"/>
    <s v="Modified Total Domestic Demand and Components of Modified Gross Domestic Fixed Capital Formation at Constant Market Prices"/>
    <s v="20181"/>
    <s v="2018Q1"/>
    <s v="002"/>
    <s v="Net Expenditure by Central and Local Govt. on Current Goods and Services"/>
    <s v="Euro Million"/>
    <n v="9848"/>
  </r>
  <r>
    <s v="NAQ05C02"/>
    <s v="Modified Total Domestic Demand and Components of Modified Gross Domestic Fixed Capital Formation at Constant Market Prices"/>
    <s v="20181"/>
    <s v="2018Q1"/>
    <s v="0029"/>
    <s v="Modified Gross Domestic Fixed Capital Formation"/>
    <s v="Euro Million"/>
    <n v="13921"/>
  </r>
  <r>
    <s v="NAQ05C02"/>
    <s v="Modified Total Domestic Demand and Components of Modified Gross Domestic Fixed Capital Formation at Constant Market Prices"/>
    <s v="20181"/>
    <s v="2018Q1"/>
    <s v="0031"/>
    <s v="Gross domestic fixed capital formation - Dwellings"/>
    <s v="Euro Million"/>
    <n v="1559"/>
  </r>
  <r>
    <s v="NAQ05C02"/>
    <s v="Modified Total Domestic Demand and Components of Modified Gross Domestic Fixed Capital Formation at Constant Market Prices"/>
    <s v="20181"/>
    <s v="2018Q1"/>
    <s v="0032"/>
    <s v="Gross domestic fixed capital formation - Improvements"/>
    <s v="Euro Million"/>
    <n v="1345"/>
  </r>
  <r>
    <s v="NAQ05C02"/>
    <s v="Modified Total Domestic Demand and Components of Modified Gross Domestic Fixed Capital Formation at Constant Market Prices"/>
    <s v="20181"/>
    <s v="2018Q1"/>
    <s v="0033"/>
    <s v="Gross domestic fixed capital formation - Other Building and Construction"/>
    <s v="Euro Million"/>
    <n v="4110"/>
  </r>
  <r>
    <s v="NAQ05C02"/>
    <s v="Modified Total Domestic Demand and Components of Modified Gross Domestic Fixed Capital Formation at Constant Market Prices"/>
    <s v="20181"/>
    <s v="2018Q1"/>
    <s v="0034"/>
    <s v="Gross domestic fixed capital formation - Transfer Costs"/>
    <s v="Euro Million"/>
    <n v="434"/>
  </r>
  <r>
    <s v="NAQ05C02"/>
    <s v="Modified Total Domestic Demand and Components of Modified Gross Domestic Fixed Capital Formation at Constant Market Prices"/>
    <s v="20181"/>
    <s v="2018Q1"/>
    <s v="00365"/>
    <s v="Gross Domestic Fixed Capital Formation - Machinery and Equipment excluding Aircraft related to Leasing"/>
    <s v="Euro Million"/>
    <n v="3542"/>
  </r>
  <r>
    <s v="NAQ05C02"/>
    <s v="Modified Total Domestic Demand and Components of Modified Gross Domestic Fixed Capital Formation at Constant Market Prices"/>
    <s v="20181"/>
    <s v="2018Q1"/>
    <s v="00366"/>
    <s v="Gross Domestic Fixed Capital Formation - Aircraft related to Leasing"/>
    <s v="Euro Million"/>
    <n v="2776"/>
  </r>
  <r>
    <s v="NAQ05C02"/>
    <s v="Modified Total Domestic Demand and Components of Modified Gross Domestic Fixed Capital Formation at Constant Market Prices"/>
    <s v="20181"/>
    <s v="2018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81"/>
    <s v="2018Q1"/>
    <s v="00398"/>
    <s v="Gross Domestic Fixed Capital Formation - Intangible Assets excluding R&amp;D service imports and trade in IP"/>
    <s v="Euro Million"/>
    <n v="2310"/>
  </r>
  <r>
    <s v="NAQ05C02"/>
    <s v="Modified Total Domestic Demand and Components of Modified Gross Domestic Fixed Capital Formation at Constant Market Prices"/>
    <s v="20181"/>
    <s v="2018Q1"/>
    <s v="00399"/>
    <s v="Gross Domestic Fixed Capital Formation - R&amp;D service imports and trade in IP"/>
    <s v="Euro Million"/>
    <n v="4104"/>
  </r>
  <r>
    <s v="NAQ05C02"/>
    <s v="Modified Total Domestic Demand and Components of Modified Gross Domestic Fixed Capital Formation at Constant Market Prices"/>
    <s v="20181"/>
    <s v="2018Q1"/>
    <s v="004"/>
    <s v="Value of Physical Changes in Stocks"/>
    <s v="Euro Million"/>
    <n v="1560"/>
  </r>
  <r>
    <s v="NAQ05C02"/>
    <s v="Modified Total Domestic Demand and Components of Modified Gross Domestic Fixed Capital Formation at Constant Market Prices"/>
    <s v="20181"/>
    <s v="2018Q1"/>
    <s v="0155"/>
    <s v="Modified Final Domestic Demand"/>
    <s v="Euro Million"/>
    <n v="55839"/>
  </r>
  <r>
    <s v="NAQ05C02"/>
    <s v="Modified Total Domestic Demand and Components of Modified Gross Domestic Fixed Capital Formation at Constant Market Prices"/>
    <s v="20181"/>
    <s v="2018Q1"/>
    <s v="0165"/>
    <s v="Modified Total Domestic Demand"/>
    <s v="Euro Million"/>
    <n v="57699"/>
  </r>
  <r>
    <s v="NAQ05C02"/>
    <s v="Modified Total Domestic Demand and Components of Modified Gross Domestic Fixed Capital Formation at Constant Market Prices"/>
    <s v="20182"/>
    <s v="2018Q2"/>
    <s v="001"/>
    <s v="Personal Expenditure on Consumer Goods and Services"/>
    <s v="Euro Million"/>
    <n v="31940"/>
  </r>
  <r>
    <s v="NAQ05C02"/>
    <s v="Modified Total Domestic Demand and Components of Modified Gross Domestic Fixed Capital Formation at Constant Market Prices"/>
    <s v="20182"/>
    <s v="2018Q2"/>
    <s v="002"/>
    <s v="Net Expenditure by Central and Local Govt. on Current Goods and Services"/>
    <s v="Euro Million"/>
    <n v="10208"/>
  </r>
  <r>
    <s v="NAQ05C02"/>
    <s v="Modified Total Domestic Demand and Components of Modified Gross Domestic Fixed Capital Formation at Constant Market Prices"/>
    <s v="20182"/>
    <s v="2018Q2"/>
    <s v="0029"/>
    <s v="Modified Gross Domestic Fixed Capital Formation"/>
    <s v="Euro Million"/>
    <n v="14337"/>
  </r>
  <r>
    <s v="NAQ05C02"/>
    <s v="Modified Total Domestic Demand and Components of Modified Gross Domestic Fixed Capital Formation at Constant Market Prices"/>
    <s v="20182"/>
    <s v="2018Q2"/>
    <s v="0031"/>
    <s v="Gross domestic fixed capital formation - Dwellings"/>
    <s v="Euro Million"/>
    <n v="1846"/>
  </r>
  <r>
    <s v="NAQ05C02"/>
    <s v="Modified Total Domestic Demand and Components of Modified Gross Domestic Fixed Capital Formation at Constant Market Prices"/>
    <s v="20182"/>
    <s v="2018Q2"/>
    <s v="0032"/>
    <s v="Gross domestic fixed capital formation - Improvements"/>
    <s v="Euro Million"/>
    <n v="1257"/>
  </r>
  <r>
    <s v="NAQ05C02"/>
    <s v="Modified Total Domestic Demand and Components of Modified Gross Domestic Fixed Capital Formation at Constant Market Prices"/>
    <s v="20182"/>
    <s v="2018Q2"/>
    <s v="0033"/>
    <s v="Gross domestic fixed capital formation - Other Building and Construction"/>
    <s v="Euro Million"/>
    <n v="4630"/>
  </r>
  <r>
    <s v="NAQ05C02"/>
    <s v="Modified Total Domestic Demand and Components of Modified Gross Domestic Fixed Capital Formation at Constant Market Prices"/>
    <s v="20182"/>
    <s v="2018Q2"/>
    <s v="0034"/>
    <s v="Gross domestic fixed capital formation - Transfer Costs"/>
    <s v="Euro Million"/>
    <n v="493"/>
  </r>
  <r>
    <s v="NAQ05C02"/>
    <s v="Modified Total Domestic Demand and Components of Modified Gross Domestic Fixed Capital Formation at Constant Market Prices"/>
    <s v="20182"/>
    <s v="2018Q2"/>
    <s v="00365"/>
    <s v="Gross Domestic Fixed Capital Formation - Machinery and Equipment excluding Aircraft related to Leasing"/>
    <s v="Euro Million"/>
    <s v=""/>
  </r>
  <r>
    <s v="NAQ05C02"/>
    <s v="Modified Total Domestic Demand and Components of Modified Gross Domestic Fixed Capital Formation at Constant Market Prices"/>
    <s v="20182"/>
    <s v="2018Q2"/>
    <s v="00366"/>
    <s v="Gross Domestic Fixed Capital Formation - Aircraft related to Leasing"/>
    <s v="Euro Million"/>
    <s v=""/>
  </r>
  <r>
    <s v="NAQ05C02"/>
    <s v="Modified Total Domestic Demand and Components of Modified Gross Domestic Fixed Capital Formation at Constant Market Prices"/>
    <s v="20182"/>
    <s v="2018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82"/>
    <s v="2018Q2"/>
    <s v="00398"/>
    <s v="Gross Domestic Fixed Capital Formation - Intangible Assets excluding R&amp;D service imports and trade in IP"/>
    <s v="Euro Million"/>
    <s v=""/>
  </r>
  <r>
    <s v="NAQ05C02"/>
    <s v="Modified Total Domestic Demand and Components of Modified Gross Domestic Fixed Capital Formation at Constant Market Prices"/>
    <s v="20182"/>
    <s v="2018Q2"/>
    <s v="00399"/>
    <s v="Gross Domestic Fixed Capital Formation - R&amp;D service imports and trade in IP"/>
    <s v="Euro Million"/>
    <s v=""/>
  </r>
  <r>
    <s v="NAQ05C02"/>
    <s v="Modified Total Domestic Demand and Components of Modified Gross Domestic Fixed Capital Formation at Constant Market Prices"/>
    <s v="20182"/>
    <s v="2018Q2"/>
    <s v="004"/>
    <s v="Value of Physical Changes in Stocks"/>
    <s v="Euro Million"/>
    <n v="275"/>
  </r>
  <r>
    <s v="NAQ05C02"/>
    <s v="Modified Total Domestic Demand and Components of Modified Gross Domestic Fixed Capital Formation at Constant Market Prices"/>
    <s v="20182"/>
    <s v="2018Q2"/>
    <s v="0155"/>
    <s v="Modified Final Domestic Demand"/>
    <s v="Euro Million"/>
    <n v="56319"/>
  </r>
  <r>
    <s v="NAQ05C02"/>
    <s v="Modified Total Domestic Demand and Components of Modified Gross Domestic Fixed Capital Formation at Constant Market Prices"/>
    <s v="20182"/>
    <s v="2018Q2"/>
    <s v="0165"/>
    <s v="Modified Total Domestic Demand"/>
    <s v="Euro Million"/>
    <n v="56211"/>
  </r>
  <r>
    <s v="NAQ05C02"/>
    <s v="Modified Total Domestic Demand and Components of Modified Gross Domestic Fixed Capital Formation at Constant Market Prices"/>
    <s v="20183"/>
    <s v="2018Q3"/>
    <s v="001"/>
    <s v="Personal Expenditure on Consumer Goods and Services"/>
    <s v="Euro Million"/>
    <n v="32987"/>
  </r>
  <r>
    <s v="NAQ05C02"/>
    <s v="Modified Total Domestic Demand and Components of Modified Gross Domestic Fixed Capital Formation at Constant Market Prices"/>
    <s v="20183"/>
    <s v="2018Q3"/>
    <s v="002"/>
    <s v="Net Expenditure by Central and Local Govt. on Current Goods and Services"/>
    <s v="Euro Million"/>
    <n v="10554"/>
  </r>
  <r>
    <s v="NAQ05C02"/>
    <s v="Modified Total Domestic Demand and Components of Modified Gross Domestic Fixed Capital Formation at Constant Market Prices"/>
    <s v="20183"/>
    <s v="2018Q3"/>
    <s v="0029"/>
    <s v="Modified Gross Domestic Fixed Capital Formation"/>
    <s v="Euro Million"/>
    <n v="14621"/>
  </r>
  <r>
    <s v="NAQ05C02"/>
    <s v="Modified Total Domestic Demand and Components of Modified Gross Domestic Fixed Capital Formation at Constant Market Prices"/>
    <s v="20183"/>
    <s v="2018Q3"/>
    <s v="0031"/>
    <s v="Gross domestic fixed capital formation - Dwellings"/>
    <s v="Euro Million"/>
    <n v="2007"/>
  </r>
  <r>
    <s v="NAQ05C02"/>
    <s v="Modified Total Domestic Demand and Components of Modified Gross Domestic Fixed Capital Formation at Constant Market Prices"/>
    <s v="20183"/>
    <s v="2018Q3"/>
    <s v="0032"/>
    <s v="Gross domestic fixed capital formation - Improvements"/>
    <s v="Euro Million"/>
    <n v="1154"/>
  </r>
  <r>
    <s v="NAQ05C02"/>
    <s v="Modified Total Domestic Demand and Components of Modified Gross Domestic Fixed Capital Formation at Constant Market Prices"/>
    <s v="20183"/>
    <s v="2018Q3"/>
    <s v="0033"/>
    <s v="Gross domestic fixed capital formation - Other Building and Construction"/>
    <s v="Euro Million"/>
    <n v="5798"/>
  </r>
  <r>
    <s v="NAQ05C02"/>
    <s v="Modified Total Domestic Demand and Components of Modified Gross Domestic Fixed Capital Formation at Constant Market Prices"/>
    <s v="20183"/>
    <s v="2018Q3"/>
    <s v="0034"/>
    <s v="Gross domestic fixed capital formation - Transfer Costs"/>
    <s v="Euro Million"/>
    <n v="483"/>
  </r>
  <r>
    <s v="NAQ05C02"/>
    <s v="Modified Total Domestic Demand and Components of Modified Gross Domestic Fixed Capital Formation at Constant Market Prices"/>
    <s v="20183"/>
    <s v="2018Q3"/>
    <s v="00365"/>
    <s v="Gross Domestic Fixed Capital Formation - Machinery and Equipment excluding Aircraft related to Leasing"/>
    <s v="Euro Million"/>
    <n v="2434"/>
  </r>
  <r>
    <s v="NAQ05C02"/>
    <s v="Modified Total Domestic Demand and Components of Modified Gross Domestic Fixed Capital Formation at Constant Market Prices"/>
    <s v="20183"/>
    <s v="2018Q3"/>
    <s v="00366"/>
    <s v="Gross Domestic Fixed Capital Formation - Aircraft related to Leasing"/>
    <s v="Euro Million"/>
    <n v="5044"/>
  </r>
  <r>
    <s v="NAQ05C02"/>
    <s v="Modified Total Domestic Demand and Components of Modified Gross Domestic Fixed Capital Formation at Constant Market Prices"/>
    <s v="20183"/>
    <s v="2018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83"/>
    <s v="2018Q3"/>
    <s v="00398"/>
    <s v="Gross Domestic Fixed Capital Formation - Intangible Assets excluding R&amp;D service imports and trade in IP"/>
    <s v="Euro Million"/>
    <n v="2801"/>
  </r>
  <r>
    <s v="NAQ05C02"/>
    <s v="Modified Total Domestic Demand and Components of Modified Gross Domestic Fixed Capital Formation at Constant Market Prices"/>
    <s v="20183"/>
    <s v="2018Q3"/>
    <s v="00399"/>
    <s v="Gross Domestic Fixed Capital Formation - R&amp;D service imports and trade in IP"/>
    <s v="Euro Million"/>
    <n v="5622"/>
  </r>
  <r>
    <s v="NAQ05C02"/>
    <s v="Modified Total Domestic Demand and Components of Modified Gross Domestic Fixed Capital Formation at Constant Market Prices"/>
    <s v="20183"/>
    <s v="2018Q3"/>
    <s v="004"/>
    <s v="Value of Physical Changes in Stocks"/>
    <s v="Euro Million"/>
    <n v="51"/>
  </r>
  <r>
    <s v="NAQ05C02"/>
    <s v="Modified Total Domestic Demand and Components of Modified Gross Domestic Fixed Capital Formation at Constant Market Prices"/>
    <s v="20183"/>
    <s v="2018Q3"/>
    <s v="0155"/>
    <s v="Modified Final Domestic Demand"/>
    <s v="Euro Million"/>
    <n v="58012"/>
  </r>
  <r>
    <s v="NAQ05C02"/>
    <s v="Modified Total Domestic Demand and Components of Modified Gross Domestic Fixed Capital Formation at Constant Market Prices"/>
    <s v="20183"/>
    <s v="2018Q3"/>
    <s v="0165"/>
    <s v="Modified Total Domestic Demand"/>
    <s v="Euro Million"/>
    <n v="57547"/>
  </r>
  <r>
    <s v="NAQ05C02"/>
    <s v="Modified Total Domestic Demand and Components of Modified Gross Domestic Fixed Capital Formation at Constant Market Prices"/>
    <s v="20184"/>
    <s v="2018Q4"/>
    <s v="001"/>
    <s v="Personal Expenditure on Consumer Goods and Services"/>
    <s v="Euro Million"/>
    <n v="35304"/>
  </r>
  <r>
    <s v="NAQ05C02"/>
    <s v="Modified Total Domestic Demand and Components of Modified Gross Domestic Fixed Capital Formation at Constant Market Prices"/>
    <s v="20184"/>
    <s v="2018Q4"/>
    <s v="002"/>
    <s v="Net Expenditure by Central and Local Govt. on Current Goods and Services"/>
    <s v="Euro Million"/>
    <n v="10283"/>
  </r>
  <r>
    <s v="NAQ05C02"/>
    <s v="Modified Total Domestic Demand and Components of Modified Gross Domestic Fixed Capital Formation at Constant Market Prices"/>
    <s v="20184"/>
    <s v="2018Q4"/>
    <s v="0029"/>
    <s v="Modified Gross Domestic Fixed Capital Formation"/>
    <s v="Euro Million"/>
    <n v="14911"/>
  </r>
  <r>
    <s v="NAQ05C02"/>
    <s v="Modified Total Domestic Demand and Components of Modified Gross Domestic Fixed Capital Formation at Constant Market Prices"/>
    <s v="20184"/>
    <s v="2018Q4"/>
    <s v="0031"/>
    <s v="Gross domestic fixed capital formation - Dwellings"/>
    <s v="Euro Million"/>
    <n v="1853"/>
  </r>
  <r>
    <s v="NAQ05C02"/>
    <s v="Modified Total Domestic Demand and Components of Modified Gross Domestic Fixed Capital Formation at Constant Market Prices"/>
    <s v="20184"/>
    <s v="2018Q4"/>
    <s v="0032"/>
    <s v="Gross domestic fixed capital formation - Improvements"/>
    <s v="Euro Million"/>
    <n v="1032"/>
  </r>
  <r>
    <s v="NAQ05C02"/>
    <s v="Modified Total Domestic Demand and Components of Modified Gross Domestic Fixed Capital Formation at Constant Market Prices"/>
    <s v="20184"/>
    <s v="2018Q4"/>
    <s v="0033"/>
    <s v="Gross domestic fixed capital formation - Other Building and Construction"/>
    <s v="Euro Million"/>
    <n v="6386"/>
  </r>
  <r>
    <s v="NAQ05C02"/>
    <s v="Modified Total Domestic Demand and Components of Modified Gross Domestic Fixed Capital Formation at Constant Market Prices"/>
    <s v="20184"/>
    <s v="2018Q4"/>
    <s v="0034"/>
    <s v="Gross domestic fixed capital formation - Transfer Costs"/>
    <s v="Euro Million"/>
    <n v="562"/>
  </r>
  <r>
    <s v="NAQ05C02"/>
    <s v="Modified Total Domestic Demand and Components of Modified Gross Domestic Fixed Capital Formation at Constant Market Prices"/>
    <s v="20184"/>
    <s v="2018Q4"/>
    <s v="00365"/>
    <s v="Gross Domestic Fixed Capital Formation - Machinery and Equipment excluding Aircraft related to Leasing"/>
    <s v="Euro Million"/>
    <s v=""/>
  </r>
  <r>
    <s v="NAQ05C02"/>
    <s v="Modified Total Domestic Demand and Components of Modified Gross Domestic Fixed Capital Formation at Constant Market Prices"/>
    <s v="20184"/>
    <s v="2018Q4"/>
    <s v="00366"/>
    <s v="Gross Domestic Fixed Capital Formation - Aircraft related to Leasing"/>
    <s v="Euro Million"/>
    <s v=""/>
  </r>
  <r>
    <s v="NAQ05C02"/>
    <s v="Modified Total Domestic Demand and Components of Modified Gross Domestic Fixed Capital Formation at Constant Market Prices"/>
    <s v="20184"/>
    <s v="2018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84"/>
    <s v="2018Q4"/>
    <s v="00398"/>
    <s v="Gross Domestic Fixed Capital Formation - Intangible Assets excluding R&amp;D service imports and trade in IP"/>
    <s v="Euro Million"/>
    <s v=""/>
  </r>
  <r>
    <s v="NAQ05C02"/>
    <s v="Modified Total Domestic Demand and Components of Modified Gross Domestic Fixed Capital Formation at Constant Market Prices"/>
    <s v="20184"/>
    <s v="2018Q4"/>
    <s v="00399"/>
    <s v="Gross Domestic Fixed Capital Formation - R&amp;D service imports and trade in IP"/>
    <s v="Euro Million"/>
    <s v=""/>
  </r>
  <r>
    <s v="NAQ05C02"/>
    <s v="Modified Total Domestic Demand and Components of Modified Gross Domestic Fixed Capital Formation at Constant Market Prices"/>
    <s v="20184"/>
    <s v="2018Q4"/>
    <s v="004"/>
    <s v="Value of Physical Changes in Stocks"/>
    <s v="Euro Million"/>
    <n v="-1079"/>
  </r>
  <r>
    <s v="NAQ05C02"/>
    <s v="Modified Total Domestic Demand and Components of Modified Gross Domestic Fixed Capital Formation at Constant Market Prices"/>
    <s v="20184"/>
    <s v="2018Q4"/>
    <s v="0155"/>
    <s v="Modified Final Domestic Demand"/>
    <s v="Euro Million"/>
    <n v="60389"/>
  </r>
  <r>
    <s v="NAQ05C02"/>
    <s v="Modified Total Domestic Demand and Components of Modified Gross Domestic Fixed Capital Formation at Constant Market Prices"/>
    <s v="20184"/>
    <s v="2018Q4"/>
    <s v="0165"/>
    <s v="Modified Total Domestic Demand"/>
    <s v="Euro Million"/>
    <n v="58176"/>
  </r>
  <r>
    <s v="NAQ05C02"/>
    <s v="Modified Total Domestic Demand and Components of Modified Gross Domestic Fixed Capital Formation at Constant Market Prices"/>
    <s v="20191"/>
    <s v="2019Q1"/>
    <s v="001"/>
    <s v="Personal Expenditure on Consumer Goods and Services"/>
    <s v="Euro Million"/>
    <n v="33173"/>
  </r>
  <r>
    <s v="NAQ05C02"/>
    <s v="Modified Total Domestic Demand and Components of Modified Gross Domestic Fixed Capital Formation at Constant Market Prices"/>
    <s v="20191"/>
    <s v="2019Q1"/>
    <s v="002"/>
    <s v="Net Expenditure by Central and Local Govt. on Current Goods and Services"/>
    <s v="Euro Million"/>
    <n v="10548"/>
  </r>
  <r>
    <s v="NAQ05C02"/>
    <s v="Modified Total Domestic Demand and Components of Modified Gross Domestic Fixed Capital Formation at Constant Market Prices"/>
    <s v="20191"/>
    <s v="2019Q1"/>
    <s v="0029"/>
    <s v="Modified Gross Domestic Fixed Capital Formation"/>
    <s v="Euro Million"/>
    <n v="13288"/>
  </r>
  <r>
    <s v="NAQ05C02"/>
    <s v="Modified Total Domestic Demand and Components of Modified Gross Domestic Fixed Capital Formation at Constant Market Prices"/>
    <s v="20191"/>
    <s v="2019Q1"/>
    <s v="0031"/>
    <s v="Gross domestic fixed capital formation - Dwellings"/>
    <s v="Euro Million"/>
    <n v="1840"/>
  </r>
  <r>
    <s v="NAQ05C02"/>
    <s v="Modified Total Domestic Demand and Components of Modified Gross Domestic Fixed Capital Formation at Constant Market Prices"/>
    <s v="20191"/>
    <s v="2019Q1"/>
    <s v="0032"/>
    <s v="Gross domestic fixed capital formation - Improvements"/>
    <s v="Euro Million"/>
    <n v="1014"/>
  </r>
  <r>
    <s v="NAQ05C02"/>
    <s v="Modified Total Domestic Demand and Components of Modified Gross Domestic Fixed Capital Formation at Constant Market Prices"/>
    <s v="20191"/>
    <s v="2019Q1"/>
    <s v="0033"/>
    <s v="Gross domestic fixed capital formation - Other Building and Construction"/>
    <s v="Euro Million"/>
    <n v="4471"/>
  </r>
  <r>
    <s v="NAQ05C02"/>
    <s v="Modified Total Domestic Demand and Components of Modified Gross Domestic Fixed Capital Formation at Constant Market Prices"/>
    <s v="20191"/>
    <s v="2019Q1"/>
    <s v="0034"/>
    <s v="Gross domestic fixed capital formation - Transfer Costs"/>
    <s v="Euro Million"/>
    <n v="461"/>
  </r>
  <r>
    <s v="NAQ05C02"/>
    <s v="Modified Total Domestic Demand and Components of Modified Gross Domestic Fixed Capital Formation at Constant Market Prices"/>
    <s v="20191"/>
    <s v="2019Q1"/>
    <s v="00365"/>
    <s v="Gross Domestic Fixed Capital Formation - Machinery and Equipment excluding Aircraft related to Leasing"/>
    <s v="Euro Million"/>
    <n v="3022"/>
  </r>
  <r>
    <s v="NAQ05C02"/>
    <s v="Modified Total Domestic Demand and Components of Modified Gross Domestic Fixed Capital Formation at Constant Market Prices"/>
    <s v="20191"/>
    <s v="2019Q1"/>
    <s v="00366"/>
    <s v="Gross Domestic Fixed Capital Formation - Aircraft related to Leasing"/>
    <s v="Euro Million"/>
    <n v="4249"/>
  </r>
  <r>
    <s v="NAQ05C02"/>
    <s v="Modified Total Domestic Demand and Components of Modified Gross Domestic Fixed Capital Formation at Constant Market Prices"/>
    <s v="20191"/>
    <s v="2019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91"/>
    <s v="2019Q1"/>
    <s v="00398"/>
    <s v="Gross Domestic Fixed Capital Formation - Intangible Assets excluding R&amp;D service imports and trade in IP"/>
    <s v="Euro Million"/>
    <n v="2178"/>
  </r>
  <r>
    <s v="NAQ05C02"/>
    <s v="Modified Total Domestic Demand and Components of Modified Gross Domestic Fixed Capital Formation at Constant Market Prices"/>
    <s v="20191"/>
    <s v="2019Q1"/>
    <s v="00399"/>
    <s v="Gross Domestic Fixed Capital Formation - R&amp;D service imports and trade in IP"/>
    <s v="Euro Million"/>
    <n v="5397"/>
  </r>
  <r>
    <s v="NAQ05C02"/>
    <s v="Modified Total Domestic Demand and Components of Modified Gross Domestic Fixed Capital Formation at Constant Market Prices"/>
    <s v="20191"/>
    <s v="2019Q1"/>
    <s v="004"/>
    <s v="Value of Physical Changes in Stocks"/>
    <s v="Euro Million"/>
    <n v="944"/>
  </r>
  <r>
    <s v="NAQ05C02"/>
    <s v="Modified Total Domestic Demand and Components of Modified Gross Domestic Fixed Capital Formation at Constant Market Prices"/>
    <s v="20191"/>
    <s v="2019Q1"/>
    <s v="0155"/>
    <s v="Modified Final Domestic Demand"/>
    <s v="Euro Million"/>
    <n v="56994"/>
  </r>
  <r>
    <s v="NAQ05C02"/>
    <s v="Modified Total Domestic Demand and Components of Modified Gross Domestic Fixed Capital Formation at Constant Market Prices"/>
    <s v="20191"/>
    <s v="2019Q1"/>
    <s v="0165"/>
    <s v="Modified Total Domestic Demand"/>
    <s v="Euro Million"/>
    <n v="57836"/>
  </r>
  <r>
    <s v="NAQ05C02"/>
    <s v="Modified Total Domestic Demand and Components of Modified Gross Domestic Fixed Capital Formation at Constant Market Prices"/>
    <s v="20192"/>
    <s v="2019Q2"/>
    <s v="001"/>
    <s v="Personal Expenditure on Consumer Goods and Services"/>
    <s v="Euro Million"/>
    <n v="33025"/>
  </r>
  <r>
    <s v="NAQ05C02"/>
    <s v="Modified Total Domestic Demand and Components of Modified Gross Domestic Fixed Capital Formation at Constant Market Prices"/>
    <s v="20192"/>
    <s v="2019Q2"/>
    <s v="002"/>
    <s v="Net Expenditure by Central and Local Govt. on Current Goods and Services"/>
    <s v="Euro Million"/>
    <n v="10701"/>
  </r>
  <r>
    <s v="NAQ05C02"/>
    <s v="Modified Total Domestic Demand and Components of Modified Gross Domestic Fixed Capital Formation at Constant Market Prices"/>
    <s v="20192"/>
    <s v="2019Q2"/>
    <s v="0029"/>
    <s v="Modified Gross Domestic Fixed Capital Formation"/>
    <s v="Euro Million"/>
    <n v="12544"/>
  </r>
  <r>
    <s v="NAQ05C02"/>
    <s v="Modified Total Domestic Demand and Components of Modified Gross Domestic Fixed Capital Formation at Constant Market Prices"/>
    <s v="20192"/>
    <s v="2019Q2"/>
    <s v="0031"/>
    <s v="Gross domestic fixed capital formation - Dwellings"/>
    <s v="Euro Million"/>
    <n v="1936"/>
  </r>
  <r>
    <s v="NAQ05C02"/>
    <s v="Modified Total Domestic Demand and Components of Modified Gross Domestic Fixed Capital Formation at Constant Market Prices"/>
    <s v="20192"/>
    <s v="2019Q2"/>
    <s v="0032"/>
    <s v="Gross domestic fixed capital formation - Improvements"/>
    <s v="Euro Million"/>
    <n v="972"/>
  </r>
  <r>
    <s v="NAQ05C02"/>
    <s v="Modified Total Domestic Demand and Components of Modified Gross Domestic Fixed Capital Formation at Constant Market Prices"/>
    <s v="20192"/>
    <s v="2019Q2"/>
    <s v="0033"/>
    <s v="Gross domestic fixed capital formation - Other Building and Construction"/>
    <s v="Euro Million"/>
    <n v="4846"/>
  </r>
  <r>
    <s v="NAQ05C02"/>
    <s v="Modified Total Domestic Demand and Components of Modified Gross Domestic Fixed Capital Formation at Constant Market Prices"/>
    <s v="20192"/>
    <s v="2019Q2"/>
    <s v="0034"/>
    <s v="Gross domestic fixed capital formation - Transfer Costs"/>
    <s v="Euro Million"/>
    <n v="469"/>
  </r>
  <r>
    <s v="NAQ05C02"/>
    <s v="Modified Total Domestic Demand and Components of Modified Gross Domestic Fixed Capital Formation at Constant Market Prices"/>
    <s v="20192"/>
    <s v="2019Q2"/>
    <s v="00365"/>
    <s v="Gross Domestic Fixed Capital Formation - Machinery and Equipment excluding Aircraft related to Leasing"/>
    <s v="Euro Million"/>
    <s v=""/>
  </r>
  <r>
    <s v="NAQ05C02"/>
    <s v="Modified Total Domestic Demand and Components of Modified Gross Domestic Fixed Capital Formation at Constant Market Prices"/>
    <s v="20192"/>
    <s v="2019Q2"/>
    <s v="00366"/>
    <s v="Gross Domestic Fixed Capital Formation - Aircraft related to Leasing"/>
    <s v="Euro Million"/>
    <s v=""/>
  </r>
  <r>
    <s v="NAQ05C02"/>
    <s v="Modified Total Domestic Demand and Components of Modified Gross Domestic Fixed Capital Formation at Constant Market Prices"/>
    <s v="20192"/>
    <s v="2019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92"/>
    <s v="2019Q2"/>
    <s v="00398"/>
    <s v="Gross Domestic Fixed Capital Formation - Intangible Assets excluding R&amp;D service imports and trade in IP"/>
    <s v="Euro Million"/>
    <s v=""/>
  </r>
  <r>
    <s v="NAQ05C02"/>
    <s v="Modified Total Domestic Demand and Components of Modified Gross Domestic Fixed Capital Formation at Constant Market Prices"/>
    <s v="20192"/>
    <s v="2019Q2"/>
    <s v="00399"/>
    <s v="Gross Domestic Fixed Capital Formation - R&amp;D service imports and trade in IP"/>
    <s v="Euro Million"/>
    <s v=""/>
  </r>
  <r>
    <s v="NAQ05C02"/>
    <s v="Modified Total Domestic Demand and Components of Modified Gross Domestic Fixed Capital Formation at Constant Market Prices"/>
    <s v="20192"/>
    <s v="2019Q2"/>
    <s v="004"/>
    <s v="Value of Physical Changes in Stocks"/>
    <s v="Euro Million"/>
    <n v="-232"/>
  </r>
  <r>
    <s v="NAQ05C02"/>
    <s v="Modified Total Domestic Demand and Components of Modified Gross Domestic Fixed Capital Formation at Constant Market Prices"/>
    <s v="20192"/>
    <s v="2019Q2"/>
    <s v="0155"/>
    <s v="Modified Final Domestic Demand"/>
    <s v="Euro Million"/>
    <n v="56325"/>
  </r>
  <r>
    <s v="NAQ05C02"/>
    <s v="Modified Total Domestic Demand and Components of Modified Gross Domestic Fixed Capital Formation at Constant Market Prices"/>
    <s v="20192"/>
    <s v="2019Q2"/>
    <s v="0165"/>
    <s v="Modified Total Domestic Demand"/>
    <s v="Euro Million"/>
    <n v="55481"/>
  </r>
  <r>
    <s v="NAQ05C02"/>
    <s v="Modified Total Domestic Demand and Components of Modified Gross Domestic Fixed Capital Formation at Constant Market Prices"/>
    <s v="20193"/>
    <s v="2019Q3"/>
    <s v="001"/>
    <s v="Personal Expenditure on Consumer Goods and Services"/>
    <s v="Euro Million"/>
    <n v="33926"/>
  </r>
  <r>
    <s v="NAQ05C02"/>
    <s v="Modified Total Domestic Demand and Components of Modified Gross Domestic Fixed Capital Formation at Constant Market Prices"/>
    <s v="20193"/>
    <s v="2019Q3"/>
    <s v="002"/>
    <s v="Net Expenditure by Central and Local Govt. on Current Goods and Services"/>
    <s v="Euro Million"/>
    <n v="11164"/>
  </r>
  <r>
    <s v="NAQ05C02"/>
    <s v="Modified Total Domestic Demand and Components of Modified Gross Domestic Fixed Capital Formation at Constant Market Prices"/>
    <s v="20193"/>
    <s v="2019Q3"/>
    <s v="0029"/>
    <s v="Modified Gross Domestic Fixed Capital Formation"/>
    <s v="Euro Million"/>
    <n v="15290"/>
  </r>
  <r>
    <s v="NAQ05C02"/>
    <s v="Modified Total Domestic Demand and Components of Modified Gross Domestic Fixed Capital Formation at Constant Market Prices"/>
    <s v="20193"/>
    <s v="2019Q3"/>
    <s v="0031"/>
    <s v="Gross domestic fixed capital formation - Dwellings"/>
    <s v="Euro Million"/>
    <n v="2355"/>
  </r>
  <r>
    <s v="NAQ05C02"/>
    <s v="Modified Total Domestic Demand and Components of Modified Gross Domestic Fixed Capital Formation at Constant Market Prices"/>
    <s v="20193"/>
    <s v="2019Q3"/>
    <s v="0032"/>
    <s v="Gross domestic fixed capital formation - Improvements"/>
    <s v="Euro Million"/>
    <n v="1130"/>
  </r>
  <r>
    <s v="NAQ05C02"/>
    <s v="Modified Total Domestic Demand and Components of Modified Gross Domestic Fixed Capital Formation at Constant Market Prices"/>
    <s v="20193"/>
    <s v="2019Q3"/>
    <s v="0033"/>
    <s v="Gross domestic fixed capital formation - Other Building and Construction"/>
    <s v="Euro Million"/>
    <n v="6329"/>
  </r>
  <r>
    <s v="NAQ05C02"/>
    <s v="Modified Total Domestic Demand and Components of Modified Gross Domestic Fixed Capital Formation at Constant Market Prices"/>
    <s v="20193"/>
    <s v="2019Q3"/>
    <s v="0034"/>
    <s v="Gross domestic fixed capital formation - Transfer Costs"/>
    <s v="Euro Million"/>
    <n v="518"/>
  </r>
  <r>
    <s v="NAQ05C02"/>
    <s v="Modified Total Domestic Demand and Components of Modified Gross Domestic Fixed Capital Formation at Constant Market Prices"/>
    <s v="20193"/>
    <s v="2019Q3"/>
    <s v="00365"/>
    <s v="Gross Domestic Fixed Capital Formation - Machinery and Equipment excluding Aircraft related to Leasing"/>
    <s v="Euro Million"/>
    <s v=""/>
  </r>
  <r>
    <s v="NAQ05C02"/>
    <s v="Modified Total Domestic Demand and Components of Modified Gross Domestic Fixed Capital Formation at Constant Market Prices"/>
    <s v="20193"/>
    <s v="2019Q3"/>
    <s v="00366"/>
    <s v="Gross Domestic Fixed Capital Formation - Aircraft related to Leasing"/>
    <s v="Euro Million"/>
    <s v=""/>
  </r>
  <r>
    <s v="NAQ05C02"/>
    <s v="Modified Total Domestic Demand and Components of Modified Gross Domestic Fixed Capital Formation at Constant Market Prices"/>
    <s v="20193"/>
    <s v="2019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93"/>
    <s v="2019Q3"/>
    <s v="00398"/>
    <s v="Gross Domestic Fixed Capital Formation - Intangible Assets excluding R&amp;D service imports and trade in IP"/>
    <s v="Euro Million"/>
    <s v=""/>
  </r>
  <r>
    <s v="NAQ05C02"/>
    <s v="Modified Total Domestic Demand and Components of Modified Gross Domestic Fixed Capital Formation at Constant Market Prices"/>
    <s v="20193"/>
    <s v="2019Q3"/>
    <s v="00399"/>
    <s v="Gross Domestic Fixed Capital Formation - R&amp;D service imports and trade in IP"/>
    <s v="Euro Million"/>
    <s v=""/>
  </r>
  <r>
    <s v="NAQ05C02"/>
    <s v="Modified Total Domestic Demand and Components of Modified Gross Domestic Fixed Capital Formation at Constant Market Prices"/>
    <s v="20193"/>
    <s v="2019Q3"/>
    <s v="004"/>
    <s v="Value of Physical Changes in Stocks"/>
    <s v="Euro Million"/>
    <n v="1026"/>
  </r>
  <r>
    <s v="NAQ05C02"/>
    <s v="Modified Total Domestic Demand and Components of Modified Gross Domestic Fixed Capital Formation at Constant Market Prices"/>
    <s v="20193"/>
    <s v="2019Q3"/>
    <s v="0155"/>
    <s v="Modified Final Domestic Demand"/>
    <s v="Euro Million"/>
    <n v="60211"/>
  </r>
  <r>
    <s v="NAQ05C02"/>
    <s v="Modified Total Domestic Demand and Components of Modified Gross Domestic Fixed Capital Formation at Constant Market Prices"/>
    <s v="20193"/>
    <s v="2019Q3"/>
    <s v="0165"/>
    <s v="Modified Total Domestic Demand"/>
    <s v="Euro Million"/>
    <n v="61143"/>
  </r>
  <r>
    <s v="NAQ05C02"/>
    <s v="Modified Total Domestic Demand and Components of Modified Gross Domestic Fixed Capital Formation at Constant Market Prices"/>
    <s v="20194"/>
    <s v="2019Q4"/>
    <s v="001"/>
    <s v="Personal Expenditure on Consumer Goods and Services"/>
    <s v="Euro Million"/>
    <n v="36206"/>
  </r>
  <r>
    <s v="NAQ05C02"/>
    <s v="Modified Total Domestic Demand and Components of Modified Gross Domestic Fixed Capital Formation at Constant Market Prices"/>
    <s v="20194"/>
    <s v="2019Q4"/>
    <s v="002"/>
    <s v="Net Expenditure by Central and Local Govt. on Current Goods and Services"/>
    <s v="Euro Million"/>
    <n v="10824"/>
  </r>
  <r>
    <s v="NAQ05C02"/>
    <s v="Modified Total Domestic Demand and Components of Modified Gross Domestic Fixed Capital Formation at Constant Market Prices"/>
    <s v="20194"/>
    <s v="2019Q4"/>
    <s v="0029"/>
    <s v="Modified Gross Domestic Fixed Capital Formation"/>
    <s v="Euro Million"/>
    <n v="15084"/>
  </r>
  <r>
    <s v="NAQ05C02"/>
    <s v="Modified Total Domestic Demand and Components of Modified Gross Domestic Fixed Capital Formation at Constant Market Prices"/>
    <s v="20194"/>
    <s v="2019Q4"/>
    <s v="0031"/>
    <s v="Gross domestic fixed capital formation - Dwellings"/>
    <s v="Euro Million"/>
    <n v="2106"/>
  </r>
  <r>
    <s v="NAQ05C02"/>
    <s v="Modified Total Domestic Demand and Components of Modified Gross Domestic Fixed Capital Formation at Constant Market Prices"/>
    <s v="20194"/>
    <s v="2019Q4"/>
    <s v="0032"/>
    <s v="Gross domestic fixed capital formation - Improvements"/>
    <s v="Euro Million"/>
    <n v="895"/>
  </r>
  <r>
    <s v="NAQ05C02"/>
    <s v="Modified Total Domestic Demand and Components of Modified Gross Domestic Fixed Capital Formation at Constant Market Prices"/>
    <s v="20194"/>
    <s v="2019Q4"/>
    <s v="0033"/>
    <s v="Gross domestic fixed capital formation - Other Building and Construction"/>
    <s v="Euro Million"/>
    <n v="6954"/>
  </r>
  <r>
    <s v="NAQ05C02"/>
    <s v="Modified Total Domestic Demand and Components of Modified Gross Domestic Fixed Capital Formation at Constant Market Prices"/>
    <s v="20194"/>
    <s v="2019Q4"/>
    <s v="0034"/>
    <s v="Gross domestic fixed capital formation - Transfer Costs"/>
    <s v="Euro Million"/>
    <n v="613"/>
  </r>
  <r>
    <s v="NAQ05C02"/>
    <s v="Modified Total Domestic Demand and Components of Modified Gross Domestic Fixed Capital Formation at Constant Market Prices"/>
    <s v="20194"/>
    <s v="2019Q4"/>
    <s v="00365"/>
    <s v="Gross Domestic Fixed Capital Formation - Machinery and Equipment excluding Aircraft related to Leasing"/>
    <s v="Euro Million"/>
    <s v=""/>
  </r>
  <r>
    <s v="NAQ05C02"/>
    <s v="Modified Total Domestic Demand and Components of Modified Gross Domestic Fixed Capital Formation at Constant Market Prices"/>
    <s v="20194"/>
    <s v="2019Q4"/>
    <s v="00366"/>
    <s v="Gross Domestic Fixed Capital Formation - Aircraft related to Leasing"/>
    <s v="Euro Million"/>
    <s v=""/>
  </r>
  <r>
    <s v="NAQ05C02"/>
    <s v="Modified Total Domestic Demand and Components of Modified Gross Domestic Fixed Capital Formation at Constant Market Prices"/>
    <s v="20194"/>
    <s v="2019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194"/>
    <s v="2019Q4"/>
    <s v="00398"/>
    <s v="Gross Domestic Fixed Capital Formation - Intangible Assets excluding R&amp;D service imports and trade in IP"/>
    <s v="Euro Million"/>
    <s v=""/>
  </r>
  <r>
    <s v="NAQ05C02"/>
    <s v="Modified Total Domestic Demand and Components of Modified Gross Domestic Fixed Capital Formation at Constant Market Prices"/>
    <s v="20194"/>
    <s v="2019Q4"/>
    <s v="00399"/>
    <s v="Gross Domestic Fixed Capital Formation - R&amp;D service imports and trade in IP"/>
    <s v="Euro Million"/>
    <s v=""/>
  </r>
  <r>
    <s v="NAQ05C02"/>
    <s v="Modified Total Domestic Demand and Components of Modified Gross Domestic Fixed Capital Formation at Constant Market Prices"/>
    <s v="20194"/>
    <s v="2019Q4"/>
    <s v="004"/>
    <s v="Value of Physical Changes in Stocks"/>
    <s v="Euro Million"/>
    <n v="-116"/>
  </r>
  <r>
    <s v="NAQ05C02"/>
    <s v="Modified Total Domestic Demand and Components of Modified Gross Domestic Fixed Capital Formation at Constant Market Prices"/>
    <s v="20194"/>
    <s v="2019Q4"/>
    <s v="0155"/>
    <s v="Modified Final Domestic Demand"/>
    <s v="Euro Million"/>
    <n v="62023"/>
  </r>
  <r>
    <s v="NAQ05C02"/>
    <s v="Modified Total Domestic Demand and Components of Modified Gross Domestic Fixed Capital Formation at Constant Market Prices"/>
    <s v="20194"/>
    <s v="2019Q4"/>
    <s v="0165"/>
    <s v="Modified Total Domestic Demand"/>
    <s v="Euro Million"/>
    <n v="61294"/>
  </r>
  <r>
    <s v="NAQ05C02"/>
    <s v="Modified Total Domestic Demand and Components of Modified Gross Domestic Fixed Capital Formation at Constant Market Prices"/>
    <s v="20201"/>
    <s v="2020Q1"/>
    <s v="001"/>
    <s v="Personal Expenditure on Consumer Goods and Services"/>
    <s v="Euro Million"/>
    <n v="31343"/>
  </r>
  <r>
    <s v="NAQ05C02"/>
    <s v="Modified Total Domestic Demand and Components of Modified Gross Domestic Fixed Capital Formation at Constant Market Prices"/>
    <s v="20201"/>
    <s v="2020Q1"/>
    <s v="002"/>
    <s v="Net Expenditure by Central and Local Govt. on Current Goods and Services"/>
    <s v="Euro Million"/>
    <n v="10897"/>
  </r>
  <r>
    <s v="NAQ05C02"/>
    <s v="Modified Total Domestic Demand and Components of Modified Gross Domestic Fixed Capital Formation at Constant Market Prices"/>
    <s v="20201"/>
    <s v="2020Q1"/>
    <s v="0029"/>
    <s v="Modified Gross Domestic Fixed Capital Formation"/>
    <s v="Euro Million"/>
    <n v="12771"/>
  </r>
  <r>
    <s v="NAQ05C02"/>
    <s v="Modified Total Domestic Demand and Components of Modified Gross Domestic Fixed Capital Formation at Constant Market Prices"/>
    <s v="20201"/>
    <s v="2020Q1"/>
    <s v="0031"/>
    <s v="Gross domestic fixed capital formation - Dwellings"/>
    <s v="Euro Million"/>
    <n v="2173"/>
  </r>
  <r>
    <s v="NAQ05C02"/>
    <s v="Modified Total Domestic Demand and Components of Modified Gross Domestic Fixed Capital Formation at Constant Market Prices"/>
    <s v="20201"/>
    <s v="2020Q1"/>
    <s v="0032"/>
    <s v="Gross domestic fixed capital formation - Improvements"/>
    <s v="Euro Million"/>
    <n v="787"/>
  </r>
  <r>
    <s v="NAQ05C02"/>
    <s v="Modified Total Domestic Demand and Components of Modified Gross Domestic Fixed Capital Formation at Constant Market Prices"/>
    <s v="20201"/>
    <s v="2020Q1"/>
    <s v="0033"/>
    <s v="Gross domestic fixed capital formation - Other Building and Construction"/>
    <s v="Euro Million"/>
    <n v="4823"/>
  </r>
  <r>
    <s v="NAQ05C02"/>
    <s v="Modified Total Domestic Demand and Components of Modified Gross Domestic Fixed Capital Formation at Constant Market Prices"/>
    <s v="20201"/>
    <s v="2020Q1"/>
    <s v="0034"/>
    <s v="Gross domestic fixed capital formation - Transfer Costs"/>
    <s v="Euro Million"/>
    <n v="512"/>
  </r>
  <r>
    <s v="NAQ05C02"/>
    <s v="Modified Total Domestic Demand and Components of Modified Gross Domestic Fixed Capital Formation at Constant Market Prices"/>
    <s v="20201"/>
    <s v="2020Q1"/>
    <s v="00365"/>
    <s v="Gross Domestic Fixed Capital Formation - Machinery and Equipment excluding Aircraft related to Leasing"/>
    <s v="Euro Million"/>
    <s v=""/>
  </r>
  <r>
    <s v="NAQ05C02"/>
    <s v="Modified Total Domestic Demand and Components of Modified Gross Domestic Fixed Capital Formation at Constant Market Prices"/>
    <s v="20201"/>
    <s v="2020Q1"/>
    <s v="00366"/>
    <s v="Gross Domestic Fixed Capital Formation - Aircraft related to Leasing"/>
    <s v="Euro Million"/>
    <s v=""/>
  </r>
  <r>
    <s v="NAQ05C02"/>
    <s v="Modified Total Domestic Demand and Components of Modified Gross Domestic Fixed Capital Formation at Constant Market Prices"/>
    <s v="20201"/>
    <s v="2020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01"/>
    <s v="2020Q1"/>
    <s v="00398"/>
    <s v="Gross Domestic Fixed Capital Formation - Intangible Assets excluding R&amp;D service imports and trade in IP"/>
    <s v="Euro Million"/>
    <s v=""/>
  </r>
  <r>
    <s v="NAQ05C02"/>
    <s v="Modified Total Domestic Demand and Components of Modified Gross Domestic Fixed Capital Formation at Constant Market Prices"/>
    <s v="20201"/>
    <s v="2020Q1"/>
    <s v="00399"/>
    <s v="Gross Domestic Fixed Capital Formation - R&amp;D service imports and trade in IP"/>
    <s v="Euro Million"/>
    <s v=""/>
  </r>
  <r>
    <s v="NAQ05C02"/>
    <s v="Modified Total Domestic Demand and Components of Modified Gross Domestic Fixed Capital Formation at Constant Market Prices"/>
    <s v="20201"/>
    <s v="2020Q1"/>
    <s v="004"/>
    <s v="Value of Physical Changes in Stocks"/>
    <s v="Euro Million"/>
    <n v="1884"/>
  </r>
  <r>
    <s v="NAQ05C02"/>
    <s v="Modified Total Domestic Demand and Components of Modified Gross Domestic Fixed Capital Formation at Constant Market Prices"/>
    <s v="20201"/>
    <s v="2020Q1"/>
    <s v="0155"/>
    <s v="Modified Final Domestic Demand"/>
    <s v="Euro Million"/>
    <n v="55004"/>
  </r>
  <r>
    <s v="NAQ05C02"/>
    <s v="Modified Total Domestic Demand and Components of Modified Gross Domestic Fixed Capital Formation at Constant Market Prices"/>
    <s v="20201"/>
    <s v="2020Q1"/>
    <s v="0165"/>
    <s v="Modified Total Domestic Demand"/>
    <s v="Euro Million"/>
    <n v="57095"/>
  </r>
  <r>
    <s v="NAQ05C02"/>
    <s v="Modified Total Domestic Demand and Components of Modified Gross Domestic Fixed Capital Formation at Constant Market Prices"/>
    <s v="20202"/>
    <s v="2020Q2"/>
    <s v="001"/>
    <s v="Personal Expenditure on Consumer Goods and Services"/>
    <s v="Euro Million"/>
    <n v="26959"/>
  </r>
  <r>
    <s v="NAQ05C02"/>
    <s v="Modified Total Domestic Demand and Components of Modified Gross Domestic Fixed Capital Formation at Constant Market Prices"/>
    <s v="20202"/>
    <s v="2020Q2"/>
    <s v="002"/>
    <s v="Net Expenditure by Central and Local Govt. on Current Goods and Services"/>
    <s v="Euro Million"/>
    <n v="12266"/>
  </r>
  <r>
    <s v="NAQ05C02"/>
    <s v="Modified Total Domestic Demand and Components of Modified Gross Domestic Fixed Capital Formation at Constant Market Prices"/>
    <s v="20202"/>
    <s v="2020Q2"/>
    <s v="0029"/>
    <s v="Modified Gross Domestic Fixed Capital Formation"/>
    <s v="Euro Million"/>
    <n v="10219"/>
  </r>
  <r>
    <s v="NAQ05C02"/>
    <s v="Modified Total Domestic Demand and Components of Modified Gross Domestic Fixed Capital Formation at Constant Market Prices"/>
    <s v="20202"/>
    <s v="2020Q2"/>
    <s v="0031"/>
    <s v="Gross domestic fixed capital formation - Dwellings"/>
    <s v="Euro Million"/>
    <n v="1269"/>
  </r>
  <r>
    <s v="NAQ05C02"/>
    <s v="Modified Total Domestic Demand and Components of Modified Gross Domestic Fixed Capital Formation at Constant Market Prices"/>
    <s v="20202"/>
    <s v="2020Q2"/>
    <s v="0032"/>
    <s v="Gross domestic fixed capital formation - Improvements"/>
    <s v="Euro Million"/>
    <n v="1014"/>
  </r>
  <r>
    <s v="NAQ05C02"/>
    <s v="Modified Total Domestic Demand and Components of Modified Gross Domestic Fixed Capital Formation at Constant Market Prices"/>
    <s v="20202"/>
    <s v="2020Q2"/>
    <s v="0033"/>
    <s v="Gross domestic fixed capital formation - Other Building and Construction"/>
    <s v="Euro Million"/>
    <n v="3415"/>
  </r>
  <r>
    <s v="NAQ05C02"/>
    <s v="Modified Total Domestic Demand and Components of Modified Gross Domestic Fixed Capital Formation at Constant Market Prices"/>
    <s v="20202"/>
    <s v="2020Q2"/>
    <s v="0034"/>
    <s v="Gross domestic fixed capital formation - Transfer Costs"/>
    <s v="Euro Million"/>
    <n v="264"/>
  </r>
  <r>
    <s v="NAQ05C02"/>
    <s v="Modified Total Domestic Demand and Components of Modified Gross Domestic Fixed Capital Formation at Constant Market Prices"/>
    <s v="20202"/>
    <s v="2020Q2"/>
    <s v="00365"/>
    <s v="Gross Domestic Fixed Capital Formation - Machinery and Equipment excluding Aircraft related to Leasing"/>
    <s v="Euro Million"/>
    <s v=""/>
  </r>
  <r>
    <s v="NAQ05C02"/>
    <s v="Modified Total Domestic Demand and Components of Modified Gross Domestic Fixed Capital Formation at Constant Market Prices"/>
    <s v="20202"/>
    <s v="2020Q2"/>
    <s v="00366"/>
    <s v="Gross Domestic Fixed Capital Formation - Aircraft related to Leasing"/>
    <s v="Euro Million"/>
    <s v=""/>
  </r>
  <r>
    <s v="NAQ05C02"/>
    <s v="Modified Total Domestic Demand and Components of Modified Gross Domestic Fixed Capital Formation at Constant Market Prices"/>
    <s v="20202"/>
    <s v="2020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02"/>
    <s v="2020Q2"/>
    <s v="00398"/>
    <s v="Gross Domestic Fixed Capital Formation - Intangible Assets excluding R&amp;D service imports and trade in IP"/>
    <s v="Euro Million"/>
    <s v=""/>
  </r>
  <r>
    <s v="NAQ05C02"/>
    <s v="Modified Total Domestic Demand and Components of Modified Gross Domestic Fixed Capital Formation at Constant Market Prices"/>
    <s v="20202"/>
    <s v="2020Q2"/>
    <s v="00399"/>
    <s v="Gross Domestic Fixed Capital Formation - R&amp;D service imports and trade in IP"/>
    <s v="Euro Million"/>
    <s v=""/>
  </r>
  <r>
    <s v="NAQ05C02"/>
    <s v="Modified Total Domestic Demand and Components of Modified Gross Domestic Fixed Capital Formation at Constant Market Prices"/>
    <s v="20202"/>
    <s v="2020Q2"/>
    <s v="004"/>
    <s v="Value of Physical Changes in Stocks"/>
    <s v="Euro Million"/>
    <n v="1469"/>
  </r>
  <r>
    <s v="NAQ05C02"/>
    <s v="Modified Total Domestic Demand and Components of Modified Gross Domestic Fixed Capital Formation at Constant Market Prices"/>
    <s v="20202"/>
    <s v="2020Q2"/>
    <s v="0155"/>
    <s v="Modified Final Domestic Demand"/>
    <s v="Euro Million"/>
    <n v="49603"/>
  </r>
  <r>
    <s v="NAQ05C02"/>
    <s v="Modified Total Domestic Demand and Components of Modified Gross Domestic Fixed Capital Formation at Constant Market Prices"/>
    <s v="20202"/>
    <s v="2020Q2"/>
    <s v="0165"/>
    <s v="Modified Total Domestic Demand"/>
    <s v="Euro Million"/>
    <n v="51175"/>
  </r>
  <r>
    <s v="NAQ05C02"/>
    <s v="Modified Total Domestic Demand and Components of Modified Gross Domestic Fixed Capital Formation at Constant Market Prices"/>
    <s v="20203"/>
    <s v="2020Q3"/>
    <s v="001"/>
    <s v="Personal Expenditure on Consumer Goods and Services"/>
    <s v="Euro Million"/>
    <n v="31774"/>
  </r>
  <r>
    <s v="NAQ05C02"/>
    <s v="Modified Total Domestic Demand and Components of Modified Gross Domestic Fixed Capital Formation at Constant Market Prices"/>
    <s v="20203"/>
    <s v="2020Q3"/>
    <s v="002"/>
    <s v="Net Expenditure by Central and Local Govt. on Current Goods and Services"/>
    <s v="Euro Million"/>
    <n v="12393"/>
  </r>
  <r>
    <s v="NAQ05C02"/>
    <s v="Modified Total Domestic Demand and Components of Modified Gross Domestic Fixed Capital Formation at Constant Market Prices"/>
    <s v="20203"/>
    <s v="2020Q3"/>
    <s v="0029"/>
    <s v="Modified Gross Domestic Fixed Capital Formation"/>
    <s v="Euro Million"/>
    <n v="13990"/>
  </r>
  <r>
    <s v="NAQ05C02"/>
    <s v="Modified Total Domestic Demand and Components of Modified Gross Domestic Fixed Capital Formation at Constant Market Prices"/>
    <s v="20203"/>
    <s v="2020Q3"/>
    <s v="0031"/>
    <s v="Gross domestic fixed capital formation - Dwellings"/>
    <s v="Euro Million"/>
    <n v="2139"/>
  </r>
  <r>
    <s v="NAQ05C02"/>
    <s v="Modified Total Domestic Demand and Components of Modified Gross Domestic Fixed Capital Formation at Constant Market Prices"/>
    <s v="20203"/>
    <s v="2020Q3"/>
    <s v="0032"/>
    <s v="Gross domestic fixed capital formation - Improvements"/>
    <s v="Euro Million"/>
    <n v="866"/>
  </r>
  <r>
    <s v="NAQ05C02"/>
    <s v="Modified Total Domestic Demand and Components of Modified Gross Domestic Fixed Capital Formation at Constant Market Prices"/>
    <s v="20203"/>
    <s v="2020Q3"/>
    <s v="0033"/>
    <s v="Gross domestic fixed capital formation - Other Building and Construction"/>
    <s v="Euro Million"/>
    <n v="5654"/>
  </r>
  <r>
    <s v="NAQ05C02"/>
    <s v="Modified Total Domestic Demand and Components of Modified Gross Domestic Fixed Capital Formation at Constant Market Prices"/>
    <s v="20203"/>
    <s v="2020Q3"/>
    <s v="0034"/>
    <s v="Gross domestic fixed capital formation - Transfer Costs"/>
    <s v="Euro Million"/>
    <n v="294"/>
  </r>
  <r>
    <s v="NAQ05C02"/>
    <s v="Modified Total Domestic Demand and Components of Modified Gross Domestic Fixed Capital Formation at Constant Market Prices"/>
    <s v="20203"/>
    <s v="2020Q3"/>
    <s v="00365"/>
    <s v="Gross Domestic Fixed Capital Formation - Machinery and Equipment excluding Aircraft related to Leasing"/>
    <s v="Euro Million"/>
    <n v="2568"/>
  </r>
  <r>
    <s v="NAQ05C02"/>
    <s v="Modified Total Domestic Demand and Components of Modified Gross Domestic Fixed Capital Formation at Constant Market Prices"/>
    <s v="20203"/>
    <s v="2020Q3"/>
    <s v="00366"/>
    <s v="Gross Domestic Fixed Capital Formation - Aircraft related to Leasing"/>
    <s v="Euro Million"/>
    <n v="2830"/>
  </r>
  <r>
    <s v="NAQ05C02"/>
    <s v="Modified Total Domestic Demand and Components of Modified Gross Domestic Fixed Capital Formation at Constant Market Prices"/>
    <s v="20203"/>
    <s v="2020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03"/>
    <s v="2020Q3"/>
    <s v="00398"/>
    <s v="Gross Domestic Fixed Capital Formation - Intangible Assets excluding R&amp;D service imports and trade in IP"/>
    <s v="Euro Million"/>
    <n v="2446"/>
  </r>
  <r>
    <s v="NAQ05C02"/>
    <s v="Modified Total Domestic Demand and Components of Modified Gross Domestic Fixed Capital Formation at Constant Market Prices"/>
    <s v="20203"/>
    <s v="2020Q3"/>
    <s v="00399"/>
    <s v="Gross Domestic Fixed Capital Formation - R&amp;D service imports and trade in IP"/>
    <s v="Euro Million"/>
    <n v="13598"/>
  </r>
  <r>
    <s v="NAQ05C02"/>
    <s v="Modified Total Domestic Demand and Components of Modified Gross Domestic Fixed Capital Formation at Constant Market Prices"/>
    <s v="20203"/>
    <s v="2020Q3"/>
    <s v="004"/>
    <s v="Value of Physical Changes in Stocks"/>
    <s v="Euro Million"/>
    <n v="492"/>
  </r>
  <r>
    <s v="NAQ05C02"/>
    <s v="Modified Total Domestic Demand and Components of Modified Gross Domestic Fixed Capital Formation at Constant Market Prices"/>
    <s v="20203"/>
    <s v="2020Q3"/>
    <s v="0155"/>
    <s v="Modified Final Domestic Demand"/>
    <s v="Euro Million"/>
    <n v="58105"/>
  </r>
  <r>
    <s v="NAQ05C02"/>
    <s v="Modified Total Domestic Demand and Components of Modified Gross Domestic Fixed Capital Formation at Constant Market Prices"/>
    <s v="20203"/>
    <s v="2020Q3"/>
    <s v="0165"/>
    <s v="Modified Total Domestic Demand"/>
    <s v="Euro Million"/>
    <n v="58279"/>
  </r>
  <r>
    <s v="NAQ05C02"/>
    <s v="Modified Total Domestic Demand and Components of Modified Gross Domestic Fixed Capital Formation at Constant Market Prices"/>
    <s v="20204"/>
    <s v="2020Q4"/>
    <s v="001"/>
    <s v="Personal Expenditure on Consumer Goods and Services"/>
    <s v="Euro Million"/>
    <n v="33130"/>
  </r>
  <r>
    <s v="NAQ05C02"/>
    <s v="Modified Total Domestic Demand and Components of Modified Gross Domestic Fixed Capital Formation at Constant Market Prices"/>
    <s v="20204"/>
    <s v="2020Q4"/>
    <s v="002"/>
    <s v="Net Expenditure by Central and Local Govt. on Current Goods and Services"/>
    <s v="Euro Million"/>
    <n v="12704"/>
  </r>
  <r>
    <s v="NAQ05C02"/>
    <s v="Modified Total Domestic Demand and Components of Modified Gross Domestic Fixed Capital Formation at Constant Market Prices"/>
    <s v="20204"/>
    <s v="2020Q4"/>
    <s v="0029"/>
    <s v="Modified Gross Domestic Fixed Capital Formation"/>
    <s v="Euro Million"/>
    <n v="13506"/>
  </r>
  <r>
    <s v="NAQ05C02"/>
    <s v="Modified Total Domestic Demand and Components of Modified Gross Domestic Fixed Capital Formation at Constant Market Prices"/>
    <s v="20204"/>
    <s v="2020Q4"/>
    <s v="0031"/>
    <s v="Gross domestic fixed capital formation - Dwellings"/>
    <s v="Euro Million"/>
    <n v="2588"/>
  </r>
  <r>
    <s v="NAQ05C02"/>
    <s v="Modified Total Domestic Demand and Components of Modified Gross Domestic Fixed Capital Formation at Constant Market Prices"/>
    <s v="20204"/>
    <s v="2020Q4"/>
    <s v="0032"/>
    <s v="Gross domestic fixed capital formation - Improvements"/>
    <s v="Euro Million"/>
    <n v="992"/>
  </r>
  <r>
    <s v="NAQ05C02"/>
    <s v="Modified Total Domestic Demand and Components of Modified Gross Domestic Fixed Capital Formation at Constant Market Prices"/>
    <s v="20204"/>
    <s v="2020Q4"/>
    <s v="0033"/>
    <s v="Gross domestic fixed capital formation - Other Building and Construction"/>
    <s v="Euro Million"/>
    <n v="6219"/>
  </r>
  <r>
    <s v="NAQ05C02"/>
    <s v="Modified Total Domestic Demand and Components of Modified Gross Domestic Fixed Capital Formation at Constant Market Prices"/>
    <s v="20204"/>
    <s v="2020Q4"/>
    <s v="0034"/>
    <s v="Gross domestic fixed capital formation - Transfer Costs"/>
    <s v="Euro Million"/>
    <n v="509"/>
  </r>
  <r>
    <s v="NAQ05C02"/>
    <s v="Modified Total Domestic Demand and Components of Modified Gross Domestic Fixed Capital Formation at Constant Market Prices"/>
    <s v="20204"/>
    <s v="2020Q4"/>
    <s v="00365"/>
    <s v="Gross Domestic Fixed Capital Formation - Machinery and Equipment excluding Aircraft related to Leasing"/>
    <s v="Euro Million"/>
    <n v="2120"/>
  </r>
  <r>
    <s v="NAQ05C02"/>
    <s v="Modified Total Domestic Demand and Components of Modified Gross Domestic Fixed Capital Formation at Constant Market Prices"/>
    <s v="20204"/>
    <s v="2020Q4"/>
    <s v="00366"/>
    <s v="Gross Domestic Fixed Capital Formation - Aircraft related to Leasing"/>
    <s v="Euro Million"/>
    <n v="4955"/>
  </r>
  <r>
    <s v="NAQ05C02"/>
    <s v="Modified Total Domestic Demand and Components of Modified Gross Domestic Fixed Capital Formation at Constant Market Prices"/>
    <s v="20204"/>
    <s v="2020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04"/>
    <s v="2020Q4"/>
    <s v="00398"/>
    <s v="Gross Domestic Fixed Capital Formation - Intangible Assets excluding R&amp;D service imports and trade in IP"/>
    <s v="Euro Million"/>
    <n v="1355"/>
  </r>
  <r>
    <s v="NAQ05C02"/>
    <s v="Modified Total Domestic Demand and Components of Modified Gross Domestic Fixed Capital Formation at Constant Market Prices"/>
    <s v="20204"/>
    <s v="2020Q4"/>
    <s v="00399"/>
    <s v="Gross Domestic Fixed Capital Formation - R&amp;D service imports and trade in IP"/>
    <s v="Euro Million"/>
    <n v="28735"/>
  </r>
  <r>
    <s v="NAQ05C02"/>
    <s v="Modified Total Domestic Demand and Components of Modified Gross Domestic Fixed Capital Formation at Constant Market Prices"/>
    <s v="20204"/>
    <s v="2020Q4"/>
    <s v="004"/>
    <s v="Value of Physical Changes in Stocks"/>
    <s v="Euro Million"/>
    <n v="765"/>
  </r>
  <r>
    <s v="NAQ05C02"/>
    <s v="Modified Total Domestic Demand and Components of Modified Gross Domestic Fixed Capital Formation at Constant Market Prices"/>
    <s v="20204"/>
    <s v="2020Q4"/>
    <s v="0155"/>
    <s v="Modified Final Domestic Demand"/>
    <s v="Euro Million"/>
    <n v="59374"/>
  </r>
  <r>
    <s v="NAQ05C02"/>
    <s v="Modified Total Domestic Demand and Components of Modified Gross Domestic Fixed Capital Formation at Constant Market Prices"/>
    <s v="20204"/>
    <s v="2020Q4"/>
    <s v="0165"/>
    <s v="Modified Total Domestic Demand"/>
    <s v="Euro Million"/>
    <n v="59908"/>
  </r>
  <r>
    <s v="NAQ05C02"/>
    <s v="Modified Total Domestic Demand and Components of Modified Gross Domestic Fixed Capital Formation at Constant Market Prices"/>
    <s v="20211"/>
    <s v="2021Q1"/>
    <s v="001"/>
    <s v="Personal Expenditure on Consumer Goods and Services"/>
    <s v="Euro Million"/>
    <n v="30178"/>
  </r>
  <r>
    <s v="NAQ05C02"/>
    <s v="Modified Total Domestic Demand and Components of Modified Gross Domestic Fixed Capital Formation at Constant Market Prices"/>
    <s v="20211"/>
    <s v="2021Q1"/>
    <s v="002"/>
    <s v="Net Expenditure by Central and Local Govt. on Current Goods and Services"/>
    <s v="Euro Million"/>
    <n v="12755"/>
  </r>
  <r>
    <s v="NAQ05C02"/>
    <s v="Modified Total Domestic Demand and Components of Modified Gross Domestic Fixed Capital Formation at Constant Market Prices"/>
    <s v="20211"/>
    <s v="2021Q1"/>
    <s v="0029"/>
    <s v="Modified Gross Domestic Fixed Capital Formation"/>
    <s v="Euro Million"/>
    <n v="12325"/>
  </r>
  <r>
    <s v="NAQ05C02"/>
    <s v="Modified Total Domestic Demand and Components of Modified Gross Domestic Fixed Capital Formation at Constant Market Prices"/>
    <s v="20211"/>
    <s v="2021Q1"/>
    <s v="0031"/>
    <s v="Gross domestic fixed capital formation - Dwellings"/>
    <s v="Euro Million"/>
    <n v="1650"/>
  </r>
  <r>
    <s v="NAQ05C02"/>
    <s v="Modified Total Domestic Demand and Components of Modified Gross Domestic Fixed Capital Formation at Constant Market Prices"/>
    <s v="20211"/>
    <s v="2021Q1"/>
    <s v="0032"/>
    <s v="Gross domestic fixed capital formation - Improvements"/>
    <s v="Euro Million"/>
    <n v="1102"/>
  </r>
  <r>
    <s v="NAQ05C02"/>
    <s v="Modified Total Domestic Demand and Components of Modified Gross Domestic Fixed Capital Formation at Constant Market Prices"/>
    <s v="20211"/>
    <s v="2021Q1"/>
    <s v="0033"/>
    <s v="Gross domestic fixed capital formation - Other Building and Construction"/>
    <s v="Euro Million"/>
    <n v="3333"/>
  </r>
  <r>
    <s v="NAQ05C02"/>
    <s v="Modified Total Domestic Demand and Components of Modified Gross Domestic Fixed Capital Formation at Constant Market Prices"/>
    <s v="20211"/>
    <s v="2021Q1"/>
    <s v="0034"/>
    <s v="Gross domestic fixed capital formation - Transfer Costs"/>
    <s v="Euro Million"/>
    <n v="436"/>
  </r>
  <r>
    <s v="NAQ05C02"/>
    <s v="Modified Total Domestic Demand and Components of Modified Gross Domestic Fixed Capital Formation at Constant Market Prices"/>
    <s v="20211"/>
    <s v="2021Q1"/>
    <s v="00365"/>
    <s v="Gross Domestic Fixed Capital Formation - Machinery and Equipment excluding Aircraft related to Leasing"/>
    <s v="Euro Million"/>
    <n v="3265"/>
  </r>
  <r>
    <s v="NAQ05C02"/>
    <s v="Modified Total Domestic Demand and Components of Modified Gross Domestic Fixed Capital Formation at Constant Market Prices"/>
    <s v="20211"/>
    <s v="2021Q1"/>
    <s v="00366"/>
    <s v="Gross Domestic Fixed Capital Formation - Aircraft related to Leasing"/>
    <s v="Euro Million"/>
    <n v="2688"/>
  </r>
  <r>
    <s v="NAQ05C02"/>
    <s v="Modified Total Domestic Demand and Components of Modified Gross Domestic Fixed Capital Formation at Constant Market Prices"/>
    <s v="20211"/>
    <s v="2021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11"/>
    <s v="2021Q1"/>
    <s v="00398"/>
    <s v="Gross Domestic Fixed Capital Formation - Intangible Assets excluding R&amp;D service imports and trade in IP"/>
    <s v="Euro Million"/>
    <n v="2256"/>
  </r>
  <r>
    <s v="NAQ05C02"/>
    <s v="Modified Total Domestic Demand and Components of Modified Gross Domestic Fixed Capital Formation at Constant Market Prices"/>
    <s v="20211"/>
    <s v="2021Q1"/>
    <s v="00399"/>
    <s v="Gross Domestic Fixed Capital Formation - R&amp;D service imports and trade in IP"/>
    <s v="Euro Million"/>
    <n v="6787"/>
  </r>
  <r>
    <s v="NAQ05C02"/>
    <s v="Modified Total Domestic Demand and Components of Modified Gross Domestic Fixed Capital Formation at Constant Market Prices"/>
    <s v="20211"/>
    <s v="2021Q1"/>
    <s v="004"/>
    <s v="Value of Physical Changes in Stocks"/>
    <s v="Euro Million"/>
    <n v="1813"/>
  </r>
  <r>
    <s v="NAQ05C02"/>
    <s v="Modified Total Domestic Demand and Components of Modified Gross Domestic Fixed Capital Formation at Constant Market Prices"/>
    <s v="20211"/>
    <s v="2021Q1"/>
    <s v="0155"/>
    <s v="Modified Final Domestic Demand"/>
    <s v="Euro Million"/>
    <n v="55330"/>
  </r>
  <r>
    <s v="NAQ05C02"/>
    <s v="Modified Total Domestic Demand and Components of Modified Gross Domestic Fixed Capital Formation at Constant Market Prices"/>
    <s v="20211"/>
    <s v="2021Q1"/>
    <s v="0165"/>
    <s v="Modified Total Domestic Demand"/>
    <s v="Euro Million"/>
    <n v="57229"/>
  </r>
  <r>
    <s v="NAQ05C02"/>
    <s v="Modified Total Domestic Demand and Components of Modified Gross Domestic Fixed Capital Formation at Constant Market Prices"/>
    <s v="20212"/>
    <s v="2021Q2"/>
    <s v="001"/>
    <s v="Personal Expenditure on Consumer Goods and Services"/>
    <s v="Euro Million"/>
    <n v="32042"/>
  </r>
  <r>
    <s v="NAQ05C02"/>
    <s v="Modified Total Domestic Demand and Components of Modified Gross Domestic Fixed Capital Formation at Constant Market Prices"/>
    <s v="20212"/>
    <s v="2021Q2"/>
    <s v="002"/>
    <s v="Net Expenditure by Central and Local Govt. on Current Goods and Services"/>
    <s v="Euro Million"/>
    <n v="12879"/>
  </r>
  <r>
    <s v="NAQ05C02"/>
    <s v="Modified Total Domestic Demand and Components of Modified Gross Domestic Fixed Capital Formation at Constant Market Prices"/>
    <s v="20212"/>
    <s v="2021Q2"/>
    <s v="0029"/>
    <s v="Modified Gross Domestic Fixed Capital Formation"/>
    <s v="Euro Million"/>
    <n v="12778"/>
  </r>
  <r>
    <s v="NAQ05C02"/>
    <s v="Modified Total Domestic Demand and Components of Modified Gross Domestic Fixed Capital Formation at Constant Market Prices"/>
    <s v="20212"/>
    <s v="2021Q2"/>
    <s v="0031"/>
    <s v="Gross domestic fixed capital formation - Dwellings"/>
    <s v="Euro Million"/>
    <n v="1977"/>
  </r>
  <r>
    <s v="NAQ05C02"/>
    <s v="Modified Total Domestic Demand and Components of Modified Gross Domestic Fixed Capital Formation at Constant Market Prices"/>
    <s v="20212"/>
    <s v="2021Q2"/>
    <s v="0032"/>
    <s v="Gross domestic fixed capital formation - Improvements"/>
    <s v="Euro Million"/>
    <n v="1688"/>
  </r>
  <r>
    <s v="NAQ05C02"/>
    <s v="Modified Total Domestic Demand and Components of Modified Gross Domestic Fixed Capital Formation at Constant Market Prices"/>
    <s v="20212"/>
    <s v="2021Q2"/>
    <s v="0033"/>
    <s v="Gross domestic fixed capital formation - Other Building and Construction"/>
    <s v="Euro Million"/>
    <n v="4002"/>
  </r>
  <r>
    <s v="NAQ05C02"/>
    <s v="Modified Total Domestic Demand and Components of Modified Gross Domestic Fixed Capital Formation at Constant Market Prices"/>
    <s v="20212"/>
    <s v="2021Q2"/>
    <s v="0034"/>
    <s v="Gross domestic fixed capital formation - Transfer Costs"/>
    <s v="Euro Million"/>
    <n v="463"/>
  </r>
  <r>
    <s v="NAQ05C02"/>
    <s v="Modified Total Domestic Demand and Components of Modified Gross Domestic Fixed Capital Formation at Constant Market Prices"/>
    <s v="20212"/>
    <s v="2021Q2"/>
    <s v="00365"/>
    <s v="Gross Domestic Fixed Capital Formation - Machinery and Equipment excluding Aircraft related to Leasing"/>
    <s v="Euro Million"/>
    <n v="2360"/>
  </r>
  <r>
    <s v="NAQ05C02"/>
    <s v="Modified Total Domestic Demand and Components of Modified Gross Domestic Fixed Capital Formation at Constant Market Prices"/>
    <s v="20212"/>
    <s v="2021Q2"/>
    <s v="00366"/>
    <s v="Gross Domestic Fixed Capital Formation - Aircraft related to Leasing"/>
    <s v="Euro Million"/>
    <n v="3745"/>
  </r>
  <r>
    <s v="NAQ05C02"/>
    <s v="Modified Total Domestic Demand and Components of Modified Gross Domestic Fixed Capital Formation at Constant Market Prices"/>
    <s v="20212"/>
    <s v="2021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12"/>
    <s v="2021Q2"/>
    <s v="00398"/>
    <s v="Gross Domestic Fixed Capital Formation - Intangible Assets excluding R&amp;D service imports and trade in IP"/>
    <s v="Euro Million"/>
    <n v="2286"/>
  </r>
  <r>
    <s v="NAQ05C02"/>
    <s v="Modified Total Domestic Demand and Components of Modified Gross Domestic Fixed Capital Formation at Constant Market Prices"/>
    <s v="20212"/>
    <s v="2021Q2"/>
    <s v="00399"/>
    <s v="Gross Domestic Fixed Capital Formation - R&amp;D service imports and trade in IP"/>
    <s v="Euro Million"/>
    <n v="7438"/>
  </r>
  <r>
    <s v="NAQ05C02"/>
    <s v="Modified Total Domestic Demand and Components of Modified Gross Domestic Fixed Capital Formation at Constant Market Prices"/>
    <s v="20212"/>
    <s v="2021Q2"/>
    <s v="004"/>
    <s v="Value of Physical Changes in Stocks"/>
    <s v="Euro Million"/>
    <n v="209"/>
  </r>
  <r>
    <s v="NAQ05C02"/>
    <s v="Modified Total Domestic Demand and Components of Modified Gross Domestic Fixed Capital Formation at Constant Market Prices"/>
    <s v="20212"/>
    <s v="2021Q2"/>
    <s v="0155"/>
    <s v="Modified Final Domestic Demand"/>
    <s v="Euro Million"/>
    <n v="57772"/>
  </r>
  <r>
    <s v="NAQ05C02"/>
    <s v="Modified Total Domestic Demand and Components of Modified Gross Domestic Fixed Capital Formation at Constant Market Prices"/>
    <s v="20212"/>
    <s v="2021Q2"/>
    <s v="0165"/>
    <s v="Modified Total Domestic Demand"/>
    <s v="Euro Million"/>
    <n v="57701"/>
  </r>
  <r>
    <s v="NAQ05C02"/>
    <s v="Modified Total Domestic Demand and Components of Modified Gross Domestic Fixed Capital Formation at Constant Market Prices"/>
    <s v="20213"/>
    <s v="2021Q3"/>
    <s v="001"/>
    <s v="Personal Expenditure on Consumer Goods and Services"/>
    <s v="Euro Million"/>
    <n v="34933"/>
  </r>
  <r>
    <s v="NAQ05C02"/>
    <s v="Modified Total Domestic Demand and Components of Modified Gross Domestic Fixed Capital Formation at Constant Market Prices"/>
    <s v="20213"/>
    <s v="2021Q3"/>
    <s v="002"/>
    <s v="Net Expenditure by Central and Local Govt. on Current Goods and Services"/>
    <s v="Euro Million"/>
    <n v="12586"/>
  </r>
  <r>
    <s v="NAQ05C02"/>
    <s v="Modified Total Domestic Demand and Components of Modified Gross Domestic Fixed Capital Formation at Constant Market Prices"/>
    <s v="20213"/>
    <s v="2021Q3"/>
    <s v="0029"/>
    <s v="Modified Gross Domestic Fixed Capital Formation"/>
    <s v="Euro Million"/>
    <n v="14052"/>
  </r>
  <r>
    <s v="NAQ05C02"/>
    <s v="Modified Total Domestic Demand and Components of Modified Gross Domestic Fixed Capital Formation at Constant Market Prices"/>
    <s v="20213"/>
    <s v="2021Q3"/>
    <s v="0031"/>
    <s v="Gross domestic fixed capital formation - Dwellings"/>
    <s v="Euro Million"/>
    <n v="1880"/>
  </r>
  <r>
    <s v="NAQ05C02"/>
    <s v="Modified Total Domestic Demand and Components of Modified Gross Domestic Fixed Capital Formation at Constant Market Prices"/>
    <s v="20213"/>
    <s v="2021Q3"/>
    <s v="0032"/>
    <s v="Gross domestic fixed capital formation - Improvements"/>
    <s v="Euro Million"/>
    <n v="1633"/>
  </r>
  <r>
    <s v="NAQ05C02"/>
    <s v="Modified Total Domestic Demand and Components of Modified Gross Domestic Fixed Capital Formation at Constant Market Prices"/>
    <s v="20213"/>
    <s v="2021Q3"/>
    <s v="0033"/>
    <s v="Gross domestic fixed capital formation - Other Building and Construction"/>
    <s v="Euro Million"/>
    <n v="5420"/>
  </r>
  <r>
    <s v="NAQ05C02"/>
    <s v="Modified Total Domestic Demand and Components of Modified Gross Domestic Fixed Capital Formation at Constant Market Prices"/>
    <s v="20213"/>
    <s v="2021Q3"/>
    <s v="0034"/>
    <s v="Gross domestic fixed capital formation - Transfer Costs"/>
    <s v="Euro Million"/>
    <n v="407"/>
  </r>
  <r>
    <s v="NAQ05C02"/>
    <s v="Modified Total Domestic Demand and Components of Modified Gross Domestic Fixed Capital Formation at Constant Market Prices"/>
    <s v="20213"/>
    <s v="2021Q3"/>
    <s v="00365"/>
    <s v="Gross Domestic Fixed Capital Formation - Machinery and Equipment excluding Aircraft related to Leasing"/>
    <s v="Euro Million"/>
    <n v="2488"/>
  </r>
  <r>
    <s v="NAQ05C02"/>
    <s v="Modified Total Domestic Demand and Components of Modified Gross Domestic Fixed Capital Formation at Constant Market Prices"/>
    <s v="20213"/>
    <s v="2021Q3"/>
    <s v="00366"/>
    <s v="Gross Domestic Fixed Capital Formation - Aircraft related to Leasing"/>
    <s v="Euro Million"/>
    <n v="1968"/>
  </r>
  <r>
    <s v="NAQ05C02"/>
    <s v="Modified Total Domestic Demand and Components of Modified Gross Domestic Fixed Capital Formation at Constant Market Prices"/>
    <s v="20213"/>
    <s v="2021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13"/>
    <s v="2021Q3"/>
    <s v="00398"/>
    <s v="Gross Domestic Fixed Capital Formation - Intangible Assets excluding R&amp;D service imports and trade in IP"/>
    <s v="Euro Million"/>
    <n v="2200"/>
  </r>
  <r>
    <s v="NAQ05C02"/>
    <s v="Modified Total Domestic Demand and Components of Modified Gross Domestic Fixed Capital Formation at Constant Market Prices"/>
    <s v="20213"/>
    <s v="2021Q3"/>
    <s v="00399"/>
    <s v="Gross Domestic Fixed Capital Formation - R&amp;D service imports and trade in IP"/>
    <s v="Euro Million"/>
    <n v="8246"/>
  </r>
  <r>
    <s v="NAQ05C02"/>
    <s v="Modified Total Domestic Demand and Components of Modified Gross Domestic Fixed Capital Formation at Constant Market Prices"/>
    <s v="20213"/>
    <s v="2021Q3"/>
    <s v="004"/>
    <s v="Value of Physical Changes in Stocks"/>
    <s v="Euro Million"/>
    <n v="3247"/>
  </r>
  <r>
    <s v="NAQ05C02"/>
    <s v="Modified Total Domestic Demand and Components of Modified Gross Domestic Fixed Capital Formation at Constant Market Prices"/>
    <s v="20213"/>
    <s v="2021Q3"/>
    <s v="0155"/>
    <s v="Modified Final Domestic Demand"/>
    <s v="Euro Million"/>
    <n v="61587"/>
  </r>
  <r>
    <s v="NAQ05C02"/>
    <s v="Modified Total Domestic Demand and Components of Modified Gross Domestic Fixed Capital Formation at Constant Market Prices"/>
    <s v="20213"/>
    <s v="2021Q3"/>
    <s v="0165"/>
    <s v="Modified Total Domestic Demand"/>
    <s v="Euro Million"/>
    <n v="65201"/>
  </r>
  <r>
    <s v="NAQ05C02"/>
    <s v="Modified Total Domestic Demand and Components of Modified Gross Domestic Fixed Capital Formation at Constant Market Prices"/>
    <s v="20214"/>
    <s v="2021Q4"/>
    <s v="001"/>
    <s v="Personal Expenditure on Consumer Goods and Services"/>
    <s v="Euro Million"/>
    <n v="37235"/>
  </r>
  <r>
    <s v="NAQ05C02"/>
    <s v="Modified Total Domestic Demand and Components of Modified Gross Domestic Fixed Capital Formation at Constant Market Prices"/>
    <s v="20214"/>
    <s v="2021Q4"/>
    <s v="002"/>
    <s v="Net Expenditure by Central and Local Govt. on Current Goods and Services"/>
    <s v="Euro Million"/>
    <n v="13237"/>
  </r>
  <r>
    <s v="NAQ05C02"/>
    <s v="Modified Total Domestic Demand and Components of Modified Gross Domestic Fixed Capital Formation at Constant Market Prices"/>
    <s v="20214"/>
    <s v="2021Q4"/>
    <s v="0029"/>
    <s v="Modified Gross Domestic Fixed Capital Formation"/>
    <s v="Euro Million"/>
    <n v="15137"/>
  </r>
  <r>
    <s v="NAQ05C02"/>
    <s v="Modified Total Domestic Demand and Components of Modified Gross Domestic Fixed Capital Formation at Constant Market Prices"/>
    <s v="20214"/>
    <s v="2021Q4"/>
    <s v="0031"/>
    <s v="Gross domestic fixed capital formation - Dwellings"/>
    <s v="Euro Million"/>
    <n v="2330"/>
  </r>
  <r>
    <s v="NAQ05C02"/>
    <s v="Modified Total Domestic Demand and Components of Modified Gross Domestic Fixed Capital Formation at Constant Market Prices"/>
    <s v="20214"/>
    <s v="2021Q4"/>
    <s v="0032"/>
    <s v="Gross domestic fixed capital formation - Improvements"/>
    <s v="Euro Million"/>
    <n v="1811"/>
  </r>
  <r>
    <s v="NAQ05C02"/>
    <s v="Modified Total Domestic Demand and Components of Modified Gross Domestic Fixed Capital Formation at Constant Market Prices"/>
    <s v="20214"/>
    <s v="2021Q4"/>
    <s v="0033"/>
    <s v="Gross domestic fixed capital formation - Other Building and Construction"/>
    <s v="Euro Million"/>
    <n v="6055"/>
  </r>
  <r>
    <s v="NAQ05C02"/>
    <s v="Modified Total Domestic Demand and Components of Modified Gross Domestic Fixed Capital Formation at Constant Market Prices"/>
    <s v="20214"/>
    <s v="2021Q4"/>
    <s v="0034"/>
    <s v="Gross domestic fixed capital formation - Transfer Costs"/>
    <s v="Euro Million"/>
    <n v="530"/>
  </r>
  <r>
    <s v="NAQ05C02"/>
    <s v="Modified Total Domestic Demand and Components of Modified Gross Domestic Fixed Capital Formation at Constant Market Prices"/>
    <s v="20214"/>
    <s v="2021Q4"/>
    <s v="00365"/>
    <s v="Gross Domestic Fixed Capital Formation - Machinery and Equipment excluding Aircraft related to Leasing"/>
    <s v="Euro Million"/>
    <n v="2906"/>
  </r>
  <r>
    <s v="NAQ05C02"/>
    <s v="Modified Total Domestic Demand and Components of Modified Gross Domestic Fixed Capital Formation at Constant Market Prices"/>
    <s v="20214"/>
    <s v="2021Q4"/>
    <s v="00366"/>
    <s v="Gross Domestic Fixed Capital Formation - Aircraft related to Leasing"/>
    <s v="Euro Million"/>
    <n v="4004"/>
  </r>
  <r>
    <s v="NAQ05C02"/>
    <s v="Modified Total Domestic Demand and Components of Modified Gross Domestic Fixed Capital Formation at Constant Market Prices"/>
    <s v="20214"/>
    <s v="2021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14"/>
    <s v="2021Q4"/>
    <s v="00398"/>
    <s v="Gross Domestic Fixed Capital Formation - Intangible Assets excluding R&amp;D service imports and trade in IP"/>
    <s v="Euro Million"/>
    <n v="1528"/>
  </r>
  <r>
    <s v="NAQ05C02"/>
    <s v="Modified Total Domestic Demand and Components of Modified Gross Domestic Fixed Capital Formation at Constant Market Prices"/>
    <s v="20214"/>
    <s v="2021Q4"/>
    <s v="00399"/>
    <s v="Gross Domestic Fixed Capital Formation - R&amp;D service imports and trade in IP"/>
    <s v="Euro Million"/>
    <n v="28048"/>
  </r>
  <r>
    <s v="NAQ05C02"/>
    <s v="Modified Total Domestic Demand and Components of Modified Gross Domestic Fixed Capital Formation at Constant Market Prices"/>
    <s v="20214"/>
    <s v="2021Q4"/>
    <s v="004"/>
    <s v="Value of Physical Changes in Stocks"/>
    <s v="Euro Million"/>
    <n v="-873"/>
  </r>
  <r>
    <s v="NAQ05C02"/>
    <s v="Modified Total Domestic Demand and Components of Modified Gross Domestic Fixed Capital Formation at Constant Market Prices"/>
    <s v="20214"/>
    <s v="2021Q4"/>
    <s v="0155"/>
    <s v="Modified Final Domestic Demand"/>
    <s v="Euro Million"/>
    <n v="65609"/>
  </r>
  <r>
    <s v="NAQ05C02"/>
    <s v="Modified Total Domestic Demand and Components of Modified Gross Domestic Fixed Capital Formation at Constant Market Prices"/>
    <s v="20214"/>
    <s v="2021Q4"/>
    <s v="0165"/>
    <s v="Modified Total Domestic Demand"/>
    <s v="Euro Million"/>
    <n v="64175"/>
  </r>
  <r>
    <s v="NAQ05C02"/>
    <s v="Modified Total Domestic Demand and Components of Modified Gross Domestic Fixed Capital Formation at Constant Market Prices"/>
    <s v="20221"/>
    <s v="2022Q1"/>
    <s v="001"/>
    <s v="Personal Expenditure on Consumer Goods and Services"/>
    <s v="Euro Million"/>
    <n v="35235"/>
  </r>
  <r>
    <s v="NAQ05C02"/>
    <s v="Modified Total Domestic Demand and Components of Modified Gross Domestic Fixed Capital Formation at Constant Market Prices"/>
    <s v="20221"/>
    <s v="2022Q1"/>
    <s v="002"/>
    <s v="Net Expenditure by Central and Local Govt. on Current Goods and Services"/>
    <s v="Euro Million"/>
    <n v="12526"/>
  </r>
  <r>
    <s v="NAQ05C02"/>
    <s v="Modified Total Domestic Demand and Components of Modified Gross Domestic Fixed Capital Formation at Constant Market Prices"/>
    <s v="20221"/>
    <s v="2022Q1"/>
    <s v="0029"/>
    <s v="Modified Gross Domestic Fixed Capital Formation"/>
    <s v="Euro Million"/>
    <n v="14308"/>
  </r>
  <r>
    <s v="NAQ05C02"/>
    <s v="Modified Total Domestic Demand and Components of Modified Gross Domestic Fixed Capital Formation at Constant Market Prices"/>
    <s v="20221"/>
    <s v="2022Q1"/>
    <s v="0031"/>
    <s v="Gross domestic fixed capital formation - Dwellings"/>
    <s v="Euro Million"/>
    <n v="2307"/>
  </r>
  <r>
    <s v="NAQ05C02"/>
    <s v="Modified Total Domestic Demand and Components of Modified Gross Domestic Fixed Capital Formation at Constant Market Prices"/>
    <s v="20221"/>
    <s v="2022Q1"/>
    <s v="0032"/>
    <s v="Gross domestic fixed capital formation - Improvements"/>
    <s v="Euro Million"/>
    <n v="1406"/>
  </r>
  <r>
    <s v="NAQ05C02"/>
    <s v="Modified Total Domestic Demand and Components of Modified Gross Domestic Fixed Capital Formation at Constant Market Prices"/>
    <s v="20221"/>
    <s v="2022Q1"/>
    <s v="0033"/>
    <s v="Gross domestic fixed capital formation - Other Building and Construction"/>
    <s v="Euro Million"/>
    <n v="3628"/>
  </r>
  <r>
    <s v="NAQ05C02"/>
    <s v="Modified Total Domestic Demand and Components of Modified Gross Domestic Fixed Capital Formation at Constant Market Prices"/>
    <s v="20221"/>
    <s v="2022Q1"/>
    <s v="0034"/>
    <s v="Gross domestic fixed capital formation - Transfer Costs"/>
    <s v="Euro Million"/>
    <n v="477"/>
  </r>
  <r>
    <s v="NAQ05C02"/>
    <s v="Modified Total Domestic Demand and Components of Modified Gross Domestic Fixed Capital Formation at Constant Market Prices"/>
    <s v="20221"/>
    <s v="2022Q1"/>
    <s v="00365"/>
    <s v="Gross Domestic Fixed Capital Formation - Machinery and Equipment excluding Aircraft related to Leasing"/>
    <s v="Euro Million"/>
    <n v="3665"/>
  </r>
  <r>
    <s v="NAQ05C02"/>
    <s v="Modified Total Domestic Demand and Components of Modified Gross Domestic Fixed Capital Formation at Constant Market Prices"/>
    <s v="20221"/>
    <s v="2022Q1"/>
    <s v="00366"/>
    <s v="Gross Domestic Fixed Capital Formation - Aircraft related to Leasing"/>
    <s v="Euro Million"/>
    <n v="2629"/>
  </r>
  <r>
    <s v="NAQ05C02"/>
    <s v="Modified Total Domestic Demand and Components of Modified Gross Domestic Fixed Capital Formation at Constant Market Prices"/>
    <s v="20221"/>
    <s v="2022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21"/>
    <s v="2022Q1"/>
    <s v="00398"/>
    <s v="Gross Domestic Fixed Capital Formation - Intangible Assets excluding R&amp;D service imports and trade in IP"/>
    <s v="Euro Million"/>
    <n v="2728"/>
  </r>
  <r>
    <s v="NAQ05C02"/>
    <s v="Modified Total Domestic Demand and Components of Modified Gross Domestic Fixed Capital Formation at Constant Market Prices"/>
    <s v="20221"/>
    <s v="2022Q1"/>
    <s v="00399"/>
    <s v="Gross Domestic Fixed Capital Formation - R&amp;D service imports and trade in IP"/>
    <s v="Euro Million"/>
    <n v="8623"/>
  </r>
  <r>
    <s v="NAQ05C02"/>
    <s v="Modified Total Domestic Demand and Components of Modified Gross Domestic Fixed Capital Formation at Constant Market Prices"/>
    <s v="20221"/>
    <s v="2022Q1"/>
    <s v="004"/>
    <s v="Value of Physical Changes in Stocks"/>
    <s v="Euro Million"/>
    <n v="1504"/>
  </r>
  <r>
    <s v="NAQ05C02"/>
    <s v="Modified Total Domestic Demand and Components of Modified Gross Domestic Fixed Capital Formation at Constant Market Prices"/>
    <s v="20221"/>
    <s v="2022Q1"/>
    <s v="0155"/>
    <s v="Modified Final Domestic Demand"/>
    <s v="Euro Million"/>
    <n v="62081"/>
  </r>
  <r>
    <s v="NAQ05C02"/>
    <s v="Modified Total Domestic Demand and Components of Modified Gross Domestic Fixed Capital Formation at Constant Market Prices"/>
    <s v="20221"/>
    <s v="2022Q1"/>
    <s v="0165"/>
    <s v="Modified Total Domestic Demand"/>
    <s v="Euro Million"/>
    <n v="63542"/>
  </r>
  <r>
    <s v="NAQ05C02"/>
    <s v="Modified Total Domestic Demand and Components of Modified Gross Domestic Fixed Capital Formation at Constant Market Prices"/>
    <s v="20222"/>
    <s v="2022Q2"/>
    <s v="001"/>
    <s v="Personal Expenditure on Consumer Goods and Services"/>
    <s v="Euro Million"/>
    <n v="35980"/>
  </r>
  <r>
    <s v="NAQ05C02"/>
    <s v="Modified Total Domestic Demand and Components of Modified Gross Domestic Fixed Capital Formation at Constant Market Prices"/>
    <s v="20222"/>
    <s v="2022Q2"/>
    <s v="002"/>
    <s v="Net Expenditure by Central and Local Govt. on Current Goods and Services"/>
    <s v="Euro Million"/>
    <n v="13054"/>
  </r>
  <r>
    <s v="NAQ05C02"/>
    <s v="Modified Total Domestic Demand and Components of Modified Gross Domestic Fixed Capital Formation at Constant Market Prices"/>
    <s v="20222"/>
    <s v="2022Q2"/>
    <s v="0029"/>
    <s v="Modified Gross Domestic Fixed Capital Formation"/>
    <s v="Euro Million"/>
    <n v="16535"/>
  </r>
  <r>
    <s v="NAQ05C02"/>
    <s v="Modified Total Domestic Demand and Components of Modified Gross Domestic Fixed Capital Formation at Constant Market Prices"/>
    <s v="20222"/>
    <s v="2022Q2"/>
    <s v="0031"/>
    <s v="Gross domestic fixed capital formation - Dwellings"/>
    <s v="Euro Million"/>
    <n v="2970"/>
  </r>
  <r>
    <s v="NAQ05C02"/>
    <s v="Modified Total Domestic Demand and Components of Modified Gross Domestic Fixed Capital Formation at Constant Market Prices"/>
    <s v="20222"/>
    <s v="2022Q2"/>
    <s v="0032"/>
    <s v="Gross domestic fixed capital formation - Improvements"/>
    <s v="Euro Million"/>
    <n v="1499"/>
  </r>
  <r>
    <s v="NAQ05C02"/>
    <s v="Modified Total Domestic Demand and Components of Modified Gross Domestic Fixed Capital Formation at Constant Market Prices"/>
    <s v="20222"/>
    <s v="2022Q2"/>
    <s v="0033"/>
    <s v="Gross domestic fixed capital formation - Other Building and Construction"/>
    <s v="Euro Million"/>
    <n v="3936"/>
  </r>
  <r>
    <s v="NAQ05C02"/>
    <s v="Modified Total Domestic Demand and Components of Modified Gross Domestic Fixed Capital Formation at Constant Market Prices"/>
    <s v="20222"/>
    <s v="2022Q2"/>
    <s v="0034"/>
    <s v="Gross domestic fixed capital formation - Transfer Costs"/>
    <s v="Euro Million"/>
    <n v="492"/>
  </r>
  <r>
    <s v="NAQ05C02"/>
    <s v="Modified Total Domestic Demand and Components of Modified Gross Domestic Fixed Capital Formation at Constant Market Prices"/>
    <s v="20222"/>
    <s v="2022Q2"/>
    <s v="00365"/>
    <s v="Gross Domestic Fixed Capital Formation - Machinery and Equipment excluding Aircraft related to Leasing"/>
    <s v="Euro Million"/>
    <s v=""/>
  </r>
  <r>
    <s v="NAQ05C02"/>
    <s v="Modified Total Domestic Demand and Components of Modified Gross Domestic Fixed Capital Formation at Constant Market Prices"/>
    <s v="20222"/>
    <s v="2022Q2"/>
    <s v="00366"/>
    <s v="Gross Domestic Fixed Capital Formation - Aircraft related to Leasing"/>
    <s v="Euro Million"/>
    <s v=""/>
  </r>
  <r>
    <s v="NAQ05C02"/>
    <s v="Modified Total Domestic Demand and Components of Modified Gross Domestic Fixed Capital Formation at Constant Market Prices"/>
    <s v="20222"/>
    <s v="2022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22"/>
    <s v="2022Q2"/>
    <s v="00398"/>
    <s v="Gross Domestic Fixed Capital Formation - Intangible Assets excluding R&amp;D service imports and trade in IP"/>
    <s v="Euro Million"/>
    <s v=""/>
  </r>
  <r>
    <s v="NAQ05C02"/>
    <s v="Modified Total Domestic Demand and Components of Modified Gross Domestic Fixed Capital Formation at Constant Market Prices"/>
    <s v="20222"/>
    <s v="2022Q2"/>
    <s v="00399"/>
    <s v="Gross Domestic Fixed Capital Formation - R&amp;D service imports and trade in IP"/>
    <s v="Euro Million"/>
    <s v=""/>
  </r>
  <r>
    <s v="NAQ05C02"/>
    <s v="Modified Total Domestic Demand and Components of Modified Gross Domestic Fixed Capital Formation at Constant Market Prices"/>
    <s v="20222"/>
    <s v="2022Q2"/>
    <s v="004"/>
    <s v="Value of Physical Changes in Stocks"/>
    <s v="Euro Million"/>
    <n v="4571"/>
  </r>
  <r>
    <s v="NAQ05C02"/>
    <s v="Modified Total Domestic Demand and Components of Modified Gross Domestic Fixed Capital Formation at Constant Market Prices"/>
    <s v="20222"/>
    <s v="2022Q2"/>
    <s v="0155"/>
    <s v="Modified Final Domestic Demand"/>
    <s v="Euro Million"/>
    <n v="65506"/>
  </r>
  <r>
    <s v="NAQ05C02"/>
    <s v="Modified Total Domestic Demand and Components of Modified Gross Domestic Fixed Capital Formation at Constant Market Prices"/>
    <s v="20222"/>
    <s v="2022Q2"/>
    <s v="0165"/>
    <s v="Modified Total Domestic Demand"/>
    <s v="Euro Million"/>
    <n v="70491"/>
  </r>
  <r>
    <s v="NAQ05C02"/>
    <s v="Modified Total Domestic Demand and Components of Modified Gross Domestic Fixed Capital Formation at Constant Market Prices"/>
    <s v="20223"/>
    <s v="2022Q3"/>
    <s v="001"/>
    <s v="Personal Expenditure on Consumer Goods and Services"/>
    <s v="Euro Million"/>
    <n v="37477"/>
  </r>
  <r>
    <s v="NAQ05C02"/>
    <s v="Modified Total Domestic Demand and Components of Modified Gross Domestic Fixed Capital Formation at Constant Market Prices"/>
    <s v="20223"/>
    <s v="2022Q3"/>
    <s v="002"/>
    <s v="Net Expenditure by Central and Local Govt. on Current Goods and Services"/>
    <s v="Euro Million"/>
    <n v="13382"/>
  </r>
  <r>
    <s v="NAQ05C02"/>
    <s v="Modified Total Domestic Demand and Components of Modified Gross Domestic Fixed Capital Formation at Constant Market Prices"/>
    <s v="20223"/>
    <s v="2022Q3"/>
    <s v="0029"/>
    <s v="Modified Gross Domestic Fixed Capital Formation"/>
    <s v="Euro Million"/>
    <n v="16414"/>
  </r>
  <r>
    <s v="NAQ05C02"/>
    <s v="Modified Total Domestic Demand and Components of Modified Gross Domestic Fixed Capital Formation at Constant Market Prices"/>
    <s v="20223"/>
    <s v="2022Q3"/>
    <s v="0031"/>
    <s v="Gross domestic fixed capital formation - Dwellings"/>
    <s v="Euro Million"/>
    <n v="2953"/>
  </r>
  <r>
    <s v="NAQ05C02"/>
    <s v="Modified Total Domestic Demand and Components of Modified Gross Domestic Fixed Capital Formation at Constant Market Prices"/>
    <s v="20223"/>
    <s v="2022Q3"/>
    <s v="0032"/>
    <s v="Gross domestic fixed capital formation - Improvements"/>
    <s v="Euro Million"/>
    <n v="1648"/>
  </r>
  <r>
    <s v="NAQ05C02"/>
    <s v="Modified Total Domestic Demand and Components of Modified Gross Domestic Fixed Capital Formation at Constant Market Prices"/>
    <s v="20223"/>
    <s v="2022Q3"/>
    <s v="0033"/>
    <s v="Gross domestic fixed capital formation - Other Building and Construction"/>
    <s v="Euro Million"/>
    <n v="4899"/>
  </r>
  <r>
    <s v="NAQ05C02"/>
    <s v="Modified Total Domestic Demand and Components of Modified Gross Domestic Fixed Capital Formation at Constant Market Prices"/>
    <s v="20223"/>
    <s v="2022Q3"/>
    <s v="0034"/>
    <s v="Gross domestic fixed capital formation - Transfer Costs"/>
    <s v="Euro Million"/>
    <n v="646"/>
  </r>
  <r>
    <s v="NAQ05C02"/>
    <s v="Modified Total Domestic Demand and Components of Modified Gross Domestic Fixed Capital Formation at Constant Market Prices"/>
    <s v="20223"/>
    <s v="2022Q3"/>
    <s v="00365"/>
    <s v="Gross Domestic Fixed Capital Formation - Machinery and Equipment excluding Aircraft related to Leasing"/>
    <s v="Euro Million"/>
    <s v=""/>
  </r>
  <r>
    <s v="NAQ05C02"/>
    <s v="Modified Total Domestic Demand and Components of Modified Gross Domestic Fixed Capital Formation at Constant Market Prices"/>
    <s v="20223"/>
    <s v="2022Q3"/>
    <s v="00366"/>
    <s v="Gross Domestic Fixed Capital Formation - Aircraft related to Leasing"/>
    <s v="Euro Million"/>
    <s v=""/>
  </r>
  <r>
    <s v="NAQ05C02"/>
    <s v="Modified Total Domestic Demand and Components of Modified Gross Domestic Fixed Capital Formation at Constant Market Prices"/>
    <s v="20223"/>
    <s v="2022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23"/>
    <s v="2022Q3"/>
    <s v="00398"/>
    <s v="Gross Domestic Fixed Capital Formation - Intangible Assets excluding R&amp;D service imports and trade in IP"/>
    <s v="Euro Million"/>
    <s v=""/>
  </r>
  <r>
    <s v="NAQ05C02"/>
    <s v="Modified Total Domestic Demand and Components of Modified Gross Domestic Fixed Capital Formation at Constant Market Prices"/>
    <s v="20223"/>
    <s v="2022Q3"/>
    <s v="00399"/>
    <s v="Gross Domestic Fixed Capital Formation - R&amp;D service imports and trade in IP"/>
    <s v="Euro Million"/>
    <s v=""/>
  </r>
  <r>
    <s v="NAQ05C02"/>
    <s v="Modified Total Domestic Demand and Components of Modified Gross Domestic Fixed Capital Formation at Constant Market Prices"/>
    <s v="20223"/>
    <s v="2022Q3"/>
    <s v="004"/>
    <s v="Value of Physical Changes in Stocks"/>
    <s v="Euro Million"/>
    <n v="2480"/>
  </r>
  <r>
    <s v="NAQ05C02"/>
    <s v="Modified Total Domestic Demand and Components of Modified Gross Domestic Fixed Capital Formation at Constant Market Prices"/>
    <s v="20223"/>
    <s v="2022Q3"/>
    <s v="0155"/>
    <s v="Modified Final Domestic Demand"/>
    <s v="Euro Million"/>
    <n v="67236"/>
  </r>
  <r>
    <s v="NAQ05C02"/>
    <s v="Modified Total Domestic Demand and Components of Modified Gross Domestic Fixed Capital Formation at Constant Market Prices"/>
    <s v="20223"/>
    <s v="2022Q3"/>
    <s v="0165"/>
    <s v="Modified Total Domestic Demand"/>
    <s v="Euro Million"/>
    <n v="69801"/>
  </r>
  <r>
    <s v="NAQ05C02"/>
    <s v="Modified Total Domestic Demand and Components of Modified Gross Domestic Fixed Capital Formation at Constant Market Prices"/>
    <s v="20224"/>
    <s v="2022Q4"/>
    <s v="001"/>
    <s v="Personal Expenditure on Consumer Goods and Services"/>
    <s v="Euro Million"/>
    <n v="40288"/>
  </r>
  <r>
    <s v="NAQ05C02"/>
    <s v="Modified Total Domestic Demand and Components of Modified Gross Domestic Fixed Capital Formation at Constant Market Prices"/>
    <s v="20224"/>
    <s v="2022Q4"/>
    <s v="002"/>
    <s v="Net Expenditure by Central and Local Govt. on Current Goods and Services"/>
    <s v="Euro Million"/>
    <n v="13662"/>
  </r>
  <r>
    <s v="NAQ05C02"/>
    <s v="Modified Total Domestic Demand and Components of Modified Gross Domestic Fixed Capital Formation at Constant Market Prices"/>
    <s v="20224"/>
    <s v="2022Q4"/>
    <s v="0029"/>
    <s v="Modified Gross Domestic Fixed Capital Formation"/>
    <s v="Euro Million"/>
    <n v="14270"/>
  </r>
  <r>
    <s v="NAQ05C02"/>
    <s v="Modified Total Domestic Demand and Components of Modified Gross Domestic Fixed Capital Formation at Constant Market Prices"/>
    <s v="20224"/>
    <s v="2022Q4"/>
    <s v="0031"/>
    <s v="Gross domestic fixed capital formation - Dwellings"/>
    <s v="Euro Million"/>
    <n v="2905"/>
  </r>
  <r>
    <s v="NAQ05C02"/>
    <s v="Modified Total Domestic Demand and Components of Modified Gross Domestic Fixed Capital Formation at Constant Market Prices"/>
    <s v="20224"/>
    <s v="2022Q4"/>
    <s v="0032"/>
    <s v="Gross domestic fixed capital formation - Improvements"/>
    <s v="Euro Million"/>
    <n v="1701"/>
  </r>
  <r>
    <s v="NAQ05C02"/>
    <s v="Modified Total Domestic Demand and Components of Modified Gross Domestic Fixed Capital Formation at Constant Market Prices"/>
    <s v="20224"/>
    <s v="2022Q4"/>
    <s v="0033"/>
    <s v="Gross domestic fixed capital formation - Other Building and Construction"/>
    <s v="Euro Million"/>
    <n v="4820"/>
  </r>
  <r>
    <s v="NAQ05C02"/>
    <s v="Modified Total Domestic Demand and Components of Modified Gross Domestic Fixed Capital Formation at Constant Market Prices"/>
    <s v="20224"/>
    <s v="2022Q4"/>
    <s v="0034"/>
    <s v="Gross domestic fixed capital formation - Transfer Costs"/>
    <s v="Euro Million"/>
    <n v="485"/>
  </r>
  <r>
    <s v="NAQ05C02"/>
    <s v="Modified Total Domestic Demand and Components of Modified Gross Domestic Fixed Capital Formation at Constant Market Prices"/>
    <s v="20224"/>
    <s v="2022Q4"/>
    <s v="00365"/>
    <s v="Gross Domestic Fixed Capital Formation - Machinery and Equipment excluding Aircraft related to Leasing"/>
    <s v="Euro Million"/>
    <n v="2461"/>
  </r>
  <r>
    <s v="NAQ05C02"/>
    <s v="Modified Total Domestic Demand and Components of Modified Gross Domestic Fixed Capital Formation at Constant Market Prices"/>
    <s v="20224"/>
    <s v="2022Q4"/>
    <s v="00366"/>
    <s v="Gross Domestic Fixed Capital Formation - Aircraft related to Leasing"/>
    <s v="Euro Million"/>
    <n v="5309"/>
  </r>
  <r>
    <s v="NAQ05C02"/>
    <s v="Modified Total Domestic Demand and Components of Modified Gross Domestic Fixed Capital Formation at Constant Market Prices"/>
    <s v="20224"/>
    <s v="2022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24"/>
    <s v="2022Q4"/>
    <s v="00398"/>
    <s v="Gross Domestic Fixed Capital Formation - Intangible Assets excluding R&amp;D service imports and trade in IP"/>
    <s v="Euro Million"/>
    <n v="2073"/>
  </r>
  <r>
    <s v="NAQ05C02"/>
    <s v="Modified Total Domestic Demand and Components of Modified Gross Domestic Fixed Capital Formation at Constant Market Prices"/>
    <s v="20224"/>
    <s v="2022Q4"/>
    <s v="00399"/>
    <s v="Gross Domestic Fixed Capital Formation - R&amp;D service imports and trade in IP"/>
    <s v="Euro Million"/>
    <n v="14637"/>
  </r>
  <r>
    <s v="NAQ05C02"/>
    <s v="Modified Total Domestic Demand and Components of Modified Gross Domestic Fixed Capital Formation at Constant Market Prices"/>
    <s v="20224"/>
    <s v="2022Q4"/>
    <s v="004"/>
    <s v="Value of Physical Changes in Stocks"/>
    <s v="Euro Million"/>
    <n v="91"/>
  </r>
  <r>
    <s v="NAQ05C02"/>
    <s v="Modified Total Domestic Demand and Components of Modified Gross Domestic Fixed Capital Formation at Constant Market Prices"/>
    <s v="20224"/>
    <s v="2022Q4"/>
    <s v="0155"/>
    <s v="Modified Final Domestic Demand"/>
    <s v="Euro Million"/>
    <n v="68304"/>
  </r>
  <r>
    <s v="NAQ05C02"/>
    <s v="Modified Total Domestic Demand and Components of Modified Gross Domestic Fixed Capital Formation at Constant Market Prices"/>
    <s v="20224"/>
    <s v="2022Q4"/>
    <s v="0165"/>
    <s v="Modified Total Domestic Demand"/>
    <s v="Euro Million"/>
    <n v="68106"/>
  </r>
  <r>
    <s v="NAQ05C02"/>
    <s v="Modified Total Domestic Demand and Components of Modified Gross Domestic Fixed Capital Formation at Constant Market Prices"/>
    <s v="20231"/>
    <s v="2023Q1"/>
    <s v="001"/>
    <s v="Personal Expenditure on Consumer Goods and Services"/>
    <s v="Euro Million"/>
    <n v="38143"/>
  </r>
  <r>
    <s v="NAQ05C02"/>
    <s v="Modified Total Domestic Demand and Components of Modified Gross Domestic Fixed Capital Formation at Constant Market Prices"/>
    <s v="20231"/>
    <s v="2023Q1"/>
    <s v="002"/>
    <s v="Net Expenditure by Central and Local Govt. on Current Goods and Services"/>
    <s v="Euro Million"/>
    <n v="12825"/>
  </r>
  <r>
    <s v="NAQ05C02"/>
    <s v="Modified Total Domestic Demand and Components of Modified Gross Domestic Fixed Capital Formation at Constant Market Prices"/>
    <s v="20231"/>
    <s v="2023Q1"/>
    <s v="0029"/>
    <s v="Modified Gross Domestic Fixed Capital Formation"/>
    <s v="Euro Million"/>
    <n v="17012"/>
  </r>
  <r>
    <s v="NAQ05C02"/>
    <s v="Modified Total Domestic Demand and Components of Modified Gross Domestic Fixed Capital Formation at Constant Market Prices"/>
    <s v="20231"/>
    <s v="2023Q1"/>
    <s v="0031"/>
    <s v="Gross domestic fixed capital formation - Dwellings"/>
    <s v="Euro Million"/>
    <n v="2674"/>
  </r>
  <r>
    <s v="NAQ05C02"/>
    <s v="Modified Total Domestic Demand and Components of Modified Gross Domestic Fixed Capital Formation at Constant Market Prices"/>
    <s v="20231"/>
    <s v="2023Q1"/>
    <s v="0032"/>
    <s v="Gross domestic fixed capital formation - Improvements"/>
    <s v="Euro Million"/>
    <n v="2074"/>
  </r>
  <r>
    <s v="NAQ05C02"/>
    <s v="Modified Total Domestic Demand and Components of Modified Gross Domestic Fixed Capital Formation at Constant Market Prices"/>
    <s v="20231"/>
    <s v="2023Q1"/>
    <s v="0033"/>
    <s v="Gross domestic fixed capital formation - Other Building and Construction"/>
    <s v="Euro Million"/>
    <n v="3890"/>
  </r>
  <r>
    <s v="NAQ05C02"/>
    <s v="Modified Total Domestic Demand and Components of Modified Gross Domestic Fixed Capital Formation at Constant Market Prices"/>
    <s v="20231"/>
    <s v="2023Q1"/>
    <s v="0034"/>
    <s v="Gross domestic fixed capital formation - Transfer Costs"/>
    <s v="Euro Million"/>
    <n v="408"/>
  </r>
  <r>
    <s v="NAQ05C02"/>
    <s v="Modified Total Domestic Demand and Components of Modified Gross Domestic Fixed Capital Formation at Constant Market Prices"/>
    <s v="20231"/>
    <s v="2023Q1"/>
    <s v="00365"/>
    <s v="Gross Domestic Fixed Capital Formation - Machinery and Equipment excluding Aircraft related to Leasing"/>
    <s v="Euro Million"/>
    <n v="4438"/>
  </r>
  <r>
    <s v="NAQ05C02"/>
    <s v="Modified Total Domestic Demand and Components of Modified Gross Domestic Fixed Capital Formation at Constant Market Prices"/>
    <s v="20231"/>
    <s v="2023Q1"/>
    <s v="00366"/>
    <s v="Gross Domestic Fixed Capital Formation - Aircraft related to Leasing"/>
    <s v="Euro Million"/>
    <n v="2889"/>
  </r>
  <r>
    <s v="NAQ05C02"/>
    <s v="Modified Total Domestic Demand and Components of Modified Gross Domestic Fixed Capital Formation at Constant Market Prices"/>
    <s v="20231"/>
    <s v="2023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31"/>
    <s v="2023Q1"/>
    <s v="00398"/>
    <s v="Gross Domestic Fixed Capital Formation - Intangible Assets excluding R&amp;D service imports and trade in IP"/>
    <s v="Euro Million"/>
    <n v="3458"/>
  </r>
  <r>
    <s v="NAQ05C02"/>
    <s v="Modified Total Domestic Demand and Components of Modified Gross Domestic Fixed Capital Formation at Constant Market Prices"/>
    <s v="20231"/>
    <s v="2023Q1"/>
    <s v="00399"/>
    <s v="Gross Domestic Fixed Capital Formation - R&amp;D service imports and trade in IP"/>
    <s v="Euro Million"/>
    <n v="9158"/>
  </r>
  <r>
    <s v="NAQ05C02"/>
    <s v="Modified Total Domestic Demand and Components of Modified Gross Domestic Fixed Capital Formation at Constant Market Prices"/>
    <s v="20231"/>
    <s v="2023Q1"/>
    <s v="004"/>
    <s v="Value of Physical Changes in Stocks"/>
    <s v="Euro Million"/>
    <n v="792"/>
  </r>
  <r>
    <s v="NAQ05C02"/>
    <s v="Modified Total Domestic Demand and Components of Modified Gross Domestic Fixed Capital Formation at Constant Market Prices"/>
    <s v="20231"/>
    <s v="2023Q1"/>
    <s v="0155"/>
    <s v="Modified Final Domestic Demand"/>
    <s v="Euro Million"/>
    <n v="67957"/>
  </r>
  <r>
    <s v="NAQ05C02"/>
    <s v="Modified Total Domestic Demand and Components of Modified Gross Domestic Fixed Capital Formation at Constant Market Prices"/>
    <s v="20231"/>
    <s v="2023Q1"/>
    <s v="0165"/>
    <s v="Modified Total Domestic Demand"/>
    <s v="Euro Million"/>
    <n v="68570"/>
  </r>
  <r>
    <s v="NAQ05C02"/>
    <s v="Modified Total Domestic Demand and Components of Modified Gross Domestic Fixed Capital Formation at Constant Market Prices"/>
    <s v="20232"/>
    <s v="2023Q2"/>
    <s v="001"/>
    <s v="Personal Expenditure on Consumer Goods and Services"/>
    <s v="Euro Million"/>
    <n v="37969"/>
  </r>
  <r>
    <s v="NAQ05C02"/>
    <s v="Modified Total Domestic Demand and Components of Modified Gross Domestic Fixed Capital Formation at Constant Market Prices"/>
    <s v="20232"/>
    <s v="2023Q2"/>
    <s v="002"/>
    <s v="Net Expenditure by Central and Local Govt. on Current Goods and Services"/>
    <s v="Euro Million"/>
    <n v="13414"/>
  </r>
  <r>
    <s v="NAQ05C02"/>
    <s v="Modified Total Domestic Demand and Components of Modified Gross Domestic Fixed Capital Formation at Constant Market Prices"/>
    <s v="20232"/>
    <s v="2023Q2"/>
    <s v="0029"/>
    <s v="Modified Gross Domestic Fixed Capital Formation"/>
    <s v="Euro Million"/>
    <n v="16062"/>
  </r>
  <r>
    <s v="NAQ05C02"/>
    <s v="Modified Total Domestic Demand and Components of Modified Gross Domestic Fixed Capital Formation at Constant Market Prices"/>
    <s v="20232"/>
    <s v="2023Q2"/>
    <s v="0031"/>
    <s v="Gross domestic fixed capital formation - Dwellings"/>
    <s v="Euro Million"/>
    <n v="2763"/>
  </r>
  <r>
    <s v="NAQ05C02"/>
    <s v="Modified Total Domestic Demand and Components of Modified Gross Domestic Fixed Capital Formation at Constant Market Prices"/>
    <s v="20232"/>
    <s v="2023Q2"/>
    <s v="0032"/>
    <s v="Gross domestic fixed capital formation - Improvements"/>
    <s v="Euro Million"/>
    <n v="2000"/>
  </r>
  <r>
    <s v="NAQ05C02"/>
    <s v="Modified Total Domestic Demand and Components of Modified Gross Domestic Fixed Capital Formation at Constant Market Prices"/>
    <s v="20232"/>
    <s v="2023Q2"/>
    <s v="0033"/>
    <s v="Gross domestic fixed capital formation - Other Building and Construction"/>
    <s v="Euro Million"/>
    <n v="4067"/>
  </r>
  <r>
    <s v="NAQ05C02"/>
    <s v="Modified Total Domestic Demand and Components of Modified Gross Domestic Fixed Capital Formation at Constant Market Prices"/>
    <s v="20232"/>
    <s v="2023Q2"/>
    <s v="0034"/>
    <s v="Gross domestic fixed capital formation - Transfer Costs"/>
    <s v="Euro Million"/>
    <n v="403"/>
  </r>
  <r>
    <s v="NAQ05C02"/>
    <s v="Modified Total Domestic Demand and Components of Modified Gross Domestic Fixed Capital Formation at Constant Market Prices"/>
    <s v="20232"/>
    <s v="2023Q2"/>
    <s v="00365"/>
    <s v="Gross Domestic Fixed Capital Formation - Machinery and Equipment excluding Aircraft related to Leasing"/>
    <s v="Euro Million"/>
    <n v="3964"/>
  </r>
  <r>
    <s v="NAQ05C02"/>
    <s v="Modified Total Domestic Demand and Components of Modified Gross Domestic Fixed Capital Formation at Constant Market Prices"/>
    <s v="20232"/>
    <s v="2023Q2"/>
    <s v="00366"/>
    <s v="Gross Domestic Fixed Capital Formation - Aircraft related to Leasing"/>
    <s v="Euro Million"/>
    <n v="4162"/>
  </r>
  <r>
    <s v="NAQ05C02"/>
    <s v="Modified Total Domestic Demand and Components of Modified Gross Domestic Fixed Capital Formation at Constant Market Prices"/>
    <s v="20232"/>
    <s v="2023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32"/>
    <s v="2023Q2"/>
    <s v="00398"/>
    <s v="Gross Domestic Fixed Capital Formation - Intangible Assets excluding R&amp;D service imports and trade in IP"/>
    <s v="Euro Million"/>
    <n v="2839"/>
  </r>
  <r>
    <s v="NAQ05C02"/>
    <s v="Modified Total Domestic Demand and Components of Modified Gross Domestic Fixed Capital Formation at Constant Market Prices"/>
    <s v="20232"/>
    <s v="2023Q2"/>
    <s v="00399"/>
    <s v="Gross Domestic Fixed Capital Formation - R&amp;D service imports and trade in IP"/>
    <s v="Euro Million"/>
    <n v="10180"/>
  </r>
  <r>
    <s v="NAQ05C02"/>
    <s v="Modified Total Domestic Demand and Components of Modified Gross Domestic Fixed Capital Formation at Constant Market Prices"/>
    <s v="20232"/>
    <s v="2023Q2"/>
    <s v="004"/>
    <s v="Value of Physical Changes in Stocks"/>
    <s v="Euro Million"/>
    <n v="3434"/>
  </r>
  <r>
    <s v="NAQ05C02"/>
    <s v="Modified Total Domestic Demand and Components of Modified Gross Domestic Fixed Capital Formation at Constant Market Prices"/>
    <s v="20232"/>
    <s v="2023Q2"/>
    <s v="0155"/>
    <s v="Modified Final Domestic Demand"/>
    <s v="Euro Million"/>
    <n v="67438"/>
  </r>
  <r>
    <s v="NAQ05C02"/>
    <s v="Modified Total Domestic Demand and Components of Modified Gross Domestic Fixed Capital Formation at Constant Market Prices"/>
    <s v="20232"/>
    <s v="2023Q2"/>
    <s v="0165"/>
    <s v="Modified Total Domestic Demand"/>
    <s v="Euro Million"/>
    <n v="71103"/>
  </r>
  <r>
    <s v="NAQ05C02"/>
    <s v="Modified Total Domestic Demand and Components of Modified Gross Domestic Fixed Capital Formation at Constant Market Prices"/>
    <s v="20233"/>
    <s v="2023Q3"/>
    <s v="001"/>
    <s v="Personal Expenditure on Consumer Goods and Services"/>
    <s v="Euro Million"/>
    <n v="38006"/>
  </r>
  <r>
    <s v="NAQ05C02"/>
    <s v="Modified Total Domestic Demand and Components of Modified Gross Domestic Fixed Capital Formation at Constant Market Prices"/>
    <s v="20233"/>
    <s v="2023Q3"/>
    <s v="002"/>
    <s v="Net Expenditure by Central and Local Govt. on Current Goods and Services"/>
    <s v="Euro Million"/>
    <n v="13379"/>
  </r>
  <r>
    <s v="NAQ05C02"/>
    <s v="Modified Total Domestic Demand and Components of Modified Gross Domestic Fixed Capital Formation at Constant Market Prices"/>
    <s v="20233"/>
    <s v="2023Q3"/>
    <s v="0029"/>
    <s v="Modified Gross Domestic Fixed Capital Formation"/>
    <s v="Euro Million"/>
    <n v="16725"/>
  </r>
  <r>
    <s v="NAQ05C02"/>
    <s v="Modified Total Domestic Demand and Components of Modified Gross Domestic Fixed Capital Formation at Constant Market Prices"/>
    <s v="20233"/>
    <s v="2023Q3"/>
    <s v="0031"/>
    <s v="Gross domestic fixed capital formation - Dwellings"/>
    <s v="Euro Million"/>
    <n v="3299"/>
  </r>
  <r>
    <s v="NAQ05C02"/>
    <s v="Modified Total Domestic Demand and Components of Modified Gross Domestic Fixed Capital Formation at Constant Market Prices"/>
    <s v="20233"/>
    <s v="2023Q3"/>
    <s v="0032"/>
    <s v="Gross domestic fixed capital formation - Improvements"/>
    <s v="Euro Million"/>
    <n v="2115"/>
  </r>
  <r>
    <s v="NAQ05C02"/>
    <s v="Modified Total Domestic Demand and Components of Modified Gross Domestic Fixed Capital Formation at Constant Market Prices"/>
    <s v="20233"/>
    <s v="2023Q3"/>
    <s v="0033"/>
    <s v="Gross domestic fixed capital formation - Other Building and Construction"/>
    <s v="Euro Million"/>
    <n v="4714"/>
  </r>
  <r>
    <s v="NAQ05C02"/>
    <s v="Modified Total Domestic Demand and Components of Modified Gross Domestic Fixed Capital Formation at Constant Market Prices"/>
    <s v="20233"/>
    <s v="2023Q3"/>
    <s v="0034"/>
    <s v="Gross domestic fixed capital formation - Transfer Costs"/>
    <s v="Euro Million"/>
    <n v="423"/>
  </r>
  <r>
    <s v="NAQ05C02"/>
    <s v="Modified Total Domestic Demand and Components of Modified Gross Domestic Fixed Capital Formation at Constant Market Prices"/>
    <s v="20233"/>
    <s v="2023Q3"/>
    <s v="00365"/>
    <s v="Gross Domestic Fixed Capital Formation - Machinery and Equipment excluding Aircraft related to Leasing"/>
    <s v="Euro Million"/>
    <n v="3787"/>
  </r>
  <r>
    <s v="NAQ05C02"/>
    <s v="Modified Total Domestic Demand and Components of Modified Gross Domestic Fixed Capital Formation at Constant Market Prices"/>
    <s v="20233"/>
    <s v="2023Q3"/>
    <s v="00366"/>
    <s v="Gross Domestic Fixed Capital Formation - Aircraft related to Leasing"/>
    <s v="Euro Million"/>
    <n v="2765"/>
  </r>
  <r>
    <s v="NAQ05C02"/>
    <s v="Modified Total Domestic Demand and Components of Modified Gross Domestic Fixed Capital Formation at Constant Market Prices"/>
    <s v="20233"/>
    <s v="2023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33"/>
    <s v="2023Q3"/>
    <s v="00398"/>
    <s v="Gross Domestic Fixed Capital Formation - Intangible Assets excluding R&amp;D service imports and trade in IP"/>
    <s v="Euro Million"/>
    <n v="2433"/>
  </r>
  <r>
    <s v="NAQ05C02"/>
    <s v="Modified Total Domestic Demand and Components of Modified Gross Domestic Fixed Capital Formation at Constant Market Prices"/>
    <s v="20233"/>
    <s v="2023Q3"/>
    <s v="00399"/>
    <s v="Gross Domestic Fixed Capital Formation - R&amp;D service imports and trade in IP"/>
    <s v="Euro Million"/>
    <n v="10142"/>
  </r>
  <r>
    <s v="NAQ05C02"/>
    <s v="Modified Total Domestic Demand and Components of Modified Gross Domestic Fixed Capital Formation at Constant Market Prices"/>
    <s v="20233"/>
    <s v="2023Q3"/>
    <s v="004"/>
    <s v="Value of Physical Changes in Stocks"/>
    <s v="Euro Million"/>
    <n v="4198"/>
  </r>
  <r>
    <s v="NAQ05C02"/>
    <s v="Modified Total Domestic Demand and Components of Modified Gross Domestic Fixed Capital Formation at Constant Market Prices"/>
    <s v="20233"/>
    <s v="2023Q3"/>
    <s v="0155"/>
    <s v="Modified Final Domestic Demand"/>
    <s v="Euro Million"/>
    <n v="68095"/>
  </r>
  <r>
    <s v="NAQ05C02"/>
    <s v="Modified Total Domestic Demand and Components of Modified Gross Domestic Fixed Capital Formation at Constant Market Prices"/>
    <s v="20233"/>
    <s v="2023Q3"/>
    <s v="0165"/>
    <s v="Modified Total Domestic Demand"/>
    <s v="Euro Million"/>
    <n v="72638"/>
  </r>
  <r>
    <s v="NAQ05C02"/>
    <s v="Modified Total Domestic Demand and Components of Modified Gross Domestic Fixed Capital Formation at Constant Market Prices"/>
    <s v="20234"/>
    <s v="2023Q4"/>
    <s v="001"/>
    <s v="Personal Expenditure on Consumer Goods and Services"/>
    <s v="Euro Million"/>
    <n v="41318"/>
  </r>
  <r>
    <s v="NAQ05C02"/>
    <s v="Modified Total Domestic Demand and Components of Modified Gross Domestic Fixed Capital Formation at Constant Market Prices"/>
    <s v="20234"/>
    <s v="2023Q4"/>
    <s v="002"/>
    <s v="Net Expenditure by Central and Local Govt. on Current Goods and Services"/>
    <s v="Euro Million"/>
    <n v="15177"/>
  </r>
  <r>
    <s v="NAQ05C02"/>
    <s v="Modified Total Domestic Demand and Components of Modified Gross Domestic Fixed Capital Formation at Constant Market Prices"/>
    <s v="20234"/>
    <s v="2023Q4"/>
    <s v="0029"/>
    <s v="Modified Gross Domestic Fixed Capital Formation"/>
    <s v="Euro Million"/>
    <n v="16129"/>
  </r>
  <r>
    <s v="NAQ05C02"/>
    <s v="Modified Total Domestic Demand and Components of Modified Gross Domestic Fixed Capital Formation at Constant Market Prices"/>
    <s v="20234"/>
    <s v="2023Q4"/>
    <s v="0031"/>
    <s v="Gross domestic fixed capital formation - Dwellings"/>
    <s v="Euro Million"/>
    <n v="3221"/>
  </r>
  <r>
    <s v="NAQ05C02"/>
    <s v="Modified Total Domestic Demand and Components of Modified Gross Domestic Fixed Capital Formation at Constant Market Prices"/>
    <s v="20234"/>
    <s v="2023Q4"/>
    <s v="0032"/>
    <s v="Gross domestic fixed capital formation - Improvements"/>
    <s v="Euro Million"/>
    <n v="2340"/>
  </r>
  <r>
    <s v="NAQ05C02"/>
    <s v="Modified Total Domestic Demand and Components of Modified Gross Domestic Fixed Capital Formation at Constant Market Prices"/>
    <s v="20234"/>
    <s v="2023Q4"/>
    <s v="0033"/>
    <s v="Gross domestic fixed capital formation - Other Building and Construction"/>
    <s v="Euro Million"/>
    <n v="4525"/>
  </r>
  <r>
    <s v="NAQ05C02"/>
    <s v="Modified Total Domestic Demand and Components of Modified Gross Domestic Fixed Capital Formation at Constant Market Prices"/>
    <s v="20234"/>
    <s v="2023Q4"/>
    <s v="0034"/>
    <s v="Gross domestic fixed capital formation - Transfer Costs"/>
    <s v="Euro Million"/>
    <n v="440"/>
  </r>
  <r>
    <s v="NAQ05C02"/>
    <s v="Modified Total Domestic Demand and Components of Modified Gross Domestic Fixed Capital Formation at Constant Market Prices"/>
    <s v="20234"/>
    <s v="2023Q4"/>
    <s v="00365"/>
    <s v="Gross Domestic Fixed Capital Formation - Machinery and Equipment excluding Aircraft related to Leasing"/>
    <s v="Euro Million"/>
    <n v="3128"/>
  </r>
  <r>
    <s v="NAQ05C02"/>
    <s v="Modified Total Domestic Demand and Components of Modified Gross Domestic Fixed Capital Formation at Constant Market Prices"/>
    <s v="20234"/>
    <s v="2023Q4"/>
    <s v="00366"/>
    <s v="Gross Domestic Fixed Capital Formation - Aircraft related to Leasing"/>
    <s v="Euro Million"/>
    <n v="4969"/>
  </r>
  <r>
    <s v="NAQ05C02"/>
    <s v="Modified Total Domestic Demand and Components of Modified Gross Domestic Fixed Capital Formation at Constant Market Prices"/>
    <s v="20234"/>
    <s v="2023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34"/>
    <s v="2023Q4"/>
    <s v="00398"/>
    <s v="Gross Domestic Fixed Capital Formation - Intangible Assets excluding R&amp;D service imports and trade in IP"/>
    <s v="Euro Million"/>
    <n v="2554"/>
  </r>
  <r>
    <s v="NAQ05C02"/>
    <s v="Modified Total Domestic Demand and Components of Modified Gross Domestic Fixed Capital Formation at Constant Market Prices"/>
    <s v="20234"/>
    <s v="2023Q4"/>
    <s v="00399"/>
    <s v="Gross Domestic Fixed Capital Formation - R&amp;D service imports and trade in IP"/>
    <s v="Euro Million"/>
    <n v="27447"/>
  </r>
  <r>
    <s v="NAQ05C02"/>
    <s v="Modified Total Domestic Demand and Components of Modified Gross Domestic Fixed Capital Formation at Constant Market Prices"/>
    <s v="20234"/>
    <s v="2023Q4"/>
    <s v="004"/>
    <s v="Value of Physical Changes in Stocks"/>
    <s v="Euro Million"/>
    <n v="600"/>
  </r>
  <r>
    <s v="NAQ05C02"/>
    <s v="Modified Total Domestic Demand and Components of Modified Gross Domestic Fixed Capital Formation at Constant Market Prices"/>
    <s v="20234"/>
    <s v="2023Q4"/>
    <s v="0155"/>
    <s v="Modified Final Domestic Demand"/>
    <s v="Euro Million"/>
    <n v="72640"/>
  </r>
  <r>
    <s v="NAQ05C02"/>
    <s v="Modified Total Domestic Demand and Components of Modified Gross Domestic Fixed Capital Formation at Constant Market Prices"/>
    <s v="20234"/>
    <s v="2023Q4"/>
    <s v="0165"/>
    <s v="Modified Total Domestic Demand"/>
    <s v="Euro Million"/>
    <n v="73010"/>
  </r>
  <r>
    <s v="NAQ05C02"/>
    <s v="Modified Total Domestic Demand and Components of Modified Gross Domestic Fixed Capital Formation at Constant Market Prices"/>
    <s v="20241"/>
    <s v="2024Q1"/>
    <s v="001"/>
    <s v="Personal Expenditure on Consumer Goods and Services"/>
    <s v="Euro Million"/>
    <n v="38846"/>
  </r>
  <r>
    <s v="NAQ05C02"/>
    <s v="Modified Total Domestic Demand and Components of Modified Gross Domestic Fixed Capital Formation at Constant Market Prices"/>
    <s v="20241"/>
    <s v="2024Q1"/>
    <s v="002"/>
    <s v="Net Expenditure by Central and Local Govt. on Current Goods and Services"/>
    <s v="Euro Million"/>
    <n v="13719"/>
  </r>
  <r>
    <s v="NAQ05C02"/>
    <s v="Modified Total Domestic Demand and Components of Modified Gross Domestic Fixed Capital Formation at Constant Market Prices"/>
    <s v="20241"/>
    <s v="2024Q1"/>
    <s v="0029"/>
    <s v="Modified Gross Domestic Fixed Capital Formation"/>
    <s v="Euro Million"/>
    <n v="15880"/>
  </r>
  <r>
    <s v="NAQ05C02"/>
    <s v="Modified Total Domestic Demand and Components of Modified Gross Domestic Fixed Capital Formation at Constant Market Prices"/>
    <s v="20241"/>
    <s v="2024Q1"/>
    <s v="0031"/>
    <s v="Gross domestic fixed capital formation - Dwellings"/>
    <s v="Euro Million"/>
    <n v="2397"/>
  </r>
  <r>
    <s v="NAQ05C02"/>
    <s v="Modified Total Domestic Demand and Components of Modified Gross Domestic Fixed Capital Formation at Constant Market Prices"/>
    <s v="20241"/>
    <s v="2024Q1"/>
    <s v="0032"/>
    <s v="Gross domestic fixed capital formation - Improvements"/>
    <s v="Euro Million"/>
    <n v="1968"/>
  </r>
  <r>
    <s v="NAQ05C02"/>
    <s v="Modified Total Domestic Demand and Components of Modified Gross Domestic Fixed Capital Formation at Constant Market Prices"/>
    <s v="20241"/>
    <s v="2024Q1"/>
    <s v="0033"/>
    <s v="Gross domestic fixed capital formation - Other Building and Construction"/>
    <s v="Euro Million"/>
    <n v="3513"/>
  </r>
  <r>
    <s v="NAQ05C02"/>
    <s v="Modified Total Domestic Demand and Components of Modified Gross Domestic Fixed Capital Formation at Constant Market Prices"/>
    <s v="20241"/>
    <s v="2024Q1"/>
    <s v="0034"/>
    <s v="Gross domestic fixed capital formation - Transfer Costs"/>
    <s v="Euro Million"/>
    <n v="354"/>
  </r>
  <r>
    <s v="NAQ05C02"/>
    <s v="Modified Total Domestic Demand and Components of Modified Gross Domestic Fixed Capital Formation at Constant Market Prices"/>
    <s v="20241"/>
    <s v="2024Q1"/>
    <s v="00365"/>
    <s v="Gross Domestic Fixed Capital Formation - Machinery and Equipment excluding Aircraft related to Leasing"/>
    <s v="Euro Million"/>
    <n v="4663"/>
  </r>
  <r>
    <s v="NAQ05C02"/>
    <s v="Modified Total Domestic Demand and Components of Modified Gross Domestic Fixed Capital Formation at Constant Market Prices"/>
    <s v="20241"/>
    <s v="2024Q1"/>
    <s v="00366"/>
    <s v="Gross Domestic Fixed Capital Formation - Aircraft related to Leasing"/>
    <s v="Euro Million"/>
    <n v="782"/>
  </r>
  <r>
    <s v="NAQ05C02"/>
    <s v="Modified Total Domestic Demand and Components of Modified Gross Domestic Fixed Capital Formation at Constant Market Prices"/>
    <s v="20241"/>
    <s v="2024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41"/>
    <s v="2024Q1"/>
    <s v="00398"/>
    <s v="Gross Domestic Fixed Capital Formation - Intangible Assets excluding R&amp;D service imports and trade in IP"/>
    <s v="Euro Million"/>
    <n v="2965"/>
  </r>
  <r>
    <s v="NAQ05C02"/>
    <s v="Modified Total Domestic Demand and Components of Modified Gross Domestic Fixed Capital Formation at Constant Market Prices"/>
    <s v="20241"/>
    <s v="2024Q1"/>
    <s v="00399"/>
    <s v="Gross Domestic Fixed Capital Formation - R&amp;D service imports and trade in IP"/>
    <s v="Euro Million"/>
    <n v="9149"/>
  </r>
  <r>
    <s v="NAQ05C02"/>
    <s v="Modified Total Domestic Demand and Components of Modified Gross Domestic Fixed Capital Formation at Constant Market Prices"/>
    <s v="20241"/>
    <s v="2024Q1"/>
    <s v="004"/>
    <s v="Value of Physical Changes in Stocks"/>
    <s v="Euro Million"/>
    <n v="1386"/>
  </r>
  <r>
    <s v="NAQ05C02"/>
    <s v="Modified Total Domestic Demand and Components of Modified Gross Domestic Fixed Capital Formation at Constant Market Prices"/>
    <s v="20241"/>
    <s v="2024Q1"/>
    <s v="0155"/>
    <s v="Modified Final Domestic Demand"/>
    <s v="Euro Million"/>
    <n v="68443"/>
  </r>
  <r>
    <s v="NAQ05C02"/>
    <s v="Modified Total Domestic Demand and Components of Modified Gross Domestic Fixed Capital Formation at Constant Market Prices"/>
    <s v="20241"/>
    <s v="2024Q1"/>
    <s v="0165"/>
    <s v="Modified Total Domestic Demand"/>
    <s v="Euro Million"/>
    <n v="69817"/>
  </r>
  <r>
    <s v="NAQ05C02"/>
    <s v="Modified Total Domestic Demand and Components of Modified Gross Domestic Fixed Capital Formation at Constant Market Prices"/>
    <s v="20242"/>
    <s v="2024Q2"/>
    <s v="001"/>
    <s v="Personal Expenditure on Consumer Goods and Services"/>
    <s v="Euro Million"/>
    <n v="39101"/>
  </r>
  <r>
    <s v="NAQ05C02"/>
    <s v="Modified Total Domestic Demand and Components of Modified Gross Domestic Fixed Capital Formation at Constant Market Prices"/>
    <s v="20242"/>
    <s v="2024Q2"/>
    <s v="002"/>
    <s v="Net Expenditure by Central and Local Govt. on Current Goods and Services"/>
    <s v="Euro Million"/>
    <n v="14311"/>
  </r>
  <r>
    <s v="NAQ05C02"/>
    <s v="Modified Total Domestic Demand and Components of Modified Gross Domestic Fixed Capital Formation at Constant Market Prices"/>
    <s v="20242"/>
    <s v="2024Q2"/>
    <s v="0029"/>
    <s v="Modified Gross Domestic Fixed Capital Formation"/>
    <s v="Euro Million"/>
    <n v="15632"/>
  </r>
  <r>
    <s v="NAQ05C02"/>
    <s v="Modified Total Domestic Demand and Components of Modified Gross Domestic Fixed Capital Formation at Constant Market Prices"/>
    <s v="20242"/>
    <s v="2024Q2"/>
    <s v="0031"/>
    <s v="Gross domestic fixed capital formation - Dwellings"/>
    <s v="Euro Million"/>
    <n v="2645"/>
  </r>
  <r>
    <s v="NAQ05C02"/>
    <s v="Modified Total Domestic Demand and Components of Modified Gross Domestic Fixed Capital Formation at Constant Market Prices"/>
    <s v="20242"/>
    <s v="2024Q2"/>
    <s v="0032"/>
    <s v="Gross domestic fixed capital formation - Improvements"/>
    <s v="Euro Million"/>
    <n v="1864"/>
  </r>
  <r>
    <s v="NAQ05C02"/>
    <s v="Modified Total Domestic Demand and Components of Modified Gross Domestic Fixed Capital Formation at Constant Market Prices"/>
    <s v="20242"/>
    <s v="2024Q2"/>
    <s v="0033"/>
    <s v="Gross domestic fixed capital formation - Other Building and Construction"/>
    <s v="Euro Million"/>
    <n v="4167"/>
  </r>
  <r>
    <s v="NAQ05C02"/>
    <s v="Modified Total Domestic Demand and Components of Modified Gross Domestic Fixed Capital Formation at Constant Market Prices"/>
    <s v="20242"/>
    <s v="2024Q2"/>
    <s v="0034"/>
    <s v="Gross domestic fixed capital formation - Transfer Costs"/>
    <s v="Euro Million"/>
    <n v="397"/>
  </r>
  <r>
    <s v="NAQ05C02"/>
    <s v="Modified Total Domestic Demand and Components of Modified Gross Domestic Fixed Capital Formation at Constant Market Prices"/>
    <s v="20242"/>
    <s v="2024Q2"/>
    <s v="00365"/>
    <s v="Gross Domestic Fixed Capital Formation - Machinery and Equipment excluding Aircraft related to Leasing"/>
    <s v="Euro Million"/>
    <s v=""/>
  </r>
  <r>
    <s v="NAQ05C02"/>
    <s v="Modified Total Domestic Demand and Components of Modified Gross Domestic Fixed Capital Formation at Constant Market Prices"/>
    <s v="20242"/>
    <s v="2024Q2"/>
    <s v="00366"/>
    <s v="Gross Domestic Fixed Capital Formation - Aircraft related to Leasing"/>
    <s v="Euro Million"/>
    <s v=""/>
  </r>
  <r>
    <s v="NAQ05C02"/>
    <s v="Modified Total Domestic Demand and Components of Modified Gross Domestic Fixed Capital Formation at Constant Market Prices"/>
    <s v="20242"/>
    <s v="2024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42"/>
    <s v="2024Q2"/>
    <s v="00398"/>
    <s v="Gross Domestic Fixed Capital Formation - Intangible Assets excluding R&amp;D service imports and trade in IP"/>
    <s v="Euro Million"/>
    <s v=""/>
  </r>
  <r>
    <s v="NAQ05C02"/>
    <s v="Modified Total Domestic Demand and Components of Modified Gross Domestic Fixed Capital Formation at Constant Market Prices"/>
    <s v="20242"/>
    <s v="2024Q2"/>
    <s v="00399"/>
    <s v="Gross Domestic Fixed Capital Formation - R&amp;D service imports and trade in IP"/>
    <s v="Euro Million"/>
    <s v=""/>
  </r>
  <r>
    <s v="NAQ05C02"/>
    <s v="Modified Total Domestic Demand and Components of Modified Gross Domestic Fixed Capital Formation at Constant Market Prices"/>
    <s v="20242"/>
    <s v="2024Q2"/>
    <s v="004"/>
    <s v="Value of Physical Changes in Stocks"/>
    <s v="Euro Million"/>
    <n v="1904"/>
  </r>
  <r>
    <s v="NAQ05C02"/>
    <s v="Modified Total Domestic Demand and Components of Modified Gross Domestic Fixed Capital Formation at Constant Market Prices"/>
    <s v="20242"/>
    <s v="2024Q2"/>
    <s v="0155"/>
    <s v="Modified Final Domestic Demand"/>
    <s v="Euro Million"/>
    <n v="69045"/>
  </r>
  <r>
    <s v="NAQ05C02"/>
    <s v="Modified Total Domestic Demand and Components of Modified Gross Domestic Fixed Capital Formation at Constant Market Prices"/>
    <s v="20242"/>
    <s v="2024Q2"/>
    <s v="0165"/>
    <s v="Modified Total Domestic Demand"/>
    <s v="Euro Million"/>
    <n v="70969"/>
  </r>
  <r>
    <s v="NAQ05C02"/>
    <s v="Modified Total Domestic Demand and Components of Modified Gross Domestic Fixed Capital Formation at Constant Market Prices"/>
    <s v="20243"/>
    <s v="2024Q3"/>
    <s v="001"/>
    <s v="Personal Expenditure on Consumer Goods and Services"/>
    <s v="Euro Million"/>
    <n v="38875"/>
  </r>
  <r>
    <s v="NAQ05C02"/>
    <s v="Modified Total Domestic Demand and Components of Modified Gross Domestic Fixed Capital Formation at Constant Market Prices"/>
    <s v="20243"/>
    <s v="2024Q3"/>
    <s v="002"/>
    <s v="Net Expenditure by Central and Local Govt. on Current Goods and Services"/>
    <s v="Euro Million"/>
    <n v="14221"/>
  </r>
  <r>
    <s v="NAQ05C02"/>
    <s v="Modified Total Domestic Demand and Components of Modified Gross Domestic Fixed Capital Formation at Constant Market Prices"/>
    <s v="20243"/>
    <s v="2024Q3"/>
    <s v="0029"/>
    <s v="Modified Gross Domestic Fixed Capital Formation"/>
    <s v="Euro Million"/>
    <n v="17265"/>
  </r>
  <r>
    <s v="NAQ05C02"/>
    <s v="Modified Total Domestic Demand and Components of Modified Gross Domestic Fixed Capital Formation at Constant Market Prices"/>
    <s v="20243"/>
    <s v="2024Q3"/>
    <s v="0031"/>
    <s v="Gross domestic fixed capital formation - Dwellings"/>
    <s v="Euro Million"/>
    <n v="3576"/>
  </r>
  <r>
    <s v="NAQ05C02"/>
    <s v="Modified Total Domestic Demand and Components of Modified Gross Domestic Fixed Capital Formation at Constant Market Prices"/>
    <s v="20243"/>
    <s v="2024Q3"/>
    <s v="0032"/>
    <s v="Gross domestic fixed capital formation - Improvements"/>
    <s v="Euro Million"/>
    <n v="2203"/>
  </r>
  <r>
    <s v="NAQ05C02"/>
    <s v="Modified Total Domestic Demand and Components of Modified Gross Domestic Fixed Capital Formation at Constant Market Prices"/>
    <s v="20243"/>
    <s v="2024Q3"/>
    <s v="0033"/>
    <s v="Gross domestic fixed capital formation - Other Building and Construction"/>
    <s v="Euro Million"/>
    <n v="4982"/>
  </r>
  <r>
    <s v="NAQ05C02"/>
    <s v="Modified Total Domestic Demand and Components of Modified Gross Domestic Fixed Capital Formation at Constant Market Prices"/>
    <s v="20243"/>
    <s v="2024Q3"/>
    <s v="0034"/>
    <s v="Gross domestic fixed capital formation - Transfer Costs"/>
    <s v="Euro Million"/>
    <n v="379"/>
  </r>
  <r>
    <s v="NAQ05C02"/>
    <s v="Modified Total Domestic Demand and Components of Modified Gross Domestic Fixed Capital Formation at Constant Market Prices"/>
    <s v="20243"/>
    <s v="2024Q3"/>
    <s v="00365"/>
    <s v="Gross Domestic Fixed Capital Formation - Machinery and Equipment excluding Aircraft related to Leasing"/>
    <s v="Euro Million"/>
    <n v="3391"/>
  </r>
  <r>
    <s v="NAQ05C02"/>
    <s v="Modified Total Domestic Demand and Components of Modified Gross Domestic Fixed Capital Formation at Constant Market Prices"/>
    <s v="20243"/>
    <s v="2024Q3"/>
    <s v="00366"/>
    <s v="Gross Domestic Fixed Capital Formation - Aircraft related to Leasing"/>
    <s v="Euro Million"/>
    <n v="3918"/>
  </r>
  <r>
    <s v="NAQ05C02"/>
    <s v="Modified Total Domestic Demand and Components of Modified Gross Domestic Fixed Capital Formation at Constant Market Prices"/>
    <s v="20243"/>
    <s v="2024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43"/>
    <s v="2024Q3"/>
    <s v="00398"/>
    <s v="Gross Domestic Fixed Capital Formation - Intangible Assets excluding R&amp;D service imports and trade in IP"/>
    <s v="Euro Million"/>
    <n v="2761"/>
  </r>
  <r>
    <s v="NAQ05C02"/>
    <s v="Modified Total Domestic Demand and Components of Modified Gross Domestic Fixed Capital Formation at Constant Market Prices"/>
    <s v="20243"/>
    <s v="2024Q3"/>
    <s v="00399"/>
    <s v="Gross Domestic Fixed Capital Formation - R&amp;D service imports and trade in IP"/>
    <s v="Euro Million"/>
    <n v="11708"/>
  </r>
  <r>
    <s v="NAQ05C02"/>
    <s v="Modified Total Domestic Demand and Components of Modified Gross Domestic Fixed Capital Formation at Constant Market Prices"/>
    <s v="20243"/>
    <s v="2024Q3"/>
    <s v="004"/>
    <s v="Value of Physical Changes in Stocks"/>
    <s v="Euro Million"/>
    <n v="2094"/>
  </r>
  <r>
    <s v="NAQ05C02"/>
    <s v="Modified Total Domestic Demand and Components of Modified Gross Domestic Fixed Capital Formation at Constant Market Prices"/>
    <s v="20243"/>
    <s v="2024Q3"/>
    <s v="0155"/>
    <s v="Modified Final Domestic Demand"/>
    <s v="Euro Million"/>
    <n v="70348"/>
  </r>
  <r>
    <s v="NAQ05C02"/>
    <s v="Modified Total Domestic Demand and Components of Modified Gross Domestic Fixed Capital Formation at Constant Market Prices"/>
    <s v="20243"/>
    <s v="2024Q3"/>
    <s v="0165"/>
    <s v="Modified Total Domestic Demand"/>
    <s v="Euro Million"/>
    <n v="72472"/>
  </r>
  <r>
    <s v="NAQ05C02"/>
    <s v="Modified Total Domestic Demand and Components of Modified Gross Domestic Fixed Capital Formation at Constant Market Prices"/>
    <s v="20244"/>
    <s v="2024Q4"/>
    <s v="001"/>
    <s v="Personal Expenditure on Consumer Goods and Services"/>
    <s v="Euro Million"/>
    <n v="42409"/>
  </r>
  <r>
    <s v="NAQ05C02"/>
    <s v="Modified Total Domestic Demand and Components of Modified Gross Domestic Fixed Capital Formation at Constant Market Prices"/>
    <s v="20244"/>
    <s v="2024Q4"/>
    <s v="002"/>
    <s v="Net Expenditure by Central and Local Govt. on Current Goods and Services"/>
    <s v="Euro Million"/>
    <n v="15265"/>
  </r>
  <r>
    <s v="NAQ05C02"/>
    <s v="Modified Total Domestic Demand and Components of Modified Gross Domestic Fixed Capital Formation at Constant Market Prices"/>
    <s v="20244"/>
    <s v="2024Q4"/>
    <s v="0029"/>
    <s v="Modified Gross Domestic Fixed Capital Formation"/>
    <s v="Euro Million"/>
    <n v="15605"/>
  </r>
  <r>
    <s v="NAQ05C02"/>
    <s v="Modified Total Domestic Demand and Components of Modified Gross Domestic Fixed Capital Formation at Constant Market Prices"/>
    <s v="20244"/>
    <s v="2024Q4"/>
    <s v="0031"/>
    <s v="Gross domestic fixed capital formation - Dwellings"/>
    <s v="Euro Million"/>
    <n v="2741"/>
  </r>
  <r>
    <s v="NAQ05C02"/>
    <s v="Modified Total Domestic Demand and Components of Modified Gross Domestic Fixed Capital Formation at Constant Market Prices"/>
    <s v="20244"/>
    <s v="2024Q4"/>
    <s v="0032"/>
    <s v="Gross domestic fixed capital formation - Improvements"/>
    <s v="Euro Million"/>
    <n v="2207"/>
  </r>
  <r>
    <s v="NAQ05C02"/>
    <s v="Modified Total Domestic Demand and Components of Modified Gross Domestic Fixed Capital Formation at Constant Market Prices"/>
    <s v="20244"/>
    <s v="2024Q4"/>
    <s v="0033"/>
    <s v="Gross domestic fixed capital formation - Other Building and Construction"/>
    <s v="Euro Million"/>
    <n v="4918"/>
  </r>
  <r>
    <s v="NAQ05C02"/>
    <s v="Modified Total Domestic Demand and Components of Modified Gross Domestic Fixed Capital Formation at Constant Market Prices"/>
    <s v="20244"/>
    <s v="2024Q4"/>
    <s v="0034"/>
    <s v="Gross domestic fixed capital formation - Transfer Costs"/>
    <s v="Euro Million"/>
    <n v="494"/>
  </r>
  <r>
    <s v="NAQ05C02"/>
    <s v="Modified Total Domestic Demand and Components of Modified Gross Domestic Fixed Capital Formation at Constant Market Prices"/>
    <s v="20244"/>
    <s v="2024Q4"/>
    <s v="00365"/>
    <s v="Gross Domestic Fixed Capital Formation - Machinery and Equipment excluding Aircraft related to Leasing"/>
    <s v="Euro Million"/>
    <s v=""/>
  </r>
  <r>
    <s v="NAQ05C02"/>
    <s v="Modified Total Domestic Demand and Components of Modified Gross Domestic Fixed Capital Formation at Constant Market Prices"/>
    <s v="20244"/>
    <s v="2024Q4"/>
    <s v="00366"/>
    <s v="Gross Domestic Fixed Capital Formation - Aircraft related to Leasing"/>
    <s v="Euro Million"/>
    <s v=""/>
  </r>
  <r>
    <s v="NAQ05C02"/>
    <s v="Modified Total Domestic Demand and Components of Modified Gross Domestic Fixed Capital Formation at Constant Market Prices"/>
    <s v="20244"/>
    <s v="2024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44"/>
    <s v="2024Q4"/>
    <s v="00398"/>
    <s v="Gross Domestic Fixed Capital Formation - Intangible Assets excluding R&amp;D service imports and trade in IP"/>
    <s v="Euro Million"/>
    <s v=""/>
  </r>
  <r>
    <s v="NAQ05C02"/>
    <s v="Modified Total Domestic Demand and Components of Modified Gross Domestic Fixed Capital Formation at Constant Market Prices"/>
    <s v="20244"/>
    <s v="2024Q4"/>
    <s v="00399"/>
    <s v="Gross Domestic Fixed Capital Formation - R&amp;D service imports and trade in IP"/>
    <s v="Euro Million"/>
    <s v=""/>
  </r>
  <r>
    <s v="NAQ05C02"/>
    <s v="Modified Total Domestic Demand and Components of Modified Gross Domestic Fixed Capital Formation at Constant Market Prices"/>
    <s v="20244"/>
    <s v="2024Q4"/>
    <s v="004"/>
    <s v="Value of Physical Changes in Stocks"/>
    <s v="Euro Million"/>
    <n v="1070"/>
  </r>
  <r>
    <s v="NAQ05C02"/>
    <s v="Modified Total Domestic Demand and Components of Modified Gross Domestic Fixed Capital Formation at Constant Market Prices"/>
    <s v="20244"/>
    <s v="2024Q4"/>
    <s v="0155"/>
    <s v="Modified Final Domestic Demand"/>
    <s v="Euro Million"/>
    <n v="73293"/>
  </r>
  <r>
    <s v="NAQ05C02"/>
    <s v="Modified Total Domestic Demand and Components of Modified Gross Domestic Fixed Capital Formation at Constant Market Prices"/>
    <s v="20244"/>
    <s v="2024Q4"/>
    <s v="0165"/>
    <s v="Modified Total Domestic Demand"/>
    <s v="Euro Million"/>
    <n v="74325"/>
  </r>
  <r>
    <s v="NAQ05C02"/>
    <s v="Modified Total Domestic Demand and Components of Modified Gross Domestic Fixed Capital Formation at Constant Market Prices"/>
    <s v="20251"/>
    <s v="2025Q1"/>
    <s v="001"/>
    <s v="Personal Expenditure on Consumer Goods and Services"/>
    <s v="Euro Million"/>
    <n v="39610"/>
  </r>
  <r>
    <s v="NAQ05C02"/>
    <s v="Modified Total Domestic Demand and Components of Modified Gross Domestic Fixed Capital Formation at Constant Market Prices"/>
    <s v="20251"/>
    <s v="2025Q1"/>
    <s v="002"/>
    <s v="Net Expenditure by Central and Local Govt. on Current Goods and Services"/>
    <s v="Euro Million"/>
    <n v="14208"/>
  </r>
  <r>
    <s v="NAQ05C02"/>
    <s v="Modified Total Domestic Demand and Components of Modified Gross Domestic Fixed Capital Formation at Constant Market Prices"/>
    <s v="20251"/>
    <s v="2025Q1"/>
    <s v="0029"/>
    <s v="Modified Gross Domestic Fixed Capital Formation"/>
    <s v="Euro Million"/>
    <n v="16648"/>
  </r>
  <r>
    <s v="NAQ05C02"/>
    <s v="Modified Total Domestic Demand and Components of Modified Gross Domestic Fixed Capital Formation at Constant Market Prices"/>
    <s v="20251"/>
    <s v="2025Q1"/>
    <s v="0031"/>
    <s v="Gross domestic fixed capital formation - Dwellings"/>
    <s v="Euro Million"/>
    <n v="2386"/>
  </r>
  <r>
    <s v="NAQ05C02"/>
    <s v="Modified Total Domestic Demand and Components of Modified Gross Domestic Fixed Capital Formation at Constant Market Prices"/>
    <s v="20251"/>
    <s v="2025Q1"/>
    <s v="0032"/>
    <s v="Gross domestic fixed capital formation - Improvements"/>
    <s v="Euro Million"/>
    <n v="2117"/>
  </r>
  <r>
    <s v="NAQ05C02"/>
    <s v="Modified Total Domestic Demand and Components of Modified Gross Domestic Fixed Capital Formation at Constant Market Prices"/>
    <s v="20251"/>
    <s v="2025Q1"/>
    <s v="0033"/>
    <s v="Gross domestic fixed capital formation - Other Building and Construction"/>
    <s v="Euro Million"/>
    <n v="3976"/>
  </r>
  <r>
    <s v="NAQ05C02"/>
    <s v="Modified Total Domestic Demand and Components of Modified Gross Domestic Fixed Capital Formation at Constant Market Prices"/>
    <s v="20251"/>
    <s v="2025Q1"/>
    <s v="0034"/>
    <s v="Gross domestic fixed capital formation - Transfer Costs"/>
    <s v="Euro Million"/>
    <n v="404"/>
  </r>
  <r>
    <s v="NAQ05C02"/>
    <s v="Modified Total Domestic Demand and Components of Modified Gross Domestic Fixed Capital Formation at Constant Market Prices"/>
    <s v="20251"/>
    <s v="2025Q1"/>
    <s v="00365"/>
    <s v="Gross Domestic Fixed Capital Formation - Machinery and Equipment excluding Aircraft related to Leasing"/>
    <s v="Euro Million"/>
    <n v="4790"/>
  </r>
  <r>
    <s v="NAQ05C02"/>
    <s v="Modified Total Domestic Demand and Components of Modified Gross Domestic Fixed Capital Formation at Constant Market Prices"/>
    <s v="20251"/>
    <s v="2025Q1"/>
    <s v="00366"/>
    <s v="Gross Domestic Fixed Capital Formation - Aircraft related to Leasing"/>
    <s v="Euro Million"/>
    <n v="2499"/>
  </r>
  <r>
    <s v="NAQ05C02"/>
    <s v="Modified Total Domestic Demand and Components of Modified Gross Domestic Fixed Capital Formation at Constant Market Prices"/>
    <s v="20251"/>
    <s v="2025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51"/>
    <s v="2025Q1"/>
    <s v="00398"/>
    <s v="Gross Domestic Fixed Capital Formation - Intangible Assets excluding R&amp;D service imports and trade in IP"/>
    <s v="Euro Million"/>
    <n v="2974"/>
  </r>
  <r>
    <s v="NAQ05C02"/>
    <s v="Modified Total Domestic Demand and Components of Modified Gross Domestic Fixed Capital Formation at Constant Market Prices"/>
    <s v="20251"/>
    <s v="2025Q1"/>
    <s v="00399"/>
    <s v="Gross Domestic Fixed Capital Formation - R&amp;D service imports and trade in IP"/>
    <s v="Euro Million"/>
    <n v="22836"/>
  </r>
  <r>
    <s v="NAQ05C02"/>
    <s v="Modified Total Domestic Demand and Components of Modified Gross Domestic Fixed Capital Formation at Constant Market Prices"/>
    <s v="20251"/>
    <s v="2025Q1"/>
    <s v="004"/>
    <s v="Value of Physical Changes in Stocks"/>
    <s v="Euro Million"/>
    <n v="-3916"/>
  </r>
  <r>
    <s v="NAQ05C02"/>
    <s v="Modified Total Domestic Demand and Components of Modified Gross Domestic Fixed Capital Formation at Constant Market Prices"/>
    <s v="20251"/>
    <s v="2025Q1"/>
    <s v="0155"/>
    <s v="Modified Final Domestic Demand"/>
    <s v="Euro Million"/>
    <n v="70466"/>
  </r>
  <r>
    <s v="NAQ05C02"/>
    <s v="Modified Total Domestic Demand and Components of Modified Gross Domestic Fixed Capital Formation at Constant Market Prices"/>
    <s v="20251"/>
    <s v="2025Q1"/>
    <s v="0165"/>
    <s v="Modified Total Domestic Demand"/>
    <s v="Euro Million"/>
    <n v="66549"/>
  </r>
  <r>
    <s v="NAQ05C02"/>
    <s v="Modified Total Domestic Demand and Components of Modified Gross Domestic Fixed Capital Formation at Constant Market Prices"/>
    <s v="20252"/>
    <s v="2025Q2"/>
    <s v="001"/>
    <s v="Personal Expenditure on Consumer Goods and Services"/>
    <s v="Euro Million"/>
    <n v="40370"/>
  </r>
  <r>
    <s v="NAQ05C02"/>
    <s v="Modified Total Domestic Demand and Components of Modified Gross Domestic Fixed Capital Formation at Constant Market Prices"/>
    <s v="20252"/>
    <s v="2025Q2"/>
    <s v="002"/>
    <s v="Net Expenditure by Central and Local Govt. on Current Goods and Services"/>
    <s v="Euro Million"/>
    <n v="14886"/>
  </r>
  <r>
    <s v="NAQ05C02"/>
    <s v="Modified Total Domestic Demand and Components of Modified Gross Domestic Fixed Capital Formation at Constant Market Prices"/>
    <s v="20252"/>
    <s v="2025Q2"/>
    <s v="0029"/>
    <s v="Modified Gross Domestic Fixed Capital Formation"/>
    <s v="Euro Million"/>
    <n v="17840"/>
  </r>
  <r>
    <s v="NAQ05C02"/>
    <s v="Modified Total Domestic Demand and Components of Modified Gross Domestic Fixed Capital Formation at Constant Market Prices"/>
    <s v="20252"/>
    <s v="2025Q2"/>
    <s v="0031"/>
    <s v="Gross domestic fixed capital formation - Dwellings"/>
    <s v="Euro Million"/>
    <n v="3532"/>
  </r>
  <r>
    <s v="NAQ05C02"/>
    <s v="Modified Total Domestic Demand and Components of Modified Gross Domestic Fixed Capital Formation at Constant Market Prices"/>
    <s v="20252"/>
    <s v="2025Q2"/>
    <s v="0032"/>
    <s v="Gross domestic fixed capital formation - Improvements"/>
    <s v="Euro Million"/>
    <n v="2052"/>
  </r>
  <r>
    <s v="NAQ05C02"/>
    <s v="Modified Total Domestic Demand and Components of Modified Gross Domestic Fixed Capital Formation at Constant Market Prices"/>
    <s v="20252"/>
    <s v="2025Q2"/>
    <s v="0033"/>
    <s v="Gross domestic fixed capital formation - Other Building and Construction"/>
    <s v="Euro Million"/>
    <n v="4293"/>
  </r>
  <r>
    <s v="NAQ05C02"/>
    <s v="Modified Total Domestic Demand and Components of Modified Gross Domestic Fixed Capital Formation at Constant Market Prices"/>
    <s v="20252"/>
    <s v="2025Q2"/>
    <s v="0034"/>
    <s v="Gross domestic fixed capital formation - Transfer Costs"/>
    <s v="Euro Million"/>
    <n v="422"/>
  </r>
  <r>
    <s v="NAQ05C02"/>
    <s v="Modified Total Domestic Demand and Components of Modified Gross Domestic Fixed Capital Formation at Constant Market Prices"/>
    <s v="20252"/>
    <s v="2025Q2"/>
    <s v="00365"/>
    <s v="Gross Domestic Fixed Capital Formation - Machinery and Equipment excluding Aircraft related to Leasing"/>
    <s v="Euro Million"/>
    <n v="4665"/>
  </r>
  <r>
    <s v="NAQ05C02"/>
    <s v="Modified Total Domestic Demand and Components of Modified Gross Domestic Fixed Capital Formation at Constant Market Prices"/>
    <s v="20252"/>
    <s v="2025Q2"/>
    <s v="00366"/>
    <s v="Gross Domestic Fixed Capital Formation - Aircraft related to Leasing"/>
    <s v="Euro Million"/>
    <n v="2312"/>
  </r>
  <r>
    <s v="NAQ05C02"/>
    <s v="Modified Total Domestic Demand and Components of Modified Gross Domestic Fixed Capital Formation at Constant Market Prices"/>
    <s v="20252"/>
    <s v="2025Q2"/>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52"/>
    <s v="2025Q2"/>
    <s v="00398"/>
    <s v="Gross Domestic Fixed Capital Formation - Intangible Assets excluding R&amp;D service imports and trade in IP"/>
    <s v="Euro Million"/>
    <n v="2877"/>
  </r>
  <r>
    <s v="NAQ05C02"/>
    <s v="Modified Total Domestic Demand and Components of Modified Gross Domestic Fixed Capital Formation at Constant Market Prices"/>
    <s v="20252"/>
    <s v="2025Q2"/>
    <s v="00399"/>
    <s v="Gross Domestic Fixed Capital Formation - R&amp;D service imports and trade in IP"/>
    <s v="Euro Million"/>
    <n v="10963"/>
  </r>
  <r>
    <s v="NAQ05C02"/>
    <s v="Modified Total Domestic Demand and Components of Modified Gross Domestic Fixed Capital Formation at Constant Market Prices"/>
    <s v="20252"/>
    <s v="2025Q2"/>
    <s v="004"/>
    <s v="Value of Physical Changes in Stocks"/>
    <s v="Euro Million"/>
    <n v="2853"/>
  </r>
  <r>
    <s v="NAQ05C02"/>
    <s v="Modified Total Domestic Demand and Components of Modified Gross Domestic Fixed Capital Formation at Constant Market Prices"/>
    <s v="20252"/>
    <s v="2025Q2"/>
    <s v="0155"/>
    <s v="Modified Final Domestic Demand"/>
    <s v="Euro Million"/>
    <n v="73096"/>
  </r>
  <r>
    <s v="NAQ05C02"/>
    <s v="Modified Total Domestic Demand and Components of Modified Gross Domestic Fixed Capital Formation at Constant Market Prices"/>
    <s v="20252"/>
    <s v="2025Q2"/>
    <s v="0165"/>
    <s v="Modified Total Domestic Demand"/>
    <s v="Euro Million"/>
    <n v="75949"/>
  </r>
  <r>
    <s v="NAQ05C02"/>
    <s v="Modified Total Domestic Demand and Components of Modified Gross Domestic Fixed Capital Formation at Constant Market Prices"/>
    <s v="20253"/>
    <s v="2025Q3"/>
    <s v="001"/>
    <s v="Personal Expenditure on Consumer Goods and Services"/>
    <s v="Euro Million"/>
    <n v="39913"/>
  </r>
  <r>
    <s v="NAQ05C02"/>
    <s v="Modified Total Domestic Demand and Components of Modified Gross Domestic Fixed Capital Formation at Constant Market Prices"/>
    <s v="20253"/>
    <s v="2025Q3"/>
    <s v="002"/>
    <s v="Net Expenditure by Central and Local Govt. on Current Goods and Services"/>
    <s v="Euro Million"/>
    <n v="14772"/>
  </r>
  <r>
    <s v="NAQ05C02"/>
    <s v="Modified Total Domestic Demand and Components of Modified Gross Domestic Fixed Capital Formation at Constant Market Prices"/>
    <s v="20253"/>
    <s v="2025Q3"/>
    <s v="0029"/>
    <s v="Modified Gross Domestic Fixed Capital Formation"/>
    <s v="Euro Million"/>
    <n v="18776"/>
  </r>
  <r>
    <s v="NAQ05C02"/>
    <s v="Modified Total Domestic Demand and Components of Modified Gross Domestic Fixed Capital Formation at Constant Market Prices"/>
    <s v="20253"/>
    <s v="2025Q3"/>
    <s v="0031"/>
    <s v="Gross domestic fixed capital formation - Dwellings"/>
    <s v="Euro Million"/>
    <n v="3632"/>
  </r>
  <r>
    <s v="NAQ05C02"/>
    <s v="Modified Total Domestic Demand and Components of Modified Gross Domestic Fixed Capital Formation at Constant Market Prices"/>
    <s v="20253"/>
    <s v="2025Q3"/>
    <s v="0032"/>
    <s v="Gross domestic fixed capital formation - Improvements"/>
    <s v="Euro Million"/>
    <n v="2225"/>
  </r>
  <r>
    <s v="NAQ05C02"/>
    <s v="Modified Total Domestic Demand and Components of Modified Gross Domestic Fixed Capital Formation at Constant Market Prices"/>
    <s v="20253"/>
    <s v="2025Q3"/>
    <s v="0033"/>
    <s v="Gross domestic fixed capital formation - Other Building and Construction"/>
    <s v="Euro Million"/>
    <n v="4997"/>
  </r>
  <r>
    <s v="NAQ05C02"/>
    <s v="Modified Total Domestic Demand and Components of Modified Gross Domestic Fixed Capital Formation at Constant Market Prices"/>
    <s v="20253"/>
    <s v="2025Q3"/>
    <s v="0034"/>
    <s v="Gross domestic fixed capital formation - Transfer Costs"/>
    <s v="Euro Million"/>
    <n v="411"/>
  </r>
  <r>
    <s v="NAQ05C02"/>
    <s v="Modified Total Domestic Demand and Components of Modified Gross Domestic Fixed Capital Formation at Constant Market Prices"/>
    <s v="20253"/>
    <s v="2025Q3"/>
    <s v="00365"/>
    <s v="Gross Domestic Fixed Capital Formation - Machinery and Equipment excluding Aircraft related to Leasing"/>
    <s v="Euro Million"/>
    <n v="4382"/>
  </r>
  <r>
    <s v="NAQ05C02"/>
    <s v="Modified Total Domestic Demand and Components of Modified Gross Domestic Fixed Capital Formation at Constant Market Prices"/>
    <s v="20253"/>
    <s v="2025Q3"/>
    <s v="00366"/>
    <s v="Gross Domestic Fixed Capital Formation - Aircraft related to Leasing"/>
    <s v="Euro Million"/>
    <n v="2677"/>
  </r>
  <r>
    <s v="NAQ05C02"/>
    <s v="Modified Total Domestic Demand and Components of Modified Gross Domestic Fixed Capital Formation at Constant Market Prices"/>
    <s v="20253"/>
    <s v="2025Q3"/>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53"/>
    <s v="2025Q3"/>
    <s v="00398"/>
    <s v="Gross Domestic Fixed Capital Formation - Intangible Assets excluding R&amp;D service imports and trade in IP"/>
    <s v="Euro Million"/>
    <n v="3128"/>
  </r>
  <r>
    <s v="NAQ05C02"/>
    <s v="Modified Total Domestic Demand and Components of Modified Gross Domestic Fixed Capital Formation at Constant Market Prices"/>
    <s v="20253"/>
    <s v="2025Q3"/>
    <s v="00399"/>
    <s v="Gross Domestic Fixed Capital Formation - R&amp;D service imports and trade in IP"/>
    <s v="Euro Million"/>
    <n v="12827"/>
  </r>
  <r>
    <s v="NAQ05C02"/>
    <s v="Modified Total Domestic Demand and Components of Modified Gross Domestic Fixed Capital Formation at Constant Market Prices"/>
    <s v="20253"/>
    <s v="2025Q3"/>
    <s v="004"/>
    <s v="Value of Physical Changes in Stocks"/>
    <s v="Euro Million"/>
    <n v="4773"/>
  </r>
  <r>
    <s v="NAQ05C02"/>
    <s v="Modified Total Domestic Demand and Components of Modified Gross Domestic Fixed Capital Formation at Constant Market Prices"/>
    <s v="20253"/>
    <s v="2025Q3"/>
    <s v="0155"/>
    <s v="Modified Final Domestic Demand"/>
    <s v="Euro Million"/>
    <n v="73461"/>
  </r>
  <r>
    <s v="NAQ05C02"/>
    <s v="Modified Total Domestic Demand and Components of Modified Gross Domestic Fixed Capital Formation at Constant Market Prices"/>
    <s v="20253"/>
    <s v="2025Q3"/>
    <s v="0165"/>
    <s v="Modified Total Domestic Demand"/>
    <s v="Euro Million"/>
    <n v="78234"/>
  </r>
  <r>
    <s v="NAQ05C02"/>
    <s v="Modified Total Domestic Demand and Components of Modified Gross Domestic Fixed Capital Formation at Constant Market Prices"/>
    <s v="20254"/>
    <s v="2025Q4"/>
    <s v="001"/>
    <s v="Personal Expenditure on Consumer Goods and Services"/>
    <s v="Euro Million"/>
    <n v="43458"/>
  </r>
  <r>
    <s v="NAQ05C02"/>
    <s v="Modified Total Domestic Demand and Components of Modified Gross Domestic Fixed Capital Formation at Constant Market Prices"/>
    <s v="20254"/>
    <s v="2025Q4"/>
    <s v="002"/>
    <s v="Net Expenditure by Central and Local Govt. on Current Goods and Services"/>
    <s v="Euro Million"/>
    <n v="15482"/>
  </r>
  <r>
    <s v="NAQ05C02"/>
    <s v="Modified Total Domestic Demand and Components of Modified Gross Domestic Fixed Capital Formation at Constant Market Prices"/>
    <s v="20254"/>
    <s v="2025Q4"/>
    <s v="0029"/>
    <s v="Modified Gross Domestic Fixed Capital Formation"/>
    <s v="Euro Million"/>
    <n v="18422"/>
  </r>
  <r>
    <s v="NAQ05C02"/>
    <s v="Modified Total Domestic Demand and Components of Modified Gross Domestic Fixed Capital Formation at Constant Market Prices"/>
    <s v="20254"/>
    <s v="2025Q4"/>
    <s v="0031"/>
    <s v="Gross domestic fixed capital formation - Dwellings"/>
    <s v="Euro Million"/>
    <n v="3800"/>
  </r>
  <r>
    <s v="NAQ05C02"/>
    <s v="Modified Total Domestic Demand and Components of Modified Gross Domestic Fixed Capital Formation at Constant Market Prices"/>
    <s v="20254"/>
    <s v="2025Q4"/>
    <s v="0032"/>
    <s v="Gross domestic fixed capital formation - Improvements"/>
    <s v="Euro Million"/>
    <n v="2390"/>
  </r>
  <r>
    <s v="NAQ05C02"/>
    <s v="Modified Total Domestic Demand and Components of Modified Gross Domestic Fixed Capital Formation at Constant Market Prices"/>
    <s v="20254"/>
    <s v="2025Q4"/>
    <s v="0033"/>
    <s v="Gross domestic fixed capital formation - Other Building and Construction"/>
    <s v="Euro Million"/>
    <n v="4749"/>
  </r>
  <r>
    <s v="NAQ05C02"/>
    <s v="Modified Total Domestic Demand and Components of Modified Gross Domestic Fixed Capital Formation at Constant Market Prices"/>
    <s v="20254"/>
    <s v="2025Q4"/>
    <s v="0034"/>
    <s v="Gross domestic fixed capital formation - Transfer Costs"/>
    <s v="Euro Million"/>
    <n v="481"/>
  </r>
  <r>
    <s v="NAQ05C02"/>
    <s v="Modified Total Domestic Demand and Components of Modified Gross Domestic Fixed Capital Formation at Constant Market Prices"/>
    <s v="20254"/>
    <s v="2025Q4"/>
    <s v="00365"/>
    <s v="Gross Domestic Fixed Capital Formation - Machinery and Equipment excluding Aircraft related to Leasing"/>
    <s v="Euro Million"/>
    <n v="4161"/>
  </r>
  <r>
    <s v="NAQ05C02"/>
    <s v="Modified Total Domestic Demand and Components of Modified Gross Domestic Fixed Capital Formation at Constant Market Prices"/>
    <s v="20254"/>
    <s v="2025Q4"/>
    <s v="00366"/>
    <s v="Gross Domestic Fixed Capital Formation - Aircraft related to Leasing"/>
    <s v="Euro Million"/>
    <n v="3162"/>
  </r>
  <r>
    <s v="NAQ05C02"/>
    <s v="Modified Total Domestic Demand and Components of Modified Gross Domestic Fixed Capital Formation at Constant Market Prices"/>
    <s v="20254"/>
    <s v="2025Q4"/>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54"/>
    <s v="2025Q4"/>
    <s v="00398"/>
    <s v="Gross Domestic Fixed Capital Formation - Intangible Assets excluding R&amp;D service imports and trade in IP"/>
    <s v="Euro Million"/>
    <n v="2841"/>
  </r>
  <r>
    <s v="NAQ05C02"/>
    <s v="Modified Total Domestic Demand and Components of Modified Gross Domestic Fixed Capital Formation at Constant Market Prices"/>
    <s v="20254"/>
    <s v="2025Q4"/>
    <s v="00399"/>
    <s v="Gross Domestic Fixed Capital Formation - R&amp;D service imports and trade in IP"/>
    <s v="Euro Million"/>
    <n v="12567"/>
  </r>
  <r>
    <s v="NAQ05C02"/>
    <s v="Modified Total Domestic Demand and Components of Modified Gross Domestic Fixed Capital Formation at Constant Market Prices"/>
    <s v="20254"/>
    <s v="2025Q4"/>
    <s v="004"/>
    <s v="Value of Physical Changes in Stocks"/>
    <s v="Euro Million"/>
    <n v="-2335"/>
  </r>
  <r>
    <s v="NAQ05C02"/>
    <s v="Modified Total Domestic Demand and Components of Modified Gross Domestic Fixed Capital Formation at Constant Market Prices"/>
    <s v="20254"/>
    <s v="2025Q4"/>
    <s v="0155"/>
    <s v="Modified Final Domestic Demand"/>
    <s v="Euro Million"/>
    <n v="77361"/>
  </r>
  <r>
    <s v="NAQ05C02"/>
    <s v="Modified Total Domestic Demand and Components of Modified Gross Domestic Fixed Capital Formation at Constant Market Prices"/>
    <s v="20254"/>
    <s v="2025Q4"/>
    <s v="0165"/>
    <s v="Modified Total Domestic Demand"/>
    <s v="Euro Million"/>
    <n v="75027"/>
  </r>
  <r>
    <s v="NAQ05C02"/>
    <s v="Modified Total Domestic Demand and Components of Modified Gross Domestic Fixed Capital Formation at Constant Market Prices"/>
    <s v="20261"/>
    <s v="2026Q1"/>
    <s v="001"/>
    <s v="Personal Expenditure on Consumer Goods and Services"/>
    <s v="Euro Million"/>
    <n v="40745"/>
  </r>
  <r>
    <s v="NAQ05C02"/>
    <s v="Modified Total Domestic Demand and Components of Modified Gross Domestic Fixed Capital Formation at Constant Market Prices"/>
    <s v="20261"/>
    <s v="2026Q1"/>
    <s v="002"/>
    <s v="Net Expenditure by Central and Local Govt. on Current Goods and Services"/>
    <s v="Euro Million"/>
    <n v="14358"/>
  </r>
  <r>
    <s v="NAQ05C02"/>
    <s v="Modified Total Domestic Demand and Components of Modified Gross Domestic Fixed Capital Formation at Constant Market Prices"/>
    <s v="20261"/>
    <s v="2026Q1"/>
    <s v="0029"/>
    <s v="Modified Gross Domestic Fixed Capital Formation"/>
    <s v="Euro Million"/>
    <n v="17732"/>
  </r>
  <r>
    <s v="NAQ05C02"/>
    <s v="Modified Total Domestic Demand and Components of Modified Gross Domestic Fixed Capital Formation at Constant Market Prices"/>
    <s v="20261"/>
    <s v="2026Q1"/>
    <s v="0031"/>
    <s v="Gross domestic fixed capital formation - Dwellings"/>
    <s v="Euro Million"/>
    <n v="3198"/>
  </r>
  <r>
    <s v="NAQ05C02"/>
    <s v="Modified Total Domestic Demand and Components of Modified Gross Domestic Fixed Capital Formation at Constant Market Prices"/>
    <s v="20261"/>
    <s v="2026Q1"/>
    <s v="0032"/>
    <s v="Gross domestic fixed capital formation - Improvements"/>
    <s v="Euro Million"/>
    <n v="2427"/>
  </r>
  <r>
    <s v="NAQ05C02"/>
    <s v="Modified Total Domestic Demand and Components of Modified Gross Domestic Fixed Capital Formation at Constant Market Prices"/>
    <s v="20261"/>
    <s v="2026Q1"/>
    <s v="0033"/>
    <s v="Gross domestic fixed capital formation - Other Building and Construction"/>
    <s v="Euro Million"/>
    <n v="3594"/>
  </r>
  <r>
    <s v="NAQ05C02"/>
    <s v="Modified Total Domestic Demand and Components of Modified Gross Domestic Fixed Capital Formation at Constant Market Prices"/>
    <s v="20261"/>
    <s v="2026Q1"/>
    <s v="0034"/>
    <s v="Gross domestic fixed capital formation - Transfer Costs"/>
    <s v="Euro Million"/>
    <n v="413"/>
  </r>
  <r>
    <s v="NAQ05C02"/>
    <s v="Modified Total Domestic Demand and Components of Modified Gross Domestic Fixed Capital Formation at Constant Market Prices"/>
    <s v="20261"/>
    <s v="2026Q1"/>
    <s v="00365"/>
    <s v="Gross Domestic Fixed Capital Formation - Machinery and Equipment excluding Aircraft related to Leasing"/>
    <s v="Euro Million"/>
    <n v="5637"/>
  </r>
  <r>
    <s v="NAQ05C02"/>
    <s v="Modified Total Domestic Demand and Components of Modified Gross Domestic Fixed Capital Formation at Constant Market Prices"/>
    <s v="20261"/>
    <s v="2026Q1"/>
    <s v="00366"/>
    <s v="Gross Domestic Fixed Capital Formation - Aircraft related to Leasing"/>
    <s v="Euro Million"/>
    <n v="1215"/>
  </r>
  <r>
    <s v="NAQ05C02"/>
    <s v="Modified Total Domestic Demand and Components of Modified Gross Domestic Fixed Capital Formation at Constant Market Prices"/>
    <s v="20261"/>
    <s v="2026Q1"/>
    <s v="0038"/>
    <s v="Gross domestic fixed capital formation - All Building &amp;Construction (including Dwellings, Improvements, Other B&amp;C and Transfer Costs)"/>
    <s v="Euro Million"/>
    <s v=""/>
  </r>
  <r>
    <s v="NAQ05C02"/>
    <s v="Modified Total Domestic Demand and Components of Modified Gross Domestic Fixed Capital Formation at Constant Market Prices"/>
    <s v="20261"/>
    <s v="2026Q1"/>
    <s v="00398"/>
    <s v="Gross Domestic Fixed Capital Formation - Intangible Assets excluding R&amp;D service imports and trade in IP"/>
    <s v="Euro Million"/>
    <n v="2462"/>
  </r>
  <r>
    <s v="NAQ05C02"/>
    <s v="Modified Total Domestic Demand and Components of Modified Gross Domestic Fixed Capital Formation at Constant Market Prices"/>
    <s v="20261"/>
    <s v="2026Q1"/>
    <s v="00399"/>
    <s v="Gross Domestic Fixed Capital Formation - R&amp;D service imports and trade in IP"/>
    <s v="Euro Million"/>
    <n v="8679"/>
  </r>
  <r>
    <s v="NAQ05C02"/>
    <s v="Modified Total Domestic Demand and Components of Modified Gross Domestic Fixed Capital Formation at Constant Market Prices"/>
    <s v="20261"/>
    <s v="2026Q1"/>
    <s v="004"/>
    <s v="Value of Physical Changes in Stocks"/>
    <s v="Euro Million"/>
    <n v="5765"/>
  </r>
  <r>
    <s v="NAQ05C02"/>
    <s v="Modified Total Domestic Demand and Components of Modified Gross Domestic Fixed Capital Formation at Constant Market Prices"/>
    <s v="20261"/>
    <s v="2026Q1"/>
    <s v="0155"/>
    <s v="Modified Final Domestic Demand"/>
    <s v="Euro Million"/>
    <n v="72835"/>
  </r>
  <r>
    <s v="NAQ05C02"/>
    <s v="Modified Total Domestic Demand and Components of Modified Gross Domestic Fixed Capital Formation at Constant Market Prices"/>
    <s v="20261"/>
    <s v="2026Q1"/>
    <s v="0165"/>
    <s v="Modified Total Domestic Demand"/>
    <s v="Euro Million"/>
    <n v="78600"/>
  </r>
  <r>
    <s v="NAQ05S01"/>
    <s v="Modified Total Domestic Demand and Components of Modified Gross Domestic Fixed Capital Formation at Current Market Prices (Seasonally Adjusted)"/>
    <s v="19951"/>
    <s v="1995Q1"/>
    <s v="001"/>
    <s v="Personal Expenditure on Consumer Goods and Services"/>
    <s v="Euro Million"/>
    <n v="7020"/>
  </r>
  <r>
    <s v="NAQ05S01"/>
    <s v="Modified Total Domestic Demand and Components of Modified Gross Domestic Fixed Capital Formation at Current Market Prices (Seasonally Adjusted)"/>
    <s v="19951"/>
    <s v="1995Q1"/>
    <s v="002"/>
    <s v="Net Expenditure by Central and Local Govt. on Current Goods and Services"/>
    <s v="Euro Million"/>
    <n v="2247"/>
  </r>
  <r>
    <s v="NAQ05S01"/>
    <s v="Modified Total Domestic Demand and Components of Modified Gross Domestic Fixed Capital Formation at Current Market Prices (Seasonally Adjusted)"/>
    <s v="19951"/>
    <s v="1995Q1"/>
    <s v="0029"/>
    <s v="Modified Gross Domestic Fixed Capital Formation"/>
    <s v="Euro Million"/>
    <n v="2331"/>
  </r>
  <r>
    <s v="NAQ05S01"/>
    <s v="Modified Total Domestic Demand and Components of Modified Gross Domestic Fixed Capital Formation at Current Market Prices (Seasonally Adjusted)"/>
    <s v="19951"/>
    <s v="1995Q1"/>
    <s v="0031"/>
    <s v="Gross domestic fixed capital formation - Dwellings"/>
    <s v="Euro Million"/>
    <s v=""/>
  </r>
  <r>
    <s v="NAQ05S01"/>
    <s v="Modified Total Domestic Demand and Components of Modified Gross Domestic Fixed Capital Formation at Current Market Prices (Seasonally Adjusted)"/>
    <s v="19951"/>
    <s v="1995Q1"/>
    <s v="0032"/>
    <s v="Gross domestic fixed capital formation - Improvements"/>
    <s v="Euro Million"/>
    <s v=""/>
  </r>
  <r>
    <s v="NAQ05S01"/>
    <s v="Modified Total Domestic Demand and Components of Modified Gross Domestic Fixed Capital Formation at Current Market Prices (Seasonally Adjusted)"/>
    <s v="19951"/>
    <s v="1995Q1"/>
    <s v="0033"/>
    <s v="Gross domestic fixed capital formation - Other Building and Construction"/>
    <s v="Euro Million"/>
    <s v=""/>
  </r>
  <r>
    <s v="NAQ05S01"/>
    <s v="Modified Total Domestic Demand and Components of Modified Gross Domestic Fixed Capital Formation at Current Market Prices (Seasonally Adjusted)"/>
    <s v="19951"/>
    <s v="1995Q1"/>
    <s v="0034"/>
    <s v="Gross domestic fixed capital formation - Transfer Costs"/>
    <s v="Euro Million"/>
    <s v=""/>
  </r>
  <r>
    <s v="NAQ05S01"/>
    <s v="Modified Total Domestic Demand and Components of Modified Gross Domestic Fixed Capital Formation at Current Market Prices (Seasonally Adjusted)"/>
    <s v="19951"/>
    <s v="1995Q1"/>
    <s v="00365"/>
    <s v="Gross Domestic Fixed Capital Formation - Machinery and Equipment excluding Aircraft related to Leasing"/>
    <s v="Euro Million"/>
    <n v="902"/>
  </r>
  <r>
    <s v="NAQ05S01"/>
    <s v="Modified Total Domestic Demand and Components of Modified Gross Domestic Fixed Capital Formation at Current Market Prices (Seasonally Adjusted)"/>
    <s v="19951"/>
    <s v="1995Q1"/>
    <s v="00366"/>
    <s v="Gross Domestic Fixed Capital Formation - Aircraft related to Leasing"/>
    <s v="Euro Million"/>
    <s v=""/>
  </r>
  <r>
    <s v="NAQ05S01"/>
    <s v="Modified Total Domestic Demand and Components of Modified Gross Domestic Fixed Capital Formation at Current Market Prices (Seasonally Adjusted)"/>
    <s v="19951"/>
    <s v="1995Q1"/>
    <s v="0038"/>
    <s v="Gross domestic fixed capital formation - All Building &amp;Construction (including Dwellings, Improvements, Other B&amp;C and Transfer Costs)"/>
    <s v="Euro Million"/>
    <n v="1242"/>
  </r>
  <r>
    <s v="NAQ05S01"/>
    <s v="Modified Total Domestic Demand and Components of Modified Gross Domestic Fixed Capital Formation at Current Market Prices (Seasonally Adjusted)"/>
    <s v="19951"/>
    <s v="1995Q1"/>
    <s v="00398"/>
    <s v="Gross Domestic Fixed Capital Formation - Intangible Assets excluding R&amp;D service imports and trade in IP"/>
    <s v="Euro Million"/>
    <n v="187"/>
  </r>
  <r>
    <s v="NAQ05S01"/>
    <s v="Modified Total Domestic Demand and Components of Modified Gross Domestic Fixed Capital Formation at Current Market Prices (Seasonally Adjusted)"/>
    <s v="19951"/>
    <s v="1995Q1"/>
    <s v="00399"/>
    <s v="Gross Domestic Fixed Capital Formation - R&amp;D service imports and trade in IP"/>
    <s v="Euro Million"/>
    <s v=""/>
  </r>
  <r>
    <s v="NAQ05S01"/>
    <s v="Modified Total Domestic Demand and Components of Modified Gross Domestic Fixed Capital Formation at Current Market Prices (Seasonally Adjusted)"/>
    <s v="19951"/>
    <s v="1995Q1"/>
    <s v="004"/>
    <s v="Value of Physical Changes in Stocks"/>
    <s v="Euro Million"/>
    <n v="356"/>
  </r>
  <r>
    <s v="NAQ05S01"/>
    <s v="Modified Total Domestic Demand and Components of Modified Gross Domestic Fixed Capital Formation at Current Market Prices (Seasonally Adjusted)"/>
    <s v="19951"/>
    <s v="1995Q1"/>
    <s v="0155"/>
    <s v="Modified Final Domestic Demand"/>
    <s v="Euro Million"/>
    <n v="11599"/>
  </r>
  <r>
    <s v="NAQ05S01"/>
    <s v="Modified Total Domestic Demand and Components of Modified Gross Domestic Fixed Capital Formation at Current Market Prices (Seasonally Adjusted)"/>
    <s v="19951"/>
    <s v="1995Q1"/>
    <s v="0165"/>
    <s v="Modified Total Domestic Demand"/>
    <s v="Euro Million"/>
    <n v="11955"/>
  </r>
  <r>
    <s v="NAQ05S01"/>
    <s v="Modified Total Domestic Demand and Components of Modified Gross Domestic Fixed Capital Formation at Current Market Prices (Seasonally Adjusted)"/>
    <s v="19952"/>
    <s v="1995Q2"/>
    <s v="001"/>
    <s v="Personal Expenditure on Consumer Goods and Services"/>
    <s v="Euro Million"/>
    <n v="7216"/>
  </r>
  <r>
    <s v="NAQ05S01"/>
    <s v="Modified Total Domestic Demand and Components of Modified Gross Domestic Fixed Capital Formation at Current Market Prices (Seasonally Adjusted)"/>
    <s v="19952"/>
    <s v="1995Q2"/>
    <s v="002"/>
    <s v="Net Expenditure by Central and Local Govt. on Current Goods and Services"/>
    <s v="Euro Million"/>
    <n v="2237"/>
  </r>
  <r>
    <s v="NAQ05S01"/>
    <s v="Modified Total Domestic Demand and Components of Modified Gross Domestic Fixed Capital Formation at Current Market Prices (Seasonally Adjusted)"/>
    <s v="19952"/>
    <s v="1995Q2"/>
    <s v="0029"/>
    <s v="Modified Gross Domestic Fixed Capital Formation"/>
    <s v="Euro Million"/>
    <n v="2229"/>
  </r>
  <r>
    <s v="NAQ05S01"/>
    <s v="Modified Total Domestic Demand and Components of Modified Gross Domestic Fixed Capital Formation at Current Market Prices (Seasonally Adjusted)"/>
    <s v="19952"/>
    <s v="1995Q2"/>
    <s v="0031"/>
    <s v="Gross domestic fixed capital formation - Dwellings"/>
    <s v="Euro Million"/>
    <s v=""/>
  </r>
  <r>
    <s v="NAQ05S01"/>
    <s v="Modified Total Domestic Demand and Components of Modified Gross Domestic Fixed Capital Formation at Current Market Prices (Seasonally Adjusted)"/>
    <s v="19952"/>
    <s v="1995Q2"/>
    <s v="0032"/>
    <s v="Gross domestic fixed capital formation - Improvements"/>
    <s v="Euro Million"/>
    <s v=""/>
  </r>
  <r>
    <s v="NAQ05S01"/>
    <s v="Modified Total Domestic Demand and Components of Modified Gross Domestic Fixed Capital Formation at Current Market Prices (Seasonally Adjusted)"/>
    <s v="19952"/>
    <s v="1995Q2"/>
    <s v="0033"/>
    <s v="Gross domestic fixed capital formation - Other Building and Construction"/>
    <s v="Euro Million"/>
    <s v=""/>
  </r>
  <r>
    <s v="NAQ05S01"/>
    <s v="Modified Total Domestic Demand and Components of Modified Gross Domestic Fixed Capital Formation at Current Market Prices (Seasonally Adjusted)"/>
    <s v="19952"/>
    <s v="1995Q2"/>
    <s v="0034"/>
    <s v="Gross domestic fixed capital formation - Transfer Costs"/>
    <s v="Euro Million"/>
    <s v=""/>
  </r>
  <r>
    <s v="NAQ05S01"/>
    <s v="Modified Total Domestic Demand and Components of Modified Gross Domestic Fixed Capital Formation at Current Market Prices (Seasonally Adjusted)"/>
    <s v="19952"/>
    <s v="1995Q2"/>
    <s v="00365"/>
    <s v="Gross Domestic Fixed Capital Formation - Machinery and Equipment excluding Aircraft related to Leasing"/>
    <s v="Euro Million"/>
    <n v="760"/>
  </r>
  <r>
    <s v="NAQ05S01"/>
    <s v="Modified Total Domestic Demand and Components of Modified Gross Domestic Fixed Capital Formation at Current Market Prices (Seasonally Adjusted)"/>
    <s v="19952"/>
    <s v="1995Q2"/>
    <s v="00366"/>
    <s v="Gross Domestic Fixed Capital Formation - Aircraft related to Leasing"/>
    <s v="Euro Million"/>
    <s v=""/>
  </r>
  <r>
    <s v="NAQ05S01"/>
    <s v="Modified Total Domestic Demand and Components of Modified Gross Domestic Fixed Capital Formation at Current Market Prices (Seasonally Adjusted)"/>
    <s v="19952"/>
    <s v="1995Q2"/>
    <s v="0038"/>
    <s v="Gross domestic fixed capital formation - All Building &amp;Construction (including Dwellings, Improvements, Other B&amp;C and Transfer Costs)"/>
    <s v="Euro Million"/>
    <n v="1292"/>
  </r>
  <r>
    <s v="NAQ05S01"/>
    <s v="Modified Total Domestic Demand and Components of Modified Gross Domestic Fixed Capital Formation at Current Market Prices (Seasonally Adjusted)"/>
    <s v="19952"/>
    <s v="1995Q2"/>
    <s v="00398"/>
    <s v="Gross Domestic Fixed Capital Formation - Intangible Assets excluding R&amp;D service imports and trade in IP"/>
    <s v="Euro Million"/>
    <n v="177"/>
  </r>
  <r>
    <s v="NAQ05S01"/>
    <s v="Modified Total Domestic Demand and Components of Modified Gross Domestic Fixed Capital Formation at Current Market Prices (Seasonally Adjusted)"/>
    <s v="19952"/>
    <s v="1995Q2"/>
    <s v="00399"/>
    <s v="Gross Domestic Fixed Capital Formation - R&amp;D service imports and trade in IP"/>
    <s v="Euro Million"/>
    <s v=""/>
  </r>
  <r>
    <s v="NAQ05S01"/>
    <s v="Modified Total Domestic Demand and Components of Modified Gross Domestic Fixed Capital Formation at Current Market Prices (Seasonally Adjusted)"/>
    <s v="19952"/>
    <s v="1995Q2"/>
    <s v="004"/>
    <s v="Value of Physical Changes in Stocks"/>
    <s v="Euro Million"/>
    <n v="140"/>
  </r>
  <r>
    <s v="NAQ05S01"/>
    <s v="Modified Total Domestic Demand and Components of Modified Gross Domestic Fixed Capital Formation at Current Market Prices (Seasonally Adjusted)"/>
    <s v="19952"/>
    <s v="1995Q2"/>
    <s v="0155"/>
    <s v="Modified Final Domestic Demand"/>
    <s v="Euro Million"/>
    <n v="11683"/>
  </r>
  <r>
    <s v="NAQ05S01"/>
    <s v="Modified Total Domestic Demand and Components of Modified Gross Domestic Fixed Capital Formation at Current Market Prices (Seasonally Adjusted)"/>
    <s v="19952"/>
    <s v="1995Q2"/>
    <s v="0165"/>
    <s v="Modified Total Domestic Demand"/>
    <s v="Euro Million"/>
    <n v="11823"/>
  </r>
  <r>
    <s v="NAQ05S01"/>
    <s v="Modified Total Domestic Demand and Components of Modified Gross Domestic Fixed Capital Formation at Current Market Prices (Seasonally Adjusted)"/>
    <s v="19953"/>
    <s v="1995Q3"/>
    <s v="001"/>
    <s v="Personal Expenditure on Consumer Goods and Services"/>
    <s v="Euro Million"/>
    <n v="7362"/>
  </r>
  <r>
    <s v="NAQ05S01"/>
    <s v="Modified Total Domestic Demand and Components of Modified Gross Domestic Fixed Capital Formation at Current Market Prices (Seasonally Adjusted)"/>
    <s v="19953"/>
    <s v="1995Q3"/>
    <s v="002"/>
    <s v="Net Expenditure by Central and Local Govt. on Current Goods and Services"/>
    <s v="Euro Million"/>
    <n v="2271"/>
  </r>
  <r>
    <s v="NAQ05S01"/>
    <s v="Modified Total Domestic Demand and Components of Modified Gross Domestic Fixed Capital Formation at Current Market Prices (Seasonally Adjusted)"/>
    <s v="19953"/>
    <s v="1995Q3"/>
    <s v="0029"/>
    <s v="Modified Gross Domestic Fixed Capital Formation"/>
    <s v="Euro Million"/>
    <n v="2578"/>
  </r>
  <r>
    <s v="NAQ05S01"/>
    <s v="Modified Total Domestic Demand and Components of Modified Gross Domestic Fixed Capital Formation at Current Market Prices (Seasonally Adjusted)"/>
    <s v="19953"/>
    <s v="1995Q3"/>
    <s v="0031"/>
    <s v="Gross domestic fixed capital formation - Dwellings"/>
    <s v="Euro Million"/>
    <s v=""/>
  </r>
  <r>
    <s v="NAQ05S01"/>
    <s v="Modified Total Domestic Demand and Components of Modified Gross Domestic Fixed Capital Formation at Current Market Prices (Seasonally Adjusted)"/>
    <s v="19953"/>
    <s v="1995Q3"/>
    <s v="0032"/>
    <s v="Gross domestic fixed capital formation - Improvements"/>
    <s v="Euro Million"/>
    <s v=""/>
  </r>
  <r>
    <s v="NAQ05S01"/>
    <s v="Modified Total Domestic Demand and Components of Modified Gross Domestic Fixed Capital Formation at Current Market Prices (Seasonally Adjusted)"/>
    <s v="19953"/>
    <s v="1995Q3"/>
    <s v="0033"/>
    <s v="Gross domestic fixed capital formation - Other Building and Construction"/>
    <s v="Euro Million"/>
    <s v=""/>
  </r>
  <r>
    <s v="NAQ05S01"/>
    <s v="Modified Total Domestic Demand and Components of Modified Gross Domestic Fixed Capital Formation at Current Market Prices (Seasonally Adjusted)"/>
    <s v="19953"/>
    <s v="1995Q3"/>
    <s v="0034"/>
    <s v="Gross domestic fixed capital formation - Transfer Costs"/>
    <s v="Euro Million"/>
    <s v=""/>
  </r>
  <r>
    <s v="NAQ05S01"/>
    <s v="Modified Total Domestic Demand and Components of Modified Gross Domestic Fixed Capital Formation at Current Market Prices (Seasonally Adjusted)"/>
    <s v="19953"/>
    <s v="1995Q3"/>
    <s v="00365"/>
    <s v="Gross Domestic Fixed Capital Formation - Machinery and Equipment excluding Aircraft related to Leasing"/>
    <s v="Euro Million"/>
    <n v="1045"/>
  </r>
  <r>
    <s v="NAQ05S01"/>
    <s v="Modified Total Domestic Demand and Components of Modified Gross Domestic Fixed Capital Formation at Current Market Prices (Seasonally Adjusted)"/>
    <s v="19953"/>
    <s v="1995Q3"/>
    <s v="00366"/>
    <s v="Gross Domestic Fixed Capital Formation - Aircraft related to Leasing"/>
    <s v="Euro Million"/>
    <s v=""/>
  </r>
  <r>
    <s v="NAQ05S01"/>
    <s v="Modified Total Domestic Demand and Components of Modified Gross Domestic Fixed Capital Formation at Current Market Prices (Seasonally Adjusted)"/>
    <s v="19953"/>
    <s v="1995Q3"/>
    <s v="0038"/>
    <s v="Gross domestic fixed capital formation - All Building &amp;Construction (including Dwellings, Improvements, Other B&amp;C and Transfer Costs)"/>
    <s v="Euro Million"/>
    <n v="1325"/>
  </r>
  <r>
    <s v="NAQ05S01"/>
    <s v="Modified Total Domestic Demand and Components of Modified Gross Domestic Fixed Capital Formation at Current Market Prices (Seasonally Adjusted)"/>
    <s v="19953"/>
    <s v="1995Q3"/>
    <s v="00398"/>
    <s v="Gross Domestic Fixed Capital Formation - Intangible Assets excluding R&amp;D service imports and trade in IP"/>
    <s v="Euro Million"/>
    <n v="208"/>
  </r>
  <r>
    <s v="NAQ05S01"/>
    <s v="Modified Total Domestic Demand and Components of Modified Gross Domestic Fixed Capital Formation at Current Market Prices (Seasonally Adjusted)"/>
    <s v="19953"/>
    <s v="1995Q3"/>
    <s v="00399"/>
    <s v="Gross Domestic Fixed Capital Formation - R&amp;D service imports and trade in IP"/>
    <s v="Euro Million"/>
    <s v=""/>
  </r>
  <r>
    <s v="NAQ05S01"/>
    <s v="Modified Total Domestic Demand and Components of Modified Gross Domestic Fixed Capital Formation at Current Market Prices (Seasonally Adjusted)"/>
    <s v="19953"/>
    <s v="1995Q3"/>
    <s v="004"/>
    <s v="Value of Physical Changes in Stocks"/>
    <s v="Euro Million"/>
    <n v="-88"/>
  </r>
  <r>
    <s v="NAQ05S01"/>
    <s v="Modified Total Domestic Demand and Components of Modified Gross Domestic Fixed Capital Formation at Current Market Prices (Seasonally Adjusted)"/>
    <s v="19953"/>
    <s v="1995Q3"/>
    <s v="0155"/>
    <s v="Modified Final Domestic Demand"/>
    <s v="Euro Million"/>
    <n v="12211"/>
  </r>
  <r>
    <s v="NAQ05S01"/>
    <s v="Modified Total Domestic Demand and Components of Modified Gross Domestic Fixed Capital Formation at Current Market Prices (Seasonally Adjusted)"/>
    <s v="19953"/>
    <s v="1995Q3"/>
    <s v="0165"/>
    <s v="Modified Total Domestic Demand"/>
    <s v="Euro Million"/>
    <n v="12124"/>
  </r>
  <r>
    <s v="NAQ05S01"/>
    <s v="Modified Total Domestic Demand and Components of Modified Gross Domestic Fixed Capital Formation at Current Market Prices (Seasonally Adjusted)"/>
    <s v="19954"/>
    <s v="1995Q4"/>
    <s v="001"/>
    <s v="Personal Expenditure on Consumer Goods and Services"/>
    <s v="Euro Million"/>
    <n v="7525"/>
  </r>
  <r>
    <s v="NAQ05S01"/>
    <s v="Modified Total Domestic Demand and Components of Modified Gross Domestic Fixed Capital Formation at Current Market Prices (Seasonally Adjusted)"/>
    <s v="19954"/>
    <s v="1995Q4"/>
    <s v="002"/>
    <s v="Net Expenditure by Central and Local Govt. on Current Goods and Services"/>
    <s v="Euro Million"/>
    <n v="2219"/>
  </r>
  <r>
    <s v="NAQ05S01"/>
    <s v="Modified Total Domestic Demand and Components of Modified Gross Domestic Fixed Capital Formation at Current Market Prices (Seasonally Adjusted)"/>
    <s v="19954"/>
    <s v="1995Q4"/>
    <s v="0029"/>
    <s v="Modified Gross Domestic Fixed Capital Formation"/>
    <s v="Euro Million"/>
    <n v="2611"/>
  </r>
  <r>
    <s v="NAQ05S01"/>
    <s v="Modified Total Domestic Demand and Components of Modified Gross Domestic Fixed Capital Formation at Current Market Prices (Seasonally Adjusted)"/>
    <s v="19954"/>
    <s v="1995Q4"/>
    <s v="0031"/>
    <s v="Gross domestic fixed capital formation - Dwellings"/>
    <s v="Euro Million"/>
    <s v=""/>
  </r>
  <r>
    <s v="NAQ05S01"/>
    <s v="Modified Total Domestic Demand and Components of Modified Gross Domestic Fixed Capital Formation at Current Market Prices (Seasonally Adjusted)"/>
    <s v="19954"/>
    <s v="1995Q4"/>
    <s v="0032"/>
    <s v="Gross domestic fixed capital formation - Improvements"/>
    <s v="Euro Million"/>
    <s v=""/>
  </r>
  <r>
    <s v="NAQ05S01"/>
    <s v="Modified Total Domestic Demand and Components of Modified Gross Domestic Fixed Capital Formation at Current Market Prices (Seasonally Adjusted)"/>
    <s v="19954"/>
    <s v="1995Q4"/>
    <s v="0033"/>
    <s v="Gross domestic fixed capital formation - Other Building and Construction"/>
    <s v="Euro Million"/>
    <s v=""/>
  </r>
  <r>
    <s v="NAQ05S01"/>
    <s v="Modified Total Domestic Demand and Components of Modified Gross Domestic Fixed Capital Formation at Current Market Prices (Seasonally Adjusted)"/>
    <s v="19954"/>
    <s v="1995Q4"/>
    <s v="0034"/>
    <s v="Gross domestic fixed capital formation - Transfer Costs"/>
    <s v="Euro Million"/>
    <s v=""/>
  </r>
  <r>
    <s v="NAQ05S01"/>
    <s v="Modified Total Domestic Demand and Components of Modified Gross Domestic Fixed Capital Formation at Current Market Prices (Seasonally Adjusted)"/>
    <s v="19954"/>
    <s v="1995Q4"/>
    <s v="00365"/>
    <s v="Gross Domestic Fixed Capital Formation - Machinery and Equipment excluding Aircraft related to Leasing"/>
    <s v="Euro Million"/>
    <n v="1049"/>
  </r>
  <r>
    <s v="NAQ05S01"/>
    <s v="Modified Total Domestic Demand and Components of Modified Gross Domestic Fixed Capital Formation at Current Market Prices (Seasonally Adjusted)"/>
    <s v="19954"/>
    <s v="1995Q4"/>
    <s v="00366"/>
    <s v="Gross Domestic Fixed Capital Formation - Aircraft related to Leasing"/>
    <s v="Euro Million"/>
    <s v=""/>
  </r>
  <r>
    <s v="NAQ05S01"/>
    <s v="Modified Total Domestic Demand and Components of Modified Gross Domestic Fixed Capital Formation at Current Market Prices (Seasonally Adjusted)"/>
    <s v="19954"/>
    <s v="1995Q4"/>
    <s v="0038"/>
    <s v="Gross domestic fixed capital formation - All Building &amp;Construction (including Dwellings, Improvements, Other B&amp;C and Transfer Costs)"/>
    <s v="Euro Million"/>
    <n v="1349"/>
  </r>
  <r>
    <s v="NAQ05S01"/>
    <s v="Modified Total Domestic Demand and Components of Modified Gross Domestic Fixed Capital Formation at Current Market Prices (Seasonally Adjusted)"/>
    <s v="19954"/>
    <s v="1995Q4"/>
    <s v="00398"/>
    <s v="Gross Domestic Fixed Capital Formation - Intangible Assets excluding R&amp;D service imports and trade in IP"/>
    <s v="Euro Million"/>
    <n v="213"/>
  </r>
  <r>
    <s v="NAQ05S01"/>
    <s v="Modified Total Domestic Demand and Components of Modified Gross Domestic Fixed Capital Formation at Current Market Prices (Seasonally Adjusted)"/>
    <s v="19954"/>
    <s v="1995Q4"/>
    <s v="00399"/>
    <s v="Gross Domestic Fixed Capital Formation - R&amp;D service imports and trade in IP"/>
    <s v="Euro Million"/>
    <s v=""/>
  </r>
  <r>
    <s v="NAQ05S01"/>
    <s v="Modified Total Domestic Demand and Components of Modified Gross Domestic Fixed Capital Formation at Current Market Prices (Seasonally Adjusted)"/>
    <s v="19954"/>
    <s v="1995Q4"/>
    <s v="004"/>
    <s v="Value of Physical Changes in Stocks"/>
    <s v="Euro Million"/>
    <n v="30"/>
  </r>
  <r>
    <s v="NAQ05S01"/>
    <s v="Modified Total Domestic Demand and Components of Modified Gross Domestic Fixed Capital Formation at Current Market Prices (Seasonally Adjusted)"/>
    <s v="19954"/>
    <s v="1995Q4"/>
    <s v="0155"/>
    <s v="Modified Final Domestic Demand"/>
    <s v="Euro Million"/>
    <n v="12356"/>
  </r>
  <r>
    <s v="NAQ05S01"/>
    <s v="Modified Total Domestic Demand and Components of Modified Gross Domestic Fixed Capital Formation at Current Market Prices (Seasonally Adjusted)"/>
    <s v="19954"/>
    <s v="1995Q4"/>
    <s v="0165"/>
    <s v="Modified Total Domestic Demand"/>
    <s v="Euro Million"/>
    <n v="12386"/>
  </r>
  <r>
    <s v="NAQ05S01"/>
    <s v="Modified Total Domestic Demand and Components of Modified Gross Domestic Fixed Capital Formation at Current Market Prices (Seasonally Adjusted)"/>
    <s v="19961"/>
    <s v="1996Q1"/>
    <s v="001"/>
    <s v="Personal Expenditure on Consumer Goods and Services"/>
    <s v="Euro Million"/>
    <n v="7774"/>
  </r>
  <r>
    <s v="NAQ05S01"/>
    <s v="Modified Total Domestic Demand and Components of Modified Gross Domestic Fixed Capital Formation at Current Market Prices (Seasonally Adjusted)"/>
    <s v="19961"/>
    <s v="1996Q1"/>
    <s v="002"/>
    <s v="Net Expenditure by Central and Local Govt. on Current Goods and Services"/>
    <s v="Euro Million"/>
    <n v="2357"/>
  </r>
  <r>
    <s v="NAQ05S01"/>
    <s v="Modified Total Domestic Demand and Components of Modified Gross Domestic Fixed Capital Formation at Current Market Prices (Seasonally Adjusted)"/>
    <s v="19961"/>
    <s v="1996Q1"/>
    <s v="0029"/>
    <s v="Modified Gross Domestic Fixed Capital Formation"/>
    <s v="Euro Million"/>
    <n v="2749"/>
  </r>
  <r>
    <s v="NAQ05S01"/>
    <s v="Modified Total Domestic Demand and Components of Modified Gross Domestic Fixed Capital Formation at Current Market Prices (Seasonally Adjusted)"/>
    <s v="19961"/>
    <s v="1996Q1"/>
    <s v="0031"/>
    <s v="Gross domestic fixed capital formation - Dwellings"/>
    <s v="Euro Million"/>
    <s v=""/>
  </r>
  <r>
    <s v="NAQ05S01"/>
    <s v="Modified Total Domestic Demand and Components of Modified Gross Domestic Fixed Capital Formation at Current Market Prices (Seasonally Adjusted)"/>
    <s v="19961"/>
    <s v="1996Q1"/>
    <s v="0032"/>
    <s v="Gross domestic fixed capital formation - Improvements"/>
    <s v="Euro Million"/>
    <s v=""/>
  </r>
  <r>
    <s v="NAQ05S01"/>
    <s v="Modified Total Domestic Demand and Components of Modified Gross Domestic Fixed Capital Formation at Current Market Prices (Seasonally Adjusted)"/>
    <s v="19961"/>
    <s v="1996Q1"/>
    <s v="0033"/>
    <s v="Gross domestic fixed capital formation - Other Building and Construction"/>
    <s v="Euro Million"/>
    <s v=""/>
  </r>
  <r>
    <s v="NAQ05S01"/>
    <s v="Modified Total Domestic Demand and Components of Modified Gross Domestic Fixed Capital Formation at Current Market Prices (Seasonally Adjusted)"/>
    <s v="19961"/>
    <s v="1996Q1"/>
    <s v="0034"/>
    <s v="Gross domestic fixed capital formation - Transfer Costs"/>
    <s v="Euro Million"/>
    <s v=""/>
  </r>
  <r>
    <s v="NAQ05S01"/>
    <s v="Modified Total Domestic Demand and Components of Modified Gross Domestic Fixed Capital Formation at Current Market Prices (Seasonally Adjusted)"/>
    <s v="19961"/>
    <s v="1996Q1"/>
    <s v="00365"/>
    <s v="Gross Domestic Fixed Capital Formation - Machinery and Equipment excluding Aircraft related to Leasing"/>
    <s v="Euro Million"/>
    <n v="1013"/>
  </r>
  <r>
    <s v="NAQ05S01"/>
    <s v="Modified Total Domestic Demand and Components of Modified Gross Domestic Fixed Capital Formation at Current Market Prices (Seasonally Adjusted)"/>
    <s v="19961"/>
    <s v="1996Q1"/>
    <s v="00366"/>
    <s v="Gross Domestic Fixed Capital Formation - Aircraft related to Leasing"/>
    <s v="Euro Million"/>
    <s v=""/>
  </r>
  <r>
    <s v="NAQ05S01"/>
    <s v="Modified Total Domestic Demand and Components of Modified Gross Domestic Fixed Capital Formation at Current Market Prices (Seasonally Adjusted)"/>
    <s v="19961"/>
    <s v="1996Q1"/>
    <s v="0038"/>
    <s v="Gross domestic fixed capital formation - All Building &amp;Construction (including Dwellings, Improvements, Other B&amp;C and Transfer Costs)"/>
    <s v="Euro Million"/>
    <n v="1513"/>
  </r>
  <r>
    <s v="NAQ05S01"/>
    <s v="Modified Total Domestic Demand and Components of Modified Gross Domestic Fixed Capital Formation at Current Market Prices (Seasonally Adjusted)"/>
    <s v="19961"/>
    <s v="1996Q1"/>
    <s v="00398"/>
    <s v="Gross Domestic Fixed Capital Formation - Intangible Assets excluding R&amp;D service imports and trade in IP"/>
    <s v="Euro Million"/>
    <n v="224"/>
  </r>
  <r>
    <s v="NAQ05S01"/>
    <s v="Modified Total Domestic Demand and Components of Modified Gross Domestic Fixed Capital Formation at Current Market Prices (Seasonally Adjusted)"/>
    <s v="19961"/>
    <s v="1996Q1"/>
    <s v="00399"/>
    <s v="Gross Domestic Fixed Capital Formation - R&amp;D service imports and trade in IP"/>
    <s v="Euro Million"/>
    <s v=""/>
  </r>
  <r>
    <s v="NAQ05S01"/>
    <s v="Modified Total Domestic Demand and Components of Modified Gross Domestic Fixed Capital Formation at Current Market Prices (Seasonally Adjusted)"/>
    <s v="19961"/>
    <s v="1996Q1"/>
    <s v="004"/>
    <s v="Value of Physical Changes in Stocks"/>
    <s v="Euro Million"/>
    <n v="270"/>
  </r>
  <r>
    <s v="NAQ05S01"/>
    <s v="Modified Total Domestic Demand and Components of Modified Gross Domestic Fixed Capital Formation at Current Market Prices (Seasonally Adjusted)"/>
    <s v="19961"/>
    <s v="1996Q1"/>
    <s v="0155"/>
    <s v="Modified Final Domestic Demand"/>
    <s v="Euro Million"/>
    <n v="12881"/>
  </r>
  <r>
    <s v="NAQ05S01"/>
    <s v="Modified Total Domestic Demand and Components of Modified Gross Domestic Fixed Capital Formation at Current Market Prices (Seasonally Adjusted)"/>
    <s v="19961"/>
    <s v="1996Q1"/>
    <s v="0165"/>
    <s v="Modified Total Domestic Demand"/>
    <s v="Euro Million"/>
    <n v="13151"/>
  </r>
  <r>
    <s v="NAQ05S01"/>
    <s v="Modified Total Domestic Demand and Components of Modified Gross Domestic Fixed Capital Formation at Current Market Prices (Seasonally Adjusted)"/>
    <s v="19962"/>
    <s v="1996Q2"/>
    <s v="001"/>
    <s v="Personal Expenditure on Consumer Goods and Services"/>
    <s v="Euro Million"/>
    <n v="7916"/>
  </r>
  <r>
    <s v="NAQ05S01"/>
    <s v="Modified Total Domestic Demand and Components of Modified Gross Domestic Fixed Capital Formation at Current Market Prices (Seasonally Adjusted)"/>
    <s v="19962"/>
    <s v="1996Q2"/>
    <s v="002"/>
    <s v="Net Expenditure by Central and Local Govt. on Current Goods and Services"/>
    <s v="Euro Million"/>
    <n v="2368"/>
  </r>
  <r>
    <s v="NAQ05S01"/>
    <s v="Modified Total Domestic Demand and Components of Modified Gross Domestic Fixed Capital Formation at Current Market Prices (Seasonally Adjusted)"/>
    <s v="19962"/>
    <s v="1996Q2"/>
    <s v="0029"/>
    <s v="Modified Gross Domestic Fixed Capital Formation"/>
    <s v="Euro Million"/>
    <n v="2885"/>
  </r>
  <r>
    <s v="NAQ05S01"/>
    <s v="Modified Total Domestic Demand and Components of Modified Gross Domestic Fixed Capital Formation at Current Market Prices (Seasonally Adjusted)"/>
    <s v="19962"/>
    <s v="1996Q2"/>
    <s v="0031"/>
    <s v="Gross domestic fixed capital formation - Dwellings"/>
    <s v="Euro Million"/>
    <s v=""/>
  </r>
  <r>
    <s v="NAQ05S01"/>
    <s v="Modified Total Domestic Demand and Components of Modified Gross Domestic Fixed Capital Formation at Current Market Prices (Seasonally Adjusted)"/>
    <s v="19962"/>
    <s v="1996Q2"/>
    <s v="0032"/>
    <s v="Gross domestic fixed capital formation - Improvements"/>
    <s v="Euro Million"/>
    <s v=""/>
  </r>
  <r>
    <s v="NAQ05S01"/>
    <s v="Modified Total Domestic Demand and Components of Modified Gross Domestic Fixed Capital Formation at Current Market Prices (Seasonally Adjusted)"/>
    <s v="19962"/>
    <s v="1996Q2"/>
    <s v="0033"/>
    <s v="Gross domestic fixed capital formation - Other Building and Construction"/>
    <s v="Euro Million"/>
    <s v=""/>
  </r>
  <r>
    <s v="NAQ05S01"/>
    <s v="Modified Total Domestic Demand and Components of Modified Gross Domestic Fixed Capital Formation at Current Market Prices (Seasonally Adjusted)"/>
    <s v="19962"/>
    <s v="1996Q2"/>
    <s v="0034"/>
    <s v="Gross domestic fixed capital formation - Transfer Costs"/>
    <s v="Euro Million"/>
    <s v=""/>
  </r>
  <r>
    <s v="NAQ05S01"/>
    <s v="Modified Total Domestic Demand and Components of Modified Gross Domestic Fixed Capital Formation at Current Market Prices (Seasonally Adjusted)"/>
    <s v="19962"/>
    <s v="1996Q2"/>
    <s v="00365"/>
    <s v="Gross Domestic Fixed Capital Formation - Machinery and Equipment excluding Aircraft related to Leasing"/>
    <s v="Euro Million"/>
    <n v="1003"/>
  </r>
  <r>
    <s v="NAQ05S01"/>
    <s v="Modified Total Domestic Demand and Components of Modified Gross Domestic Fixed Capital Formation at Current Market Prices (Seasonally Adjusted)"/>
    <s v="19962"/>
    <s v="1996Q2"/>
    <s v="00366"/>
    <s v="Gross Domestic Fixed Capital Formation - Aircraft related to Leasing"/>
    <s v="Euro Million"/>
    <s v=""/>
  </r>
  <r>
    <s v="NAQ05S01"/>
    <s v="Modified Total Domestic Demand and Components of Modified Gross Domestic Fixed Capital Formation at Current Market Prices (Seasonally Adjusted)"/>
    <s v="19962"/>
    <s v="1996Q2"/>
    <s v="0038"/>
    <s v="Gross domestic fixed capital formation - All Building &amp;Construction (including Dwellings, Improvements, Other B&amp;C and Transfer Costs)"/>
    <s v="Euro Million"/>
    <n v="1667"/>
  </r>
  <r>
    <s v="NAQ05S01"/>
    <s v="Modified Total Domestic Demand and Components of Modified Gross Domestic Fixed Capital Formation at Current Market Prices (Seasonally Adjusted)"/>
    <s v="19962"/>
    <s v="1996Q2"/>
    <s v="00398"/>
    <s v="Gross Domestic Fixed Capital Formation - Intangible Assets excluding R&amp;D service imports and trade in IP"/>
    <s v="Euro Million"/>
    <n v="215"/>
  </r>
  <r>
    <s v="NAQ05S01"/>
    <s v="Modified Total Domestic Demand and Components of Modified Gross Domestic Fixed Capital Formation at Current Market Prices (Seasonally Adjusted)"/>
    <s v="19962"/>
    <s v="1996Q2"/>
    <s v="00399"/>
    <s v="Gross Domestic Fixed Capital Formation - R&amp;D service imports and trade in IP"/>
    <s v="Euro Million"/>
    <s v=""/>
  </r>
  <r>
    <s v="NAQ05S01"/>
    <s v="Modified Total Domestic Demand and Components of Modified Gross Domestic Fixed Capital Formation at Current Market Prices (Seasonally Adjusted)"/>
    <s v="19962"/>
    <s v="1996Q2"/>
    <s v="004"/>
    <s v="Value of Physical Changes in Stocks"/>
    <s v="Euro Million"/>
    <n v="249"/>
  </r>
  <r>
    <s v="NAQ05S01"/>
    <s v="Modified Total Domestic Demand and Components of Modified Gross Domestic Fixed Capital Formation at Current Market Prices (Seasonally Adjusted)"/>
    <s v="19962"/>
    <s v="1996Q2"/>
    <s v="0155"/>
    <s v="Modified Final Domestic Demand"/>
    <s v="Euro Million"/>
    <n v="13169"/>
  </r>
  <r>
    <s v="NAQ05S01"/>
    <s v="Modified Total Domestic Demand and Components of Modified Gross Domestic Fixed Capital Formation at Current Market Prices (Seasonally Adjusted)"/>
    <s v="19962"/>
    <s v="1996Q2"/>
    <s v="0165"/>
    <s v="Modified Total Domestic Demand"/>
    <s v="Euro Million"/>
    <n v="13418"/>
  </r>
  <r>
    <s v="NAQ05S01"/>
    <s v="Modified Total Domestic Demand and Components of Modified Gross Domestic Fixed Capital Formation at Current Market Prices (Seasonally Adjusted)"/>
    <s v="19963"/>
    <s v="1996Q3"/>
    <s v="001"/>
    <s v="Personal Expenditure on Consumer Goods and Services"/>
    <s v="Euro Million"/>
    <n v="8167"/>
  </r>
  <r>
    <s v="NAQ05S01"/>
    <s v="Modified Total Domestic Demand and Components of Modified Gross Domestic Fixed Capital Formation at Current Market Prices (Seasonally Adjusted)"/>
    <s v="19963"/>
    <s v="1996Q3"/>
    <s v="002"/>
    <s v="Net Expenditure by Central and Local Govt. on Current Goods and Services"/>
    <s v="Euro Million"/>
    <n v="2399"/>
  </r>
  <r>
    <s v="NAQ05S01"/>
    <s v="Modified Total Domestic Demand and Components of Modified Gross Domestic Fixed Capital Formation at Current Market Prices (Seasonally Adjusted)"/>
    <s v="19963"/>
    <s v="1996Q3"/>
    <s v="0029"/>
    <s v="Modified Gross Domestic Fixed Capital Formation"/>
    <s v="Euro Million"/>
    <n v="3002"/>
  </r>
  <r>
    <s v="NAQ05S01"/>
    <s v="Modified Total Domestic Demand and Components of Modified Gross Domestic Fixed Capital Formation at Current Market Prices (Seasonally Adjusted)"/>
    <s v="19963"/>
    <s v="1996Q3"/>
    <s v="0031"/>
    <s v="Gross domestic fixed capital formation - Dwellings"/>
    <s v="Euro Million"/>
    <s v=""/>
  </r>
  <r>
    <s v="NAQ05S01"/>
    <s v="Modified Total Domestic Demand and Components of Modified Gross Domestic Fixed Capital Formation at Current Market Prices (Seasonally Adjusted)"/>
    <s v="19963"/>
    <s v="1996Q3"/>
    <s v="0032"/>
    <s v="Gross domestic fixed capital formation - Improvements"/>
    <s v="Euro Million"/>
    <s v=""/>
  </r>
  <r>
    <s v="NAQ05S01"/>
    <s v="Modified Total Domestic Demand and Components of Modified Gross Domestic Fixed Capital Formation at Current Market Prices (Seasonally Adjusted)"/>
    <s v="19963"/>
    <s v="1996Q3"/>
    <s v="0033"/>
    <s v="Gross domestic fixed capital formation - Other Building and Construction"/>
    <s v="Euro Million"/>
    <s v=""/>
  </r>
  <r>
    <s v="NAQ05S01"/>
    <s v="Modified Total Domestic Demand and Components of Modified Gross Domestic Fixed Capital Formation at Current Market Prices (Seasonally Adjusted)"/>
    <s v="19963"/>
    <s v="1996Q3"/>
    <s v="0034"/>
    <s v="Gross domestic fixed capital formation - Transfer Costs"/>
    <s v="Euro Million"/>
    <s v=""/>
  </r>
  <r>
    <s v="NAQ05S01"/>
    <s v="Modified Total Domestic Demand and Components of Modified Gross Domestic Fixed Capital Formation at Current Market Prices (Seasonally Adjusted)"/>
    <s v="19963"/>
    <s v="1996Q3"/>
    <s v="00365"/>
    <s v="Gross Domestic Fixed Capital Formation - Machinery and Equipment excluding Aircraft related to Leasing"/>
    <s v="Euro Million"/>
    <n v="1070"/>
  </r>
  <r>
    <s v="NAQ05S01"/>
    <s v="Modified Total Domestic Demand and Components of Modified Gross Domestic Fixed Capital Formation at Current Market Prices (Seasonally Adjusted)"/>
    <s v="19963"/>
    <s v="1996Q3"/>
    <s v="00366"/>
    <s v="Gross Domestic Fixed Capital Formation - Aircraft related to Leasing"/>
    <s v="Euro Million"/>
    <s v=""/>
  </r>
  <r>
    <s v="NAQ05S01"/>
    <s v="Modified Total Domestic Demand and Components of Modified Gross Domestic Fixed Capital Formation at Current Market Prices (Seasonally Adjusted)"/>
    <s v="19963"/>
    <s v="1996Q3"/>
    <s v="0038"/>
    <s v="Gross domestic fixed capital formation - All Building &amp;Construction (including Dwellings, Improvements, Other B&amp;C and Transfer Costs)"/>
    <s v="Euro Million"/>
    <n v="1686"/>
  </r>
  <r>
    <s v="NAQ05S01"/>
    <s v="Modified Total Domestic Demand and Components of Modified Gross Domestic Fixed Capital Formation at Current Market Prices (Seasonally Adjusted)"/>
    <s v="19963"/>
    <s v="1996Q3"/>
    <s v="00398"/>
    <s v="Gross Domestic Fixed Capital Formation - Intangible Assets excluding R&amp;D service imports and trade in IP"/>
    <s v="Euro Million"/>
    <n v="246"/>
  </r>
  <r>
    <s v="NAQ05S01"/>
    <s v="Modified Total Domestic Demand and Components of Modified Gross Domestic Fixed Capital Formation at Current Market Prices (Seasonally Adjusted)"/>
    <s v="19963"/>
    <s v="1996Q3"/>
    <s v="00399"/>
    <s v="Gross Domestic Fixed Capital Formation - R&amp;D service imports and trade in IP"/>
    <s v="Euro Million"/>
    <s v=""/>
  </r>
  <r>
    <s v="NAQ05S01"/>
    <s v="Modified Total Domestic Demand and Components of Modified Gross Domestic Fixed Capital Formation at Current Market Prices (Seasonally Adjusted)"/>
    <s v="19963"/>
    <s v="1996Q3"/>
    <s v="004"/>
    <s v="Value of Physical Changes in Stocks"/>
    <s v="Euro Million"/>
    <n v="-235"/>
  </r>
  <r>
    <s v="NAQ05S01"/>
    <s v="Modified Total Domestic Demand and Components of Modified Gross Domestic Fixed Capital Formation at Current Market Prices (Seasonally Adjusted)"/>
    <s v="19963"/>
    <s v="1996Q3"/>
    <s v="0155"/>
    <s v="Modified Final Domestic Demand"/>
    <s v="Euro Million"/>
    <n v="13568"/>
  </r>
  <r>
    <s v="NAQ05S01"/>
    <s v="Modified Total Domestic Demand and Components of Modified Gross Domestic Fixed Capital Formation at Current Market Prices (Seasonally Adjusted)"/>
    <s v="19963"/>
    <s v="1996Q3"/>
    <s v="0165"/>
    <s v="Modified Total Domestic Demand"/>
    <s v="Euro Million"/>
    <n v="13333"/>
  </r>
  <r>
    <s v="NAQ05S01"/>
    <s v="Modified Total Domestic Demand and Components of Modified Gross Domestic Fixed Capital Formation at Current Market Prices (Seasonally Adjusted)"/>
    <s v="19964"/>
    <s v="1996Q4"/>
    <s v="001"/>
    <s v="Personal Expenditure on Consumer Goods and Services"/>
    <s v="Euro Million"/>
    <n v="8373"/>
  </r>
  <r>
    <s v="NAQ05S01"/>
    <s v="Modified Total Domestic Demand and Components of Modified Gross Domestic Fixed Capital Formation at Current Market Prices (Seasonally Adjusted)"/>
    <s v="19964"/>
    <s v="1996Q4"/>
    <s v="002"/>
    <s v="Net Expenditure by Central and Local Govt. on Current Goods and Services"/>
    <s v="Euro Million"/>
    <n v="2318"/>
  </r>
  <r>
    <s v="NAQ05S01"/>
    <s v="Modified Total Domestic Demand and Components of Modified Gross Domestic Fixed Capital Formation at Current Market Prices (Seasonally Adjusted)"/>
    <s v="19964"/>
    <s v="1996Q4"/>
    <s v="0029"/>
    <s v="Modified Gross Domestic Fixed Capital Formation"/>
    <s v="Euro Million"/>
    <n v="3102"/>
  </r>
  <r>
    <s v="NAQ05S01"/>
    <s v="Modified Total Domestic Demand and Components of Modified Gross Domestic Fixed Capital Formation at Current Market Prices (Seasonally Adjusted)"/>
    <s v="19964"/>
    <s v="1996Q4"/>
    <s v="0031"/>
    <s v="Gross domestic fixed capital formation - Dwellings"/>
    <s v="Euro Million"/>
    <s v=""/>
  </r>
  <r>
    <s v="NAQ05S01"/>
    <s v="Modified Total Domestic Demand and Components of Modified Gross Domestic Fixed Capital Formation at Current Market Prices (Seasonally Adjusted)"/>
    <s v="19964"/>
    <s v="1996Q4"/>
    <s v="0032"/>
    <s v="Gross domestic fixed capital formation - Improvements"/>
    <s v="Euro Million"/>
    <s v=""/>
  </r>
  <r>
    <s v="NAQ05S01"/>
    <s v="Modified Total Domestic Demand and Components of Modified Gross Domestic Fixed Capital Formation at Current Market Prices (Seasonally Adjusted)"/>
    <s v="19964"/>
    <s v="1996Q4"/>
    <s v="0033"/>
    <s v="Gross domestic fixed capital formation - Other Building and Construction"/>
    <s v="Euro Million"/>
    <s v=""/>
  </r>
  <r>
    <s v="NAQ05S01"/>
    <s v="Modified Total Domestic Demand and Components of Modified Gross Domestic Fixed Capital Formation at Current Market Prices (Seasonally Adjusted)"/>
    <s v="19964"/>
    <s v="1996Q4"/>
    <s v="0034"/>
    <s v="Gross domestic fixed capital formation - Transfer Costs"/>
    <s v="Euro Million"/>
    <s v=""/>
  </r>
  <r>
    <s v="NAQ05S01"/>
    <s v="Modified Total Domestic Demand and Components of Modified Gross Domestic Fixed Capital Formation at Current Market Prices (Seasonally Adjusted)"/>
    <s v="19964"/>
    <s v="1996Q4"/>
    <s v="00365"/>
    <s v="Gross Domestic Fixed Capital Formation - Machinery and Equipment excluding Aircraft related to Leasing"/>
    <s v="Euro Million"/>
    <n v="1123"/>
  </r>
  <r>
    <s v="NAQ05S01"/>
    <s v="Modified Total Domestic Demand and Components of Modified Gross Domestic Fixed Capital Formation at Current Market Prices (Seasonally Adjusted)"/>
    <s v="19964"/>
    <s v="1996Q4"/>
    <s v="00366"/>
    <s v="Gross Domestic Fixed Capital Formation - Aircraft related to Leasing"/>
    <s v="Euro Million"/>
    <s v=""/>
  </r>
  <r>
    <s v="NAQ05S01"/>
    <s v="Modified Total Domestic Demand and Components of Modified Gross Domestic Fixed Capital Formation at Current Market Prices (Seasonally Adjusted)"/>
    <s v="19964"/>
    <s v="1996Q4"/>
    <s v="0038"/>
    <s v="Gross domestic fixed capital formation - All Building &amp;Construction (including Dwellings, Improvements, Other B&amp;C and Transfer Costs)"/>
    <s v="Euro Million"/>
    <n v="1728"/>
  </r>
  <r>
    <s v="NAQ05S01"/>
    <s v="Modified Total Domestic Demand and Components of Modified Gross Domestic Fixed Capital Formation at Current Market Prices (Seasonally Adjusted)"/>
    <s v="19964"/>
    <s v="1996Q4"/>
    <s v="00398"/>
    <s v="Gross Domestic Fixed Capital Formation - Intangible Assets excluding R&amp;D service imports and trade in IP"/>
    <s v="Euro Million"/>
    <n v="250"/>
  </r>
  <r>
    <s v="NAQ05S01"/>
    <s v="Modified Total Domestic Demand and Components of Modified Gross Domestic Fixed Capital Formation at Current Market Prices (Seasonally Adjusted)"/>
    <s v="19964"/>
    <s v="1996Q4"/>
    <s v="00399"/>
    <s v="Gross Domestic Fixed Capital Formation - R&amp;D service imports and trade in IP"/>
    <s v="Euro Million"/>
    <s v=""/>
  </r>
  <r>
    <s v="NAQ05S01"/>
    <s v="Modified Total Domestic Demand and Components of Modified Gross Domestic Fixed Capital Formation at Current Market Prices (Seasonally Adjusted)"/>
    <s v="19964"/>
    <s v="1996Q4"/>
    <s v="004"/>
    <s v="Value of Physical Changes in Stocks"/>
    <s v="Euro Million"/>
    <n v="144"/>
  </r>
  <r>
    <s v="NAQ05S01"/>
    <s v="Modified Total Domestic Demand and Components of Modified Gross Domestic Fixed Capital Formation at Current Market Prices (Seasonally Adjusted)"/>
    <s v="19964"/>
    <s v="1996Q4"/>
    <s v="0155"/>
    <s v="Modified Final Domestic Demand"/>
    <s v="Euro Million"/>
    <n v="13792"/>
  </r>
  <r>
    <s v="NAQ05S01"/>
    <s v="Modified Total Domestic Demand and Components of Modified Gross Domestic Fixed Capital Formation at Current Market Prices (Seasonally Adjusted)"/>
    <s v="19964"/>
    <s v="1996Q4"/>
    <s v="0165"/>
    <s v="Modified Total Domestic Demand"/>
    <s v="Euro Million"/>
    <n v="13936"/>
  </r>
  <r>
    <s v="NAQ05S01"/>
    <s v="Modified Total Domestic Demand and Components of Modified Gross Domestic Fixed Capital Formation at Current Market Prices (Seasonally Adjusted)"/>
    <s v="19971"/>
    <s v="1997Q1"/>
    <s v="001"/>
    <s v="Personal Expenditure on Consumer Goods and Services"/>
    <s v="Euro Million"/>
    <n v="8446"/>
  </r>
  <r>
    <s v="NAQ05S01"/>
    <s v="Modified Total Domestic Demand and Components of Modified Gross Domestic Fixed Capital Formation at Current Market Prices (Seasonally Adjusted)"/>
    <s v="19971"/>
    <s v="1997Q1"/>
    <s v="002"/>
    <s v="Net Expenditure by Central and Local Govt. on Current Goods and Services"/>
    <s v="Euro Million"/>
    <n v="2489"/>
  </r>
  <r>
    <s v="NAQ05S01"/>
    <s v="Modified Total Domestic Demand and Components of Modified Gross Domestic Fixed Capital Formation at Current Market Prices (Seasonally Adjusted)"/>
    <s v="19971"/>
    <s v="1997Q1"/>
    <s v="0029"/>
    <s v="Modified Gross Domestic Fixed Capital Formation"/>
    <s v="Euro Million"/>
    <n v="3178"/>
  </r>
  <r>
    <s v="NAQ05S01"/>
    <s v="Modified Total Domestic Demand and Components of Modified Gross Domestic Fixed Capital Formation at Current Market Prices (Seasonally Adjusted)"/>
    <s v="19971"/>
    <s v="1997Q1"/>
    <s v="0031"/>
    <s v="Gross domestic fixed capital formation - Dwellings"/>
    <s v="Euro Million"/>
    <s v=""/>
  </r>
  <r>
    <s v="NAQ05S01"/>
    <s v="Modified Total Domestic Demand and Components of Modified Gross Domestic Fixed Capital Formation at Current Market Prices (Seasonally Adjusted)"/>
    <s v="19971"/>
    <s v="1997Q1"/>
    <s v="0032"/>
    <s v="Gross domestic fixed capital formation - Improvements"/>
    <s v="Euro Million"/>
    <s v=""/>
  </r>
  <r>
    <s v="NAQ05S01"/>
    <s v="Modified Total Domestic Demand and Components of Modified Gross Domestic Fixed Capital Formation at Current Market Prices (Seasonally Adjusted)"/>
    <s v="19971"/>
    <s v="1997Q1"/>
    <s v="0033"/>
    <s v="Gross domestic fixed capital formation - Other Building and Construction"/>
    <s v="Euro Million"/>
    <s v=""/>
  </r>
  <r>
    <s v="NAQ05S01"/>
    <s v="Modified Total Domestic Demand and Components of Modified Gross Domestic Fixed Capital Formation at Current Market Prices (Seasonally Adjusted)"/>
    <s v="19971"/>
    <s v="1997Q1"/>
    <s v="0034"/>
    <s v="Gross domestic fixed capital formation - Transfer Costs"/>
    <s v="Euro Million"/>
    <s v=""/>
  </r>
  <r>
    <s v="NAQ05S01"/>
    <s v="Modified Total Domestic Demand and Components of Modified Gross Domestic Fixed Capital Formation at Current Market Prices (Seasonally Adjusted)"/>
    <s v="19971"/>
    <s v="1997Q1"/>
    <s v="00365"/>
    <s v="Gross Domestic Fixed Capital Formation - Machinery and Equipment excluding Aircraft related to Leasing"/>
    <s v="Euro Million"/>
    <n v="1017"/>
  </r>
  <r>
    <s v="NAQ05S01"/>
    <s v="Modified Total Domestic Demand and Components of Modified Gross Domestic Fixed Capital Formation at Current Market Prices (Seasonally Adjusted)"/>
    <s v="19971"/>
    <s v="1997Q1"/>
    <s v="00366"/>
    <s v="Gross Domestic Fixed Capital Formation - Aircraft related to Leasing"/>
    <s v="Euro Million"/>
    <s v=""/>
  </r>
  <r>
    <s v="NAQ05S01"/>
    <s v="Modified Total Domestic Demand and Components of Modified Gross Domestic Fixed Capital Formation at Current Market Prices (Seasonally Adjusted)"/>
    <s v="19971"/>
    <s v="1997Q1"/>
    <s v="0038"/>
    <s v="Gross domestic fixed capital formation - All Building &amp;Construction (including Dwellings, Improvements, Other B&amp;C and Transfer Costs)"/>
    <s v="Euro Million"/>
    <n v="1899"/>
  </r>
  <r>
    <s v="NAQ05S01"/>
    <s v="Modified Total Domestic Demand and Components of Modified Gross Domestic Fixed Capital Formation at Current Market Prices (Seasonally Adjusted)"/>
    <s v="19971"/>
    <s v="1997Q1"/>
    <s v="00398"/>
    <s v="Gross Domestic Fixed Capital Formation - Intangible Assets excluding R&amp;D service imports and trade in IP"/>
    <s v="Euro Million"/>
    <n v="261"/>
  </r>
  <r>
    <s v="NAQ05S01"/>
    <s v="Modified Total Domestic Demand and Components of Modified Gross Domestic Fixed Capital Formation at Current Market Prices (Seasonally Adjusted)"/>
    <s v="19971"/>
    <s v="1997Q1"/>
    <s v="00399"/>
    <s v="Gross Domestic Fixed Capital Formation - R&amp;D service imports and trade in IP"/>
    <s v="Euro Million"/>
    <s v=""/>
  </r>
  <r>
    <s v="NAQ05S01"/>
    <s v="Modified Total Domestic Demand and Components of Modified Gross Domestic Fixed Capital Formation at Current Market Prices (Seasonally Adjusted)"/>
    <s v="19971"/>
    <s v="1997Q1"/>
    <s v="004"/>
    <s v="Value of Physical Changes in Stocks"/>
    <s v="Euro Million"/>
    <n v="344"/>
  </r>
  <r>
    <s v="NAQ05S01"/>
    <s v="Modified Total Domestic Demand and Components of Modified Gross Domestic Fixed Capital Formation at Current Market Prices (Seasonally Adjusted)"/>
    <s v="19971"/>
    <s v="1997Q1"/>
    <s v="0155"/>
    <s v="Modified Final Domestic Demand"/>
    <s v="Euro Million"/>
    <n v="14112"/>
  </r>
  <r>
    <s v="NAQ05S01"/>
    <s v="Modified Total Domestic Demand and Components of Modified Gross Domestic Fixed Capital Formation at Current Market Prices (Seasonally Adjusted)"/>
    <s v="19971"/>
    <s v="1997Q1"/>
    <s v="0165"/>
    <s v="Modified Total Domestic Demand"/>
    <s v="Euro Million"/>
    <n v="14456"/>
  </r>
  <r>
    <s v="NAQ05S01"/>
    <s v="Modified Total Domestic Demand and Components of Modified Gross Domestic Fixed Capital Formation at Current Market Prices (Seasonally Adjusted)"/>
    <s v="19972"/>
    <s v="1997Q2"/>
    <s v="001"/>
    <s v="Personal Expenditure on Consumer Goods and Services"/>
    <s v="Euro Million"/>
    <n v="8699"/>
  </r>
  <r>
    <s v="NAQ05S01"/>
    <s v="Modified Total Domestic Demand and Components of Modified Gross Domestic Fixed Capital Formation at Current Market Prices (Seasonally Adjusted)"/>
    <s v="19972"/>
    <s v="1997Q2"/>
    <s v="002"/>
    <s v="Net Expenditure by Central and Local Govt. on Current Goods and Services"/>
    <s v="Euro Million"/>
    <n v="2660"/>
  </r>
  <r>
    <s v="NAQ05S01"/>
    <s v="Modified Total Domestic Demand and Components of Modified Gross Domestic Fixed Capital Formation at Current Market Prices (Seasonally Adjusted)"/>
    <s v="19972"/>
    <s v="1997Q2"/>
    <s v="0029"/>
    <s v="Modified Gross Domestic Fixed Capital Formation"/>
    <s v="Euro Million"/>
    <n v="3518"/>
  </r>
  <r>
    <s v="NAQ05S01"/>
    <s v="Modified Total Domestic Demand and Components of Modified Gross Domestic Fixed Capital Formation at Current Market Prices (Seasonally Adjusted)"/>
    <s v="19972"/>
    <s v="1997Q2"/>
    <s v="0031"/>
    <s v="Gross domestic fixed capital formation - Dwellings"/>
    <s v="Euro Million"/>
    <s v=""/>
  </r>
  <r>
    <s v="NAQ05S01"/>
    <s v="Modified Total Domestic Demand and Components of Modified Gross Domestic Fixed Capital Formation at Current Market Prices (Seasonally Adjusted)"/>
    <s v="19972"/>
    <s v="1997Q2"/>
    <s v="0032"/>
    <s v="Gross domestic fixed capital formation - Improvements"/>
    <s v="Euro Million"/>
    <s v=""/>
  </r>
  <r>
    <s v="NAQ05S01"/>
    <s v="Modified Total Domestic Demand and Components of Modified Gross Domestic Fixed Capital Formation at Current Market Prices (Seasonally Adjusted)"/>
    <s v="19972"/>
    <s v="1997Q2"/>
    <s v="0033"/>
    <s v="Gross domestic fixed capital formation - Other Building and Construction"/>
    <s v="Euro Million"/>
    <s v=""/>
  </r>
  <r>
    <s v="NAQ05S01"/>
    <s v="Modified Total Domestic Demand and Components of Modified Gross Domestic Fixed Capital Formation at Current Market Prices (Seasonally Adjusted)"/>
    <s v="19972"/>
    <s v="1997Q2"/>
    <s v="0034"/>
    <s v="Gross domestic fixed capital formation - Transfer Costs"/>
    <s v="Euro Million"/>
    <s v=""/>
  </r>
  <r>
    <s v="NAQ05S01"/>
    <s v="Modified Total Domestic Demand and Components of Modified Gross Domestic Fixed Capital Formation at Current Market Prices (Seasonally Adjusted)"/>
    <s v="19972"/>
    <s v="1997Q2"/>
    <s v="00365"/>
    <s v="Gross Domestic Fixed Capital Formation - Machinery and Equipment excluding Aircraft related to Leasing"/>
    <s v="Euro Million"/>
    <n v="1178"/>
  </r>
  <r>
    <s v="NAQ05S01"/>
    <s v="Modified Total Domestic Demand and Components of Modified Gross Domestic Fixed Capital Formation at Current Market Prices (Seasonally Adjusted)"/>
    <s v="19972"/>
    <s v="1997Q2"/>
    <s v="00366"/>
    <s v="Gross Domestic Fixed Capital Formation - Aircraft related to Leasing"/>
    <s v="Euro Million"/>
    <s v=""/>
  </r>
  <r>
    <s v="NAQ05S01"/>
    <s v="Modified Total Domestic Demand and Components of Modified Gross Domestic Fixed Capital Formation at Current Market Prices (Seasonally Adjusted)"/>
    <s v="19972"/>
    <s v="1997Q2"/>
    <s v="0038"/>
    <s v="Gross domestic fixed capital formation - All Building &amp;Construction (including Dwellings, Improvements, Other B&amp;C and Transfer Costs)"/>
    <s v="Euro Million"/>
    <n v="2068"/>
  </r>
  <r>
    <s v="NAQ05S01"/>
    <s v="Modified Total Domestic Demand and Components of Modified Gross Domestic Fixed Capital Formation at Current Market Prices (Seasonally Adjusted)"/>
    <s v="19972"/>
    <s v="1997Q2"/>
    <s v="00398"/>
    <s v="Gross Domestic Fixed Capital Formation - Intangible Assets excluding R&amp;D service imports and trade in IP"/>
    <s v="Euro Million"/>
    <n v="272"/>
  </r>
  <r>
    <s v="NAQ05S01"/>
    <s v="Modified Total Domestic Demand and Components of Modified Gross Domestic Fixed Capital Formation at Current Market Prices (Seasonally Adjusted)"/>
    <s v="19972"/>
    <s v="1997Q2"/>
    <s v="00399"/>
    <s v="Gross Domestic Fixed Capital Formation - R&amp;D service imports and trade in IP"/>
    <s v="Euro Million"/>
    <s v=""/>
  </r>
  <r>
    <s v="NAQ05S01"/>
    <s v="Modified Total Domestic Demand and Components of Modified Gross Domestic Fixed Capital Formation at Current Market Prices (Seasonally Adjusted)"/>
    <s v="19972"/>
    <s v="1997Q2"/>
    <s v="004"/>
    <s v="Value of Physical Changes in Stocks"/>
    <s v="Euro Million"/>
    <n v="313"/>
  </r>
  <r>
    <s v="NAQ05S01"/>
    <s v="Modified Total Domestic Demand and Components of Modified Gross Domestic Fixed Capital Formation at Current Market Prices (Seasonally Adjusted)"/>
    <s v="19972"/>
    <s v="1997Q2"/>
    <s v="0155"/>
    <s v="Modified Final Domestic Demand"/>
    <s v="Euro Million"/>
    <n v="14878"/>
  </r>
  <r>
    <s v="NAQ05S01"/>
    <s v="Modified Total Domestic Demand and Components of Modified Gross Domestic Fixed Capital Formation at Current Market Prices (Seasonally Adjusted)"/>
    <s v="19972"/>
    <s v="1997Q2"/>
    <s v="0165"/>
    <s v="Modified Total Domestic Demand"/>
    <s v="Euro Million"/>
    <n v="15191"/>
  </r>
  <r>
    <s v="NAQ05S01"/>
    <s v="Modified Total Domestic Demand and Components of Modified Gross Domestic Fixed Capital Formation at Current Market Prices (Seasonally Adjusted)"/>
    <s v="19973"/>
    <s v="1997Q3"/>
    <s v="001"/>
    <s v="Personal Expenditure on Consumer Goods and Services"/>
    <s v="Euro Million"/>
    <n v="8953"/>
  </r>
  <r>
    <s v="NAQ05S01"/>
    <s v="Modified Total Domestic Demand and Components of Modified Gross Domestic Fixed Capital Formation at Current Market Prices (Seasonally Adjusted)"/>
    <s v="19973"/>
    <s v="1997Q3"/>
    <s v="002"/>
    <s v="Net Expenditure by Central and Local Govt. on Current Goods and Services"/>
    <s v="Euro Million"/>
    <n v="2633"/>
  </r>
  <r>
    <s v="NAQ05S01"/>
    <s v="Modified Total Domestic Demand and Components of Modified Gross Domestic Fixed Capital Formation at Current Market Prices (Seasonally Adjusted)"/>
    <s v="19973"/>
    <s v="1997Q3"/>
    <s v="0029"/>
    <s v="Modified Gross Domestic Fixed Capital Formation"/>
    <s v="Euro Million"/>
    <n v="3409"/>
  </r>
  <r>
    <s v="NAQ05S01"/>
    <s v="Modified Total Domestic Demand and Components of Modified Gross Domestic Fixed Capital Formation at Current Market Prices (Seasonally Adjusted)"/>
    <s v="19973"/>
    <s v="1997Q3"/>
    <s v="0031"/>
    <s v="Gross domestic fixed capital formation - Dwellings"/>
    <s v="Euro Million"/>
    <s v=""/>
  </r>
  <r>
    <s v="NAQ05S01"/>
    <s v="Modified Total Domestic Demand and Components of Modified Gross Domestic Fixed Capital Formation at Current Market Prices (Seasonally Adjusted)"/>
    <s v="19973"/>
    <s v="1997Q3"/>
    <s v="0032"/>
    <s v="Gross domestic fixed capital formation - Improvements"/>
    <s v="Euro Million"/>
    <s v=""/>
  </r>
  <r>
    <s v="NAQ05S01"/>
    <s v="Modified Total Domestic Demand and Components of Modified Gross Domestic Fixed Capital Formation at Current Market Prices (Seasonally Adjusted)"/>
    <s v="19973"/>
    <s v="1997Q3"/>
    <s v="0033"/>
    <s v="Gross domestic fixed capital formation - Other Building and Construction"/>
    <s v="Euro Million"/>
    <s v=""/>
  </r>
  <r>
    <s v="NAQ05S01"/>
    <s v="Modified Total Domestic Demand and Components of Modified Gross Domestic Fixed Capital Formation at Current Market Prices (Seasonally Adjusted)"/>
    <s v="19973"/>
    <s v="1997Q3"/>
    <s v="0034"/>
    <s v="Gross domestic fixed capital formation - Transfer Costs"/>
    <s v="Euro Million"/>
    <s v=""/>
  </r>
  <r>
    <s v="NAQ05S01"/>
    <s v="Modified Total Domestic Demand and Components of Modified Gross Domestic Fixed Capital Formation at Current Market Prices (Seasonally Adjusted)"/>
    <s v="19973"/>
    <s v="1997Q3"/>
    <s v="00365"/>
    <s v="Gross Domestic Fixed Capital Formation - Machinery and Equipment excluding Aircraft related to Leasing"/>
    <s v="Euro Million"/>
    <n v="944"/>
  </r>
  <r>
    <s v="NAQ05S01"/>
    <s v="Modified Total Domestic Demand and Components of Modified Gross Domestic Fixed Capital Formation at Current Market Prices (Seasonally Adjusted)"/>
    <s v="19973"/>
    <s v="1997Q3"/>
    <s v="00366"/>
    <s v="Gross Domestic Fixed Capital Formation - Aircraft related to Leasing"/>
    <s v="Euro Million"/>
    <s v=""/>
  </r>
  <r>
    <s v="NAQ05S01"/>
    <s v="Modified Total Domestic Demand and Components of Modified Gross Domestic Fixed Capital Formation at Current Market Prices (Seasonally Adjusted)"/>
    <s v="19973"/>
    <s v="1997Q3"/>
    <s v="0038"/>
    <s v="Gross domestic fixed capital formation - All Building &amp;Construction (including Dwellings, Improvements, Other B&amp;C and Transfer Costs)"/>
    <s v="Euro Million"/>
    <n v="2199"/>
  </r>
  <r>
    <s v="NAQ05S01"/>
    <s v="Modified Total Domestic Demand and Components of Modified Gross Domestic Fixed Capital Formation at Current Market Prices (Seasonally Adjusted)"/>
    <s v="19973"/>
    <s v="1997Q3"/>
    <s v="00398"/>
    <s v="Gross Domestic Fixed Capital Formation - Intangible Assets excluding R&amp;D service imports and trade in IP"/>
    <s v="Euro Million"/>
    <n v="265"/>
  </r>
  <r>
    <s v="NAQ05S01"/>
    <s v="Modified Total Domestic Demand and Components of Modified Gross Domestic Fixed Capital Formation at Current Market Prices (Seasonally Adjusted)"/>
    <s v="19973"/>
    <s v="1997Q3"/>
    <s v="00399"/>
    <s v="Gross Domestic Fixed Capital Formation - R&amp;D service imports and trade in IP"/>
    <s v="Euro Million"/>
    <s v=""/>
  </r>
  <r>
    <s v="NAQ05S01"/>
    <s v="Modified Total Domestic Demand and Components of Modified Gross Domestic Fixed Capital Formation at Current Market Prices (Seasonally Adjusted)"/>
    <s v="19973"/>
    <s v="1997Q3"/>
    <s v="004"/>
    <s v="Value of Physical Changes in Stocks"/>
    <s v="Euro Million"/>
    <n v="-101"/>
  </r>
  <r>
    <s v="NAQ05S01"/>
    <s v="Modified Total Domestic Demand and Components of Modified Gross Domestic Fixed Capital Formation at Current Market Prices (Seasonally Adjusted)"/>
    <s v="19973"/>
    <s v="1997Q3"/>
    <s v="0155"/>
    <s v="Modified Final Domestic Demand"/>
    <s v="Euro Million"/>
    <n v="14995"/>
  </r>
  <r>
    <s v="NAQ05S01"/>
    <s v="Modified Total Domestic Demand and Components of Modified Gross Domestic Fixed Capital Formation at Current Market Prices (Seasonally Adjusted)"/>
    <s v="19973"/>
    <s v="1997Q3"/>
    <s v="0165"/>
    <s v="Modified Total Domestic Demand"/>
    <s v="Euro Million"/>
    <n v="14894"/>
  </r>
  <r>
    <s v="NAQ05S01"/>
    <s v="Modified Total Domestic Demand and Components of Modified Gross Domestic Fixed Capital Formation at Current Market Prices (Seasonally Adjusted)"/>
    <s v="19974"/>
    <s v="1997Q4"/>
    <s v="001"/>
    <s v="Personal Expenditure on Consumer Goods and Services"/>
    <s v="Euro Million"/>
    <n v="9384"/>
  </r>
  <r>
    <s v="NAQ05S01"/>
    <s v="Modified Total Domestic Demand and Components of Modified Gross Domestic Fixed Capital Formation at Current Market Prices (Seasonally Adjusted)"/>
    <s v="19974"/>
    <s v="1997Q4"/>
    <s v="002"/>
    <s v="Net Expenditure by Central and Local Govt. on Current Goods and Services"/>
    <s v="Euro Million"/>
    <n v="2724"/>
  </r>
  <r>
    <s v="NAQ05S01"/>
    <s v="Modified Total Domestic Demand and Components of Modified Gross Domestic Fixed Capital Formation at Current Market Prices (Seasonally Adjusted)"/>
    <s v="19974"/>
    <s v="1997Q4"/>
    <s v="0029"/>
    <s v="Modified Gross Domestic Fixed Capital Formation"/>
    <s v="Euro Million"/>
    <n v="4262"/>
  </r>
  <r>
    <s v="NAQ05S01"/>
    <s v="Modified Total Domestic Demand and Components of Modified Gross Domestic Fixed Capital Formation at Current Market Prices (Seasonally Adjusted)"/>
    <s v="19974"/>
    <s v="1997Q4"/>
    <s v="0031"/>
    <s v="Gross domestic fixed capital formation - Dwellings"/>
    <s v="Euro Million"/>
    <s v=""/>
  </r>
  <r>
    <s v="NAQ05S01"/>
    <s v="Modified Total Domestic Demand and Components of Modified Gross Domestic Fixed Capital Formation at Current Market Prices (Seasonally Adjusted)"/>
    <s v="19974"/>
    <s v="1997Q4"/>
    <s v="0032"/>
    <s v="Gross domestic fixed capital formation - Improvements"/>
    <s v="Euro Million"/>
    <s v=""/>
  </r>
  <r>
    <s v="NAQ05S01"/>
    <s v="Modified Total Domestic Demand and Components of Modified Gross Domestic Fixed Capital Formation at Current Market Prices (Seasonally Adjusted)"/>
    <s v="19974"/>
    <s v="1997Q4"/>
    <s v="0033"/>
    <s v="Gross domestic fixed capital formation - Other Building and Construction"/>
    <s v="Euro Million"/>
    <s v=""/>
  </r>
  <r>
    <s v="NAQ05S01"/>
    <s v="Modified Total Domestic Demand and Components of Modified Gross Domestic Fixed Capital Formation at Current Market Prices (Seasonally Adjusted)"/>
    <s v="19974"/>
    <s v="1997Q4"/>
    <s v="0034"/>
    <s v="Gross domestic fixed capital formation - Transfer Costs"/>
    <s v="Euro Million"/>
    <s v=""/>
  </r>
  <r>
    <s v="NAQ05S01"/>
    <s v="Modified Total Domestic Demand and Components of Modified Gross Domestic Fixed Capital Formation at Current Market Prices (Seasonally Adjusted)"/>
    <s v="19974"/>
    <s v="1997Q4"/>
    <s v="00365"/>
    <s v="Gross Domestic Fixed Capital Formation - Machinery and Equipment excluding Aircraft related to Leasing"/>
    <s v="Euro Million"/>
    <n v="1608"/>
  </r>
  <r>
    <s v="NAQ05S01"/>
    <s v="Modified Total Domestic Demand and Components of Modified Gross Domestic Fixed Capital Formation at Current Market Prices (Seasonally Adjusted)"/>
    <s v="19974"/>
    <s v="1997Q4"/>
    <s v="00366"/>
    <s v="Gross Domestic Fixed Capital Formation - Aircraft related to Leasing"/>
    <s v="Euro Million"/>
    <s v=""/>
  </r>
  <r>
    <s v="NAQ05S01"/>
    <s v="Modified Total Domestic Demand and Components of Modified Gross Domestic Fixed Capital Formation at Current Market Prices (Seasonally Adjusted)"/>
    <s v="19974"/>
    <s v="1997Q4"/>
    <s v="0038"/>
    <s v="Gross domestic fixed capital formation - All Building &amp;Construction (including Dwellings, Improvements, Other B&amp;C and Transfer Costs)"/>
    <s v="Euro Million"/>
    <n v="2332"/>
  </r>
  <r>
    <s v="NAQ05S01"/>
    <s v="Modified Total Domestic Demand and Components of Modified Gross Domestic Fixed Capital Formation at Current Market Prices (Seasonally Adjusted)"/>
    <s v="19974"/>
    <s v="1997Q4"/>
    <s v="00398"/>
    <s v="Gross Domestic Fixed Capital Formation - Intangible Assets excluding R&amp;D service imports and trade in IP"/>
    <s v="Euro Million"/>
    <n v="322"/>
  </r>
  <r>
    <s v="NAQ05S01"/>
    <s v="Modified Total Domestic Demand and Components of Modified Gross Domestic Fixed Capital Formation at Current Market Prices (Seasonally Adjusted)"/>
    <s v="19974"/>
    <s v="1997Q4"/>
    <s v="00399"/>
    <s v="Gross Domestic Fixed Capital Formation - R&amp;D service imports and trade in IP"/>
    <s v="Euro Million"/>
    <s v=""/>
  </r>
  <r>
    <s v="NAQ05S01"/>
    <s v="Modified Total Domestic Demand and Components of Modified Gross Domestic Fixed Capital Formation at Current Market Prices (Seasonally Adjusted)"/>
    <s v="19974"/>
    <s v="1997Q4"/>
    <s v="004"/>
    <s v="Value of Physical Changes in Stocks"/>
    <s v="Euro Million"/>
    <n v="265"/>
  </r>
  <r>
    <s v="NAQ05S01"/>
    <s v="Modified Total Domestic Demand and Components of Modified Gross Domestic Fixed Capital Formation at Current Market Prices (Seasonally Adjusted)"/>
    <s v="19974"/>
    <s v="1997Q4"/>
    <s v="0155"/>
    <s v="Modified Final Domestic Demand"/>
    <s v="Euro Million"/>
    <n v="16369"/>
  </r>
  <r>
    <s v="NAQ05S01"/>
    <s v="Modified Total Domestic Demand and Components of Modified Gross Domestic Fixed Capital Formation at Current Market Prices (Seasonally Adjusted)"/>
    <s v="19974"/>
    <s v="1997Q4"/>
    <s v="0165"/>
    <s v="Modified Total Domestic Demand"/>
    <s v="Euro Million"/>
    <n v="16634"/>
  </r>
  <r>
    <s v="NAQ05S01"/>
    <s v="Modified Total Domestic Demand and Components of Modified Gross Domestic Fixed Capital Formation at Current Market Prices (Seasonally Adjusted)"/>
    <s v="19981"/>
    <s v="1998Q1"/>
    <s v="001"/>
    <s v="Personal Expenditure on Consumer Goods and Services"/>
    <s v="Euro Million"/>
    <n v="9550"/>
  </r>
  <r>
    <s v="NAQ05S01"/>
    <s v="Modified Total Domestic Demand and Components of Modified Gross Domestic Fixed Capital Formation at Current Market Prices (Seasonally Adjusted)"/>
    <s v="19981"/>
    <s v="1998Q1"/>
    <s v="002"/>
    <s v="Net Expenditure by Central and Local Govt. on Current Goods and Services"/>
    <s v="Euro Million"/>
    <n v="2762"/>
  </r>
  <r>
    <s v="NAQ05S01"/>
    <s v="Modified Total Domestic Demand and Components of Modified Gross Domestic Fixed Capital Formation at Current Market Prices (Seasonally Adjusted)"/>
    <s v="19981"/>
    <s v="1998Q1"/>
    <s v="0029"/>
    <s v="Modified Gross Domestic Fixed Capital Formation"/>
    <s v="Euro Million"/>
    <n v="4085"/>
  </r>
  <r>
    <s v="NAQ05S01"/>
    <s v="Modified Total Domestic Demand and Components of Modified Gross Domestic Fixed Capital Formation at Current Market Prices (Seasonally Adjusted)"/>
    <s v="19981"/>
    <s v="1998Q1"/>
    <s v="0031"/>
    <s v="Gross domestic fixed capital formation - Dwellings"/>
    <s v="Euro Million"/>
    <s v=""/>
  </r>
  <r>
    <s v="NAQ05S01"/>
    <s v="Modified Total Domestic Demand and Components of Modified Gross Domestic Fixed Capital Formation at Current Market Prices (Seasonally Adjusted)"/>
    <s v="19981"/>
    <s v="1998Q1"/>
    <s v="0032"/>
    <s v="Gross domestic fixed capital formation - Improvements"/>
    <s v="Euro Million"/>
    <s v=""/>
  </r>
  <r>
    <s v="NAQ05S01"/>
    <s v="Modified Total Domestic Demand and Components of Modified Gross Domestic Fixed Capital Formation at Current Market Prices (Seasonally Adjusted)"/>
    <s v="19981"/>
    <s v="1998Q1"/>
    <s v="0033"/>
    <s v="Gross domestic fixed capital formation - Other Building and Construction"/>
    <s v="Euro Million"/>
    <s v=""/>
  </r>
  <r>
    <s v="NAQ05S01"/>
    <s v="Modified Total Domestic Demand and Components of Modified Gross Domestic Fixed Capital Formation at Current Market Prices (Seasonally Adjusted)"/>
    <s v="19981"/>
    <s v="1998Q1"/>
    <s v="0034"/>
    <s v="Gross domestic fixed capital formation - Transfer Costs"/>
    <s v="Euro Million"/>
    <s v=""/>
  </r>
  <r>
    <s v="NAQ05S01"/>
    <s v="Modified Total Domestic Demand and Components of Modified Gross Domestic Fixed Capital Formation at Current Market Prices (Seasonally Adjusted)"/>
    <s v="19981"/>
    <s v="1998Q1"/>
    <s v="00365"/>
    <s v="Gross Domestic Fixed Capital Formation - Machinery and Equipment excluding Aircraft related to Leasing"/>
    <s v="Euro Million"/>
    <n v="1443"/>
  </r>
  <r>
    <s v="NAQ05S01"/>
    <s v="Modified Total Domestic Demand and Components of Modified Gross Domestic Fixed Capital Formation at Current Market Prices (Seasonally Adjusted)"/>
    <s v="19981"/>
    <s v="1998Q1"/>
    <s v="00366"/>
    <s v="Gross Domestic Fixed Capital Formation - Aircraft related to Leasing"/>
    <s v="Euro Million"/>
    <s v=""/>
  </r>
  <r>
    <s v="NAQ05S01"/>
    <s v="Modified Total Domestic Demand and Components of Modified Gross Domestic Fixed Capital Formation at Current Market Prices (Seasonally Adjusted)"/>
    <s v="19981"/>
    <s v="1998Q1"/>
    <s v="0038"/>
    <s v="Gross domestic fixed capital formation - All Building &amp;Construction (including Dwellings, Improvements, Other B&amp;C and Transfer Costs)"/>
    <s v="Euro Million"/>
    <n v="2364"/>
  </r>
  <r>
    <s v="NAQ05S01"/>
    <s v="Modified Total Domestic Demand and Components of Modified Gross Domestic Fixed Capital Formation at Current Market Prices (Seasonally Adjusted)"/>
    <s v="19981"/>
    <s v="1998Q1"/>
    <s v="00398"/>
    <s v="Gross Domestic Fixed Capital Formation - Intangible Assets excluding R&amp;D service imports and trade in IP"/>
    <s v="Euro Million"/>
    <n v="279"/>
  </r>
  <r>
    <s v="NAQ05S01"/>
    <s v="Modified Total Domestic Demand and Components of Modified Gross Domestic Fixed Capital Formation at Current Market Prices (Seasonally Adjusted)"/>
    <s v="19981"/>
    <s v="1998Q1"/>
    <s v="00399"/>
    <s v="Gross Domestic Fixed Capital Formation - R&amp;D service imports and trade in IP"/>
    <s v="Euro Million"/>
    <s v=""/>
  </r>
  <r>
    <s v="NAQ05S01"/>
    <s v="Modified Total Domestic Demand and Components of Modified Gross Domestic Fixed Capital Formation at Current Market Prices (Seasonally Adjusted)"/>
    <s v="19981"/>
    <s v="1998Q1"/>
    <s v="004"/>
    <s v="Value of Physical Changes in Stocks"/>
    <s v="Euro Million"/>
    <n v="336"/>
  </r>
  <r>
    <s v="NAQ05S01"/>
    <s v="Modified Total Domestic Demand and Components of Modified Gross Domestic Fixed Capital Formation at Current Market Prices (Seasonally Adjusted)"/>
    <s v="19981"/>
    <s v="1998Q1"/>
    <s v="0155"/>
    <s v="Modified Final Domestic Demand"/>
    <s v="Euro Million"/>
    <n v="16397"/>
  </r>
  <r>
    <s v="NAQ05S01"/>
    <s v="Modified Total Domestic Demand and Components of Modified Gross Domestic Fixed Capital Formation at Current Market Prices (Seasonally Adjusted)"/>
    <s v="19981"/>
    <s v="1998Q1"/>
    <s v="0165"/>
    <s v="Modified Total Domestic Demand"/>
    <s v="Euro Million"/>
    <n v="16733"/>
  </r>
  <r>
    <s v="NAQ05S01"/>
    <s v="Modified Total Domestic Demand and Components of Modified Gross Domestic Fixed Capital Formation at Current Market Prices (Seasonally Adjusted)"/>
    <s v="19982"/>
    <s v="1998Q2"/>
    <s v="001"/>
    <s v="Personal Expenditure on Consumer Goods and Services"/>
    <s v="Euro Million"/>
    <n v="9922"/>
  </r>
  <r>
    <s v="NAQ05S01"/>
    <s v="Modified Total Domestic Demand and Components of Modified Gross Domestic Fixed Capital Formation at Current Market Prices (Seasonally Adjusted)"/>
    <s v="19982"/>
    <s v="1998Q2"/>
    <s v="002"/>
    <s v="Net Expenditure by Central and Local Govt. on Current Goods and Services"/>
    <s v="Euro Million"/>
    <n v="2837"/>
  </r>
  <r>
    <s v="NAQ05S01"/>
    <s v="Modified Total Domestic Demand and Components of Modified Gross Domestic Fixed Capital Formation at Current Market Prices (Seasonally Adjusted)"/>
    <s v="19982"/>
    <s v="1998Q2"/>
    <s v="0029"/>
    <s v="Modified Gross Domestic Fixed Capital Formation"/>
    <s v="Euro Million"/>
    <n v="4292"/>
  </r>
  <r>
    <s v="NAQ05S01"/>
    <s v="Modified Total Domestic Demand and Components of Modified Gross Domestic Fixed Capital Formation at Current Market Prices (Seasonally Adjusted)"/>
    <s v="19982"/>
    <s v="1998Q2"/>
    <s v="0031"/>
    <s v="Gross domestic fixed capital formation - Dwellings"/>
    <s v="Euro Million"/>
    <s v=""/>
  </r>
  <r>
    <s v="NAQ05S01"/>
    <s v="Modified Total Domestic Demand and Components of Modified Gross Domestic Fixed Capital Formation at Current Market Prices (Seasonally Adjusted)"/>
    <s v="19982"/>
    <s v="1998Q2"/>
    <s v="0032"/>
    <s v="Gross domestic fixed capital formation - Improvements"/>
    <s v="Euro Million"/>
    <s v=""/>
  </r>
  <r>
    <s v="NAQ05S01"/>
    <s v="Modified Total Domestic Demand and Components of Modified Gross Domestic Fixed Capital Formation at Current Market Prices (Seasonally Adjusted)"/>
    <s v="19982"/>
    <s v="1998Q2"/>
    <s v="0033"/>
    <s v="Gross domestic fixed capital formation - Other Building and Construction"/>
    <s v="Euro Million"/>
    <s v=""/>
  </r>
  <r>
    <s v="NAQ05S01"/>
    <s v="Modified Total Domestic Demand and Components of Modified Gross Domestic Fixed Capital Formation at Current Market Prices (Seasonally Adjusted)"/>
    <s v="19982"/>
    <s v="1998Q2"/>
    <s v="0034"/>
    <s v="Gross domestic fixed capital formation - Transfer Costs"/>
    <s v="Euro Million"/>
    <s v=""/>
  </r>
  <r>
    <s v="NAQ05S01"/>
    <s v="Modified Total Domestic Demand and Components of Modified Gross Domestic Fixed Capital Formation at Current Market Prices (Seasonally Adjusted)"/>
    <s v="19982"/>
    <s v="1998Q2"/>
    <s v="00365"/>
    <s v="Gross Domestic Fixed Capital Formation - Machinery and Equipment excluding Aircraft related to Leasing"/>
    <s v="Euro Million"/>
    <n v="1480"/>
  </r>
  <r>
    <s v="NAQ05S01"/>
    <s v="Modified Total Domestic Demand and Components of Modified Gross Domestic Fixed Capital Formation at Current Market Prices (Seasonally Adjusted)"/>
    <s v="19982"/>
    <s v="1998Q2"/>
    <s v="00366"/>
    <s v="Gross Domestic Fixed Capital Formation - Aircraft related to Leasing"/>
    <s v="Euro Million"/>
    <s v=""/>
  </r>
  <r>
    <s v="NAQ05S01"/>
    <s v="Modified Total Domestic Demand and Components of Modified Gross Domestic Fixed Capital Formation at Current Market Prices (Seasonally Adjusted)"/>
    <s v="19982"/>
    <s v="1998Q2"/>
    <s v="0038"/>
    <s v="Gross domestic fixed capital formation - All Building &amp;Construction (including Dwellings, Improvements, Other B&amp;C and Transfer Costs)"/>
    <s v="Euro Million"/>
    <n v="2500"/>
  </r>
  <r>
    <s v="NAQ05S01"/>
    <s v="Modified Total Domestic Demand and Components of Modified Gross Domestic Fixed Capital Formation at Current Market Prices (Seasonally Adjusted)"/>
    <s v="19982"/>
    <s v="1998Q2"/>
    <s v="00398"/>
    <s v="Gross Domestic Fixed Capital Formation - Intangible Assets excluding R&amp;D service imports and trade in IP"/>
    <s v="Euro Million"/>
    <n v="313"/>
  </r>
  <r>
    <s v="NAQ05S01"/>
    <s v="Modified Total Domestic Demand and Components of Modified Gross Domestic Fixed Capital Formation at Current Market Prices (Seasonally Adjusted)"/>
    <s v="19982"/>
    <s v="1998Q2"/>
    <s v="00399"/>
    <s v="Gross Domestic Fixed Capital Formation - R&amp;D service imports and trade in IP"/>
    <s v="Euro Million"/>
    <s v=""/>
  </r>
  <r>
    <s v="NAQ05S01"/>
    <s v="Modified Total Domestic Demand and Components of Modified Gross Domestic Fixed Capital Formation at Current Market Prices (Seasonally Adjusted)"/>
    <s v="19982"/>
    <s v="1998Q2"/>
    <s v="004"/>
    <s v="Value of Physical Changes in Stocks"/>
    <s v="Euro Million"/>
    <n v="404"/>
  </r>
  <r>
    <s v="NAQ05S01"/>
    <s v="Modified Total Domestic Demand and Components of Modified Gross Domestic Fixed Capital Formation at Current Market Prices (Seasonally Adjusted)"/>
    <s v="19982"/>
    <s v="1998Q2"/>
    <s v="0155"/>
    <s v="Modified Final Domestic Demand"/>
    <s v="Euro Million"/>
    <n v="17051"/>
  </r>
  <r>
    <s v="NAQ05S01"/>
    <s v="Modified Total Domestic Demand and Components of Modified Gross Domestic Fixed Capital Formation at Current Market Prices (Seasonally Adjusted)"/>
    <s v="19982"/>
    <s v="1998Q2"/>
    <s v="0165"/>
    <s v="Modified Total Domestic Demand"/>
    <s v="Euro Million"/>
    <n v="17455"/>
  </r>
  <r>
    <s v="NAQ05S01"/>
    <s v="Modified Total Domestic Demand and Components of Modified Gross Domestic Fixed Capital Formation at Current Market Prices (Seasonally Adjusted)"/>
    <s v="19983"/>
    <s v="1998Q3"/>
    <s v="001"/>
    <s v="Personal Expenditure on Consumer Goods and Services"/>
    <s v="Euro Million"/>
    <n v="10179"/>
  </r>
  <r>
    <s v="NAQ05S01"/>
    <s v="Modified Total Domestic Demand and Components of Modified Gross Domestic Fixed Capital Formation at Current Market Prices (Seasonally Adjusted)"/>
    <s v="19983"/>
    <s v="1998Q3"/>
    <s v="002"/>
    <s v="Net Expenditure by Central and Local Govt. on Current Goods and Services"/>
    <s v="Euro Million"/>
    <n v="2940"/>
  </r>
  <r>
    <s v="NAQ05S01"/>
    <s v="Modified Total Domestic Demand and Components of Modified Gross Domestic Fixed Capital Formation at Current Market Prices (Seasonally Adjusted)"/>
    <s v="19983"/>
    <s v="1998Q3"/>
    <s v="0029"/>
    <s v="Modified Gross Domestic Fixed Capital Formation"/>
    <s v="Euro Million"/>
    <n v="4406"/>
  </r>
  <r>
    <s v="NAQ05S01"/>
    <s v="Modified Total Domestic Demand and Components of Modified Gross Domestic Fixed Capital Formation at Current Market Prices (Seasonally Adjusted)"/>
    <s v="19983"/>
    <s v="1998Q3"/>
    <s v="0031"/>
    <s v="Gross domestic fixed capital formation - Dwellings"/>
    <s v="Euro Million"/>
    <s v=""/>
  </r>
  <r>
    <s v="NAQ05S01"/>
    <s v="Modified Total Domestic Demand and Components of Modified Gross Domestic Fixed Capital Formation at Current Market Prices (Seasonally Adjusted)"/>
    <s v="19983"/>
    <s v="1998Q3"/>
    <s v="0032"/>
    <s v="Gross domestic fixed capital formation - Improvements"/>
    <s v="Euro Million"/>
    <s v=""/>
  </r>
  <r>
    <s v="NAQ05S01"/>
    <s v="Modified Total Domestic Demand and Components of Modified Gross Domestic Fixed Capital Formation at Current Market Prices (Seasonally Adjusted)"/>
    <s v="19983"/>
    <s v="1998Q3"/>
    <s v="0033"/>
    <s v="Gross domestic fixed capital formation - Other Building and Construction"/>
    <s v="Euro Million"/>
    <s v=""/>
  </r>
  <r>
    <s v="NAQ05S01"/>
    <s v="Modified Total Domestic Demand and Components of Modified Gross Domestic Fixed Capital Formation at Current Market Prices (Seasonally Adjusted)"/>
    <s v="19983"/>
    <s v="1998Q3"/>
    <s v="0034"/>
    <s v="Gross domestic fixed capital formation - Transfer Costs"/>
    <s v="Euro Million"/>
    <s v=""/>
  </r>
  <r>
    <s v="NAQ05S01"/>
    <s v="Modified Total Domestic Demand and Components of Modified Gross Domestic Fixed Capital Formation at Current Market Prices (Seasonally Adjusted)"/>
    <s v="19983"/>
    <s v="1998Q3"/>
    <s v="00365"/>
    <s v="Gross Domestic Fixed Capital Formation - Machinery and Equipment excluding Aircraft related to Leasing"/>
    <s v="Euro Million"/>
    <n v="1377"/>
  </r>
  <r>
    <s v="NAQ05S01"/>
    <s v="Modified Total Domestic Demand and Components of Modified Gross Domestic Fixed Capital Formation at Current Market Prices (Seasonally Adjusted)"/>
    <s v="19983"/>
    <s v="1998Q3"/>
    <s v="00366"/>
    <s v="Gross Domestic Fixed Capital Formation - Aircraft related to Leasing"/>
    <s v="Euro Million"/>
    <s v=""/>
  </r>
  <r>
    <s v="NAQ05S01"/>
    <s v="Modified Total Domestic Demand and Components of Modified Gross Domestic Fixed Capital Formation at Current Market Prices (Seasonally Adjusted)"/>
    <s v="19983"/>
    <s v="1998Q3"/>
    <s v="0038"/>
    <s v="Gross domestic fixed capital formation - All Building &amp;Construction (including Dwellings, Improvements, Other B&amp;C and Transfer Costs)"/>
    <s v="Euro Million"/>
    <n v="2751"/>
  </r>
  <r>
    <s v="NAQ05S01"/>
    <s v="Modified Total Domestic Demand and Components of Modified Gross Domestic Fixed Capital Formation at Current Market Prices (Seasonally Adjusted)"/>
    <s v="19983"/>
    <s v="1998Q3"/>
    <s v="00398"/>
    <s v="Gross Domestic Fixed Capital Formation - Intangible Assets excluding R&amp;D service imports and trade in IP"/>
    <s v="Euro Million"/>
    <n v="278"/>
  </r>
  <r>
    <s v="NAQ05S01"/>
    <s v="Modified Total Domestic Demand and Components of Modified Gross Domestic Fixed Capital Formation at Current Market Prices (Seasonally Adjusted)"/>
    <s v="19983"/>
    <s v="1998Q3"/>
    <s v="00399"/>
    <s v="Gross Domestic Fixed Capital Formation - R&amp;D service imports and trade in IP"/>
    <s v="Euro Million"/>
    <s v=""/>
  </r>
  <r>
    <s v="NAQ05S01"/>
    <s v="Modified Total Domestic Demand and Components of Modified Gross Domestic Fixed Capital Formation at Current Market Prices (Seasonally Adjusted)"/>
    <s v="19983"/>
    <s v="1998Q3"/>
    <s v="004"/>
    <s v="Value of Physical Changes in Stocks"/>
    <s v="Euro Million"/>
    <n v="280"/>
  </r>
  <r>
    <s v="NAQ05S01"/>
    <s v="Modified Total Domestic Demand and Components of Modified Gross Domestic Fixed Capital Formation at Current Market Prices (Seasonally Adjusted)"/>
    <s v="19983"/>
    <s v="1998Q3"/>
    <s v="0155"/>
    <s v="Modified Final Domestic Demand"/>
    <s v="Euro Million"/>
    <n v="17526"/>
  </r>
  <r>
    <s v="NAQ05S01"/>
    <s v="Modified Total Domestic Demand and Components of Modified Gross Domestic Fixed Capital Formation at Current Market Prices (Seasonally Adjusted)"/>
    <s v="19983"/>
    <s v="1998Q3"/>
    <s v="0165"/>
    <s v="Modified Total Domestic Demand"/>
    <s v="Euro Million"/>
    <n v="17805"/>
  </r>
  <r>
    <s v="NAQ05S01"/>
    <s v="Modified Total Domestic Demand and Components of Modified Gross Domestic Fixed Capital Formation at Current Market Prices (Seasonally Adjusted)"/>
    <s v="19984"/>
    <s v="1998Q4"/>
    <s v="001"/>
    <s v="Personal Expenditure on Consumer Goods and Services"/>
    <s v="Euro Million"/>
    <n v="10341"/>
  </r>
  <r>
    <s v="NAQ05S01"/>
    <s v="Modified Total Domestic Demand and Components of Modified Gross Domestic Fixed Capital Formation at Current Market Prices (Seasonally Adjusted)"/>
    <s v="19984"/>
    <s v="1998Q4"/>
    <s v="002"/>
    <s v="Net Expenditure by Central and Local Govt. on Current Goods and Services"/>
    <s v="Euro Million"/>
    <n v="3037"/>
  </r>
  <r>
    <s v="NAQ05S01"/>
    <s v="Modified Total Domestic Demand and Components of Modified Gross Domestic Fixed Capital Formation at Current Market Prices (Seasonally Adjusted)"/>
    <s v="19984"/>
    <s v="1998Q4"/>
    <s v="0029"/>
    <s v="Modified Gross Domestic Fixed Capital Formation"/>
    <s v="Euro Million"/>
    <n v="4953"/>
  </r>
  <r>
    <s v="NAQ05S01"/>
    <s v="Modified Total Domestic Demand and Components of Modified Gross Domestic Fixed Capital Formation at Current Market Prices (Seasonally Adjusted)"/>
    <s v="19984"/>
    <s v="1998Q4"/>
    <s v="0031"/>
    <s v="Gross domestic fixed capital formation - Dwellings"/>
    <s v="Euro Million"/>
    <s v=""/>
  </r>
  <r>
    <s v="NAQ05S01"/>
    <s v="Modified Total Domestic Demand and Components of Modified Gross Domestic Fixed Capital Formation at Current Market Prices (Seasonally Adjusted)"/>
    <s v="19984"/>
    <s v="1998Q4"/>
    <s v="0032"/>
    <s v="Gross domestic fixed capital formation - Improvements"/>
    <s v="Euro Million"/>
    <s v=""/>
  </r>
  <r>
    <s v="NAQ05S01"/>
    <s v="Modified Total Domestic Demand and Components of Modified Gross Domestic Fixed Capital Formation at Current Market Prices (Seasonally Adjusted)"/>
    <s v="19984"/>
    <s v="1998Q4"/>
    <s v="0033"/>
    <s v="Gross domestic fixed capital formation - Other Building and Construction"/>
    <s v="Euro Million"/>
    <s v=""/>
  </r>
  <r>
    <s v="NAQ05S01"/>
    <s v="Modified Total Domestic Demand and Components of Modified Gross Domestic Fixed Capital Formation at Current Market Prices (Seasonally Adjusted)"/>
    <s v="19984"/>
    <s v="1998Q4"/>
    <s v="0034"/>
    <s v="Gross domestic fixed capital formation - Transfer Costs"/>
    <s v="Euro Million"/>
    <s v=""/>
  </r>
  <r>
    <s v="NAQ05S01"/>
    <s v="Modified Total Domestic Demand and Components of Modified Gross Domestic Fixed Capital Formation at Current Market Prices (Seasonally Adjusted)"/>
    <s v="19984"/>
    <s v="1998Q4"/>
    <s v="00365"/>
    <s v="Gross Domestic Fixed Capital Formation - Machinery and Equipment excluding Aircraft related to Leasing"/>
    <s v="Euro Million"/>
    <n v="1681"/>
  </r>
  <r>
    <s v="NAQ05S01"/>
    <s v="Modified Total Domestic Demand and Components of Modified Gross Domestic Fixed Capital Formation at Current Market Prices (Seasonally Adjusted)"/>
    <s v="19984"/>
    <s v="1998Q4"/>
    <s v="00366"/>
    <s v="Gross Domestic Fixed Capital Formation - Aircraft related to Leasing"/>
    <s v="Euro Million"/>
    <s v=""/>
  </r>
  <r>
    <s v="NAQ05S01"/>
    <s v="Modified Total Domestic Demand and Components of Modified Gross Domestic Fixed Capital Formation at Current Market Prices (Seasonally Adjusted)"/>
    <s v="19984"/>
    <s v="1998Q4"/>
    <s v="0038"/>
    <s v="Gross domestic fixed capital formation - All Building &amp;Construction (including Dwellings, Improvements, Other B&amp;C and Transfer Costs)"/>
    <s v="Euro Million"/>
    <n v="2947"/>
  </r>
  <r>
    <s v="NAQ05S01"/>
    <s v="Modified Total Domestic Demand and Components of Modified Gross Domestic Fixed Capital Formation at Current Market Prices (Seasonally Adjusted)"/>
    <s v="19984"/>
    <s v="1998Q4"/>
    <s v="00398"/>
    <s v="Gross Domestic Fixed Capital Formation - Intangible Assets excluding R&amp;D service imports and trade in IP"/>
    <s v="Euro Million"/>
    <n v="325"/>
  </r>
  <r>
    <s v="NAQ05S01"/>
    <s v="Modified Total Domestic Demand and Components of Modified Gross Domestic Fixed Capital Formation at Current Market Prices (Seasonally Adjusted)"/>
    <s v="19984"/>
    <s v="1998Q4"/>
    <s v="00399"/>
    <s v="Gross Domestic Fixed Capital Formation - R&amp;D service imports and trade in IP"/>
    <s v="Euro Million"/>
    <s v=""/>
  </r>
  <r>
    <s v="NAQ05S01"/>
    <s v="Modified Total Domestic Demand and Components of Modified Gross Domestic Fixed Capital Formation at Current Market Prices (Seasonally Adjusted)"/>
    <s v="19984"/>
    <s v="1998Q4"/>
    <s v="004"/>
    <s v="Value of Physical Changes in Stocks"/>
    <s v="Euro Million"/>
    <n v="245"/>
  </r>
  <r>
    <s v="NAQ05S01"/>
    <s v="Modified Total Domestic Demand and Components of Modified Gross Domestic Fixed Capital Formation at Current Market Prices (Seasonally Adjusted)"/>
    <s v="19984"/>
    <s v="1998Q4"/>
    <s v="0155"/>
    <s v="Modified Final Domestic Demand"/>
    <s v="Euro Million"/>
    <n v="18331"/>
  </r>
  <r>
    <s v="NAQ05S01"/>
    <s v="Modified Total Domestic Demand and Components of Modified Gross Domestic Fixed Capital Formation at Current Market Prices (Seasonally Adjusted)"/>
    <s v="19984"/>
    <s v="1998Q4"/>
    <s v="0165"/>
    <s v="Modified Total Domestic Demand"/>
    <s v="Euro Million"/>
    <n v="18576"/>
  </r>
  <r>
    <s v="NAQ05S01"/>
    <s v="Modified Total Domestic Demand and Components of Modified Gross Domestic Fixed Capital Formation at Current Market Prices (Seasonally Adjusted)"/>
    <s v="19991"/>
    <s v="1999Q1"/>
    <s v="001"/>
    <s v="Personal Expenditure on Consumer Goods and Services"/>
    <s v="Euro Million"/>
    <n v="10769"/>
  </r>
  <r>
    <s v="NAQ05S01"/>
    <s v="Modified Total Domestic Demand and Components of Modified Gross Domestic Fixed Capital Formation at Current Market Prices (Seasonally Adjusted)"/>
    <s v="19991"/>
    <s v="1999Q1"/>
    <s v="002"/>
    <s v="Net Expenditure by Central and Local Govt. on Current Goods and Services"/>
    <s v="Euro Million"/>
    <n v="3101"/>
  </r>
  <r>
    <s v="NAQ05S01"/>
    <s v="Modified Total Domestic Demand and Components of Modified Gross Domestic Fixed Capital Formation at Current Market Prices (Seasonally Adjusted)"/>
    <s v="19991"/>
    <s v="1999Q1"/>
    <s v="0029"/>
    <s v="Modified Gross Domestic Fixed Capital Formation"/>
    <s v="Euro Million"/>
    <n v="4826"/>
  </r>
  <r>
    <s v="NAQ05S01"/>
    <s v="Modified Total Domestic Demand and Components of Modified Gross Domestic Fixed Capital Formation at Current Market Prices (Seasonally Adjusted)"/>
    <s v="19991"/>
    <s v="1999Q1"/>
    <s v="0031"/>
    <s v="Gross domestic fixed capital formation - Dwellings"/>
    <s v="Euro Million"/>
    <s v=""/>
  </r>
  <r>
    <s v="NAQ05S01"/>
    <s v="Modified Total Domestic Demand and Components of Modified Gross Domestic Fixed Capital Formation at Current Market Prices (Seasonally Adjusted)"/>
    <s v="19991"/>
    <s v="1999Q1"/>
    <s v="0032"/>
    <s v="Gross domestic fixed capital formation - Improvements"/>
    <s v="Euro Million"/>
    <s v=""/>
  </r>
  <r>
    <s v="NAQ05S01"/>
    <s v="Modified Total Domestic Demand and Components of Modified Gross Domestic Fixed Capital Formation at Current Market Prices (Seasonally Adjusted)"/>
    <s v="19991"/>
    <s v="1999Q1"/>
    <s v="0033"/>
    <s v="Gross domestic fixed capital formation - Other Building and Construction"/>
    <s v="Euro Million"/>
    <s v=""/>
  </r>
  <r>
    <s v="NAQ05S01"/>
    <s v="Modified Total Domestic Demand and Components of Modified Gross Domestic Fixed Capital Formation at Current Market Prices (Seasonally Adjusted)"/>
    <s v="19991"/>
    <s v="1999Q1"/>
    <s v="0034"/>
    <s v="Gross domestic fixed capital formation - Transfer Costs"/>
    <s v="Euro Million"/>
    <s v=""/>
  </r>
  <r>
    <s v="NAQ05S01"/>
    <s v="Modified Total Domestic Demand and Components of Modified Gross Domestic Fixed Capital Formation at Current Market Prices (Seasonally Adjusted)"/>
    <s v="19991"/>
    <s v="1999Q1"/>
    <s v="00365"/>
    <s v="Gross Domestic Fixed Capital Formation - Machinery and Equipment excluding Aircraft related to Leasing"/>
    <s v="Euro Million"/>
    <n v="1360"/>
  </r>
  <r>
    <s v="NAQ05S01"/>
    <s v="Modified Total Domestic Demand and Components of Modified Gross Domestic Fixed Capital Formation at Current Market Prices (Seasonally Adjusted)"/>
    <s v="19991"/>
    <s v="1999Q1"/>
    <s v="00366"/>
    <s v="Gross Domestic Fixed Capital Formation - Aircraft related to Leasing"/>
    <s v="Euro Million"/>
    <s v=""/>
  </r>
  <r>
    <s v="NAQ05S01"/>
    <s v="Modified Total Domestic Demand and Components of Modified Gross Domestic Fixed Capital Formation at Current Market Prices (Seasonally Adjusted)"/>
    <s v="19991"/>
    <s v="1999Q1"/>
    <s v="0038"/>
    <s v="Gross domestic fixed capital formation - All Building &amp;Construction (including Dwellings, Improvements, Other B&amp;C and Transfer Costs)"/>
    <s v="Euro Million"/>
    <n v="3117"/>
  </r>
  <r>
    <s v="NAQ05S01"/>
    <s v="Modified Total Domestic Demand and Components of Modified Gross Domestic Fixed Capital Formation at Current Market Prices (Seasonally Adjusted)"/>
    <s v="19991"/>
    <s v="1999Q1"/>
    <s v="00398"/>
    <s v="Gross Domestic Fixed Capital Formation - Intangible Assets excluding R&amp;D service imports and trade in IP"/>
    <s v="Euro Million"/>
    <n v="350"/>
  </r>
  <r>
    <s v="NAQ05S01"/>
    <s v="Modified Total Domestic Demand and Components of Modified Gross Domestic Fixed Capital Formation at Current Market Prices (Seasonally Adjusted)"/>
    <s v="19991"/>
    <s v="1999Q1"/>
    <s v="00399"/>
    <s v="Gross Domestic Fixed Capital Formation - R&amp;D service imports and trade in IP"/>
    <s v="Euro Million"/>
    <s v=""/>
  </r>
  <r>
    <s v="NAQ05S01"/>
    <s v="Modified Total Domestic Demand and Components of Modified Gross Domestic Fixed Capital Formation at Current Market Prices (Seasonally Adjusted)"/>
    <s v="19991"/>
    <s v="1999Q1"/>
    <s v="004"/>
    <s v="Value of Physical Changes in Stocks"/>
    <s v="Euro Million"/>
    <n v="341"/>
  </r>
  <r>
    <s v="NAQ05S01"/>
    <s v="Modified Total Domestic Demand and Components of Modified Gross Domestic Fixed Capital Formation at Current Market Prices (Seasonally Adjusted)"/>
    <s v="19991"/>
    <s v="1999Q1"/>
    <s v="0155"/>
    <s v="Modified Final Domestic Demand"/>
    <s v="Euro Million"/>
    <n v="18696"/>
  </r>
  <r>
    <s v="NAQ05S01"/>
    <s v="Modified Total Domestic Demand and Components of Modified Gross Domestic Fixed Capital Formation at Current Market Prices (Seasonally Adjusted)"/>
    <s v="19991"/>
    <s v="1999Q1"/>
    <s v="0165"/>
    <s v="Modified Total Domestic Demand"/>
    <s v="Euro Million"/>
    <n v="19037"/>
  </r>
  <r>
    <s v="NAQ05S01"/>
    <s v="Modified Total Domestic Demand and Components of Modified Gross Domestic Fixed Capital Formation at Current Market Prices (Seasonally Adjusted)"/>
    <s v="19992"/>
    <s v="1999Q2"/>
    <s v="001"/>
    <s v="Personal Expenditure on Consumer Goods and Services"/>
    <s v="Euro Million"/>
    <n v="10847"/>
  </r>
  <r>
    <s v="NAQ05S01"/>
    <s v="Modified Total Domestic Demand and Components of Modified Gross Domestic Fixed Capital Formation at Current Market Prices (Seasonally Adjusted)"/>
    <s v="19992"/>
    <s v="1999Q2"/>
    <s v="002"/>
    <s v="Net Expenditure by Central and Local Govt. on Current Goods and Services"/>
    <s v="Euro Million"/>
    <n v="3172"/>
  </r>
  <r>
    <s v="NAQ05S01"/>
    <s v="Modified Total Domestic Demand and Components of Modified Gross Domestic Fixed Capital Formation at Current Market Prices (Seasonally Adjusted)"/>
    <s v="19992"/>
    <s v="1999Q2"/>
    <s v="0029"/>
    <s v="Modified Gross Domestic Fixed Capital Formation"/>
    <s v="Euro Million"/>
    <n v="5222"/>
  </r>
  <r>
    <s v="NAQ05S01"/>
    <s v="Modified Total Domestic Demand and Components of Modified Gross Domestic Fixed Capital Formation at Current Market Prices (Seasonally Adjusted)"/>
    <s v="19992"/>
    <s v="1999Q2"/>
    <s v="0031"/>
    <s v="Gross domestic fixed capital formation - Dwellings"/>
    <s v="Euro Million"/>
    <s v=""/>
  </r>
  <r>
    <s v="NAQ05S01"/>
    <s v="Modified Total Domestic Demand and Components of Modified Gross Domestic Fixed Capital Formation at Current Market Prices (Seasonally Adjusted)"/>
    <s v="19992"/>
    <s v="1999Q2"/>
    <s v="0032"/>
    <s v="Gross domestic fixed capital formation - Improvements"/>
    <s v="Euro Million"/>
    <s v=""/>
  </r>
  <r>
    <s v="NAQ05S01"/>
    <s v="Modified Total Domestic Demand and Components of Modified Gross Domestic Fixed Capital Formation at Current Market Prices (Seasonally Adjusted)"/>
    <s v="19992"/>
    <s v="1999Q2"/>
    <s v="0033"/>
    <s v="Gross domestic fixed capital formation - Other Building and Construction"/>
    <s v="Euro Million"/>
    <s v=""/>
  </r>
  <r>
    <s v="NAQ05S01"/>
    <s v="Modified Total Domestic Demand and Components of Modified Gross Domestic Fixed Capital Formation at Current Market Prices (Seasonally Adjusted)"/>
    <s v="19992"/>
    <s v="1999Q2"/>
    <s v="0034"/>
    <s v="Gross domestic fixed capital formation - Transfer Costs"/>
    <s v="Euro Million"/>
    <s v=""/>
  </r>
  <r>
    <s v="NAQ05S01"/>
    <s v="Modified Total Domestic Demand and Components of Modified Gross Domestic Fixed Capital Formation at Current Market Prices (Seasonally Adjusted)"/>
    <s v="19992"/>
    <s v="1999Q2"/>
    <s v="00365"/>
    <s v="Gross Domestic Fixed Capital Formation - Machinery and Equipment excluding Aircraft related to Leasing"/>
    <s v="Euro Million"/>
    <n v="1728"/>
  </r>
  <r>
    <s v="NAQ05S01"/>
    <s v="Modified Total Domestic Demand and Components of Modified Gross Domestic Fixed Capital Formation at Current Market Prices (Seasonally Adjusted)"/>
    <s v="19992"/>
    <s v="1999Q2"/>
    <s v="00366"/>
    <s v="Gross Domestic Fixed Capital Formation - Aircraft related to Leasing"/>
    <s v="Euro Million"/>
    <s v=""/>
  </r>
  <r>
    <s v="NAQ05S01"/>
    <s v="Modified Total Domestic Demand and Components of Modified Gross Domestic Fixed Capital Formation at Current Market Prices (Seasonally Adjusted)"/>
    <s v="19992"/>
    <s v="1999Q2"/>
    <s v="0038"/>
    <s v="Gross domestic fixed capital formation - All Building &amp;Construction (including Dwellings, Improvements, Other B&amp;C and Transfer Costs)"/>
    <s v="Euro Million"/>
    <n v="3136"/>
  </r>
  <r>
    <s v="NAQ05S01"/>
    <s v="Modified Total Domestic Demand and Components of Modified Gross Domestic Fixed Capital Formation at Current Market Prices (Seasonally Adjusted)"/>
    <s v="19992"/>
    <s v="1999Q2"/>
    <s v="00398"/>
    <s v="Gross Domestic Fixed Capital Formation - Intangible Assets excluding R&amp;D service imports and trade in IP"/>
    <s v="Euro Million"/>
    <n v="358"/>
  </r>
  <r>
    <s v="NAQ05S01"/>
    <s v="Modified Total Domestic Demand and Components of Modified Gross Domestic Fixed Capital Formation at Current Market Prices (Seasonally Adjusted)"/>
    <s v="19992"/>
    <s v="1999Q2"/>
    <s v="00399"/>
    <s v="Gross Domestic Fixed Capital Formation - R&amp;D service imports and trade in IP"/>
    <s v="Euro Million"/>
    <s v=""/>
  </r>
  <r>
    <s v="NAQ05S01"/>
    <s v="Modified Total Domestic Demand and Components of Modified Gross Domestic Fixed Capital Formation at Current Market Prices (Seasonally Adjusted)"/>
    <s v="19992"/>
    <s v="1999Q2"/>
    <s v="004"/>
    <s v="Value of Physical Changes in Stocks"/>
    <s v="Euro Million"/>
    <n v="41"/>
  </r>
  <r>
    <s v="NAQ05S01"/>
    <s v="Modified Total Domestic Demand and Components of Modified Gross Domestic Fixed Capital Formation at Current Market Prices (Seasonally Adjusted)"/>
    <s v="19992"/>
    <s v="1999Q2"/>
    <s v="0155"/>
    <s v="Modified Final Domestic Demand"/>
    <s v="Euro Million"/>
    <n v="19241"/>
  </r>
  <r>
    <s v="NAQ05S01"/>
    <s v="Modified Total Domestic Demand and Components of Modified Gross Domestic Fixed Capital Formation at Current Market Prices (Seasonally Adjusted)"/>
    <s v="19992"/>
    <s v="1999Q2"/>
    <s v="0165"/>
    <s v="Modified Total Domestic Demand"/>
    <s v="Euro Million"/>
    <n v="19282"/>
  </r>
  <r>
    <s v="NAQ05S01"/>
    <s v="Modified Total Domestic Demand and Components of Modified Gross Domestic Fixed Capital Formation at Current Market Prices (Seasonally Adjusted)"/>
    <s v="19993"/>
    <s v="1999Q3"/>
    <s v="001"/>
    <s v="Personal Expenditure on Consumer Goods and Services"/>
    <s v="Euro Million"/>
    <n v="11719"/>
  </r>
  <r>
    <s v="NAQ05S01"/>
    <s v="Modified Total Domestic Demand and Components of Modified Gross Domestic Fixed Capital Formation at Current Market Prices (Seasonally Adjusted)"/>
    <s v="19993"/>
    <s v="1999Q3"/>
    <s v="002"/>
    <s v="Net Expenditure by Central and Local Govt. on Current Goods and Services"/>
    <s v="Euro Million"/>
    <n v="3283"/>
  </r>
  <r>
    <s v="NAQ05S01"/>
    <s v="Modified Total Domestic Demand and Components of Modified Gross Domestic Fixed Capital Formation at Current Market Prices (Seasonally Adjusted)"/>
    <s v="19993"/>
    <s v="1999Q3"/>
    <s v="0029"/>
    <s v="Modified Gross Domestic Fixed Capital Formation"/>
    <s v="Euro Million"/>
    <n v="5934"/>
  </r>
  <r>
    <s v="NAQ05S01"/>
    <s v="Modified Total Domestic Demand and Components of Modified Gross Domestic Fixed Capital Formation at Current Market Prices (Seasonally Adjusted)"/>
    <s v="19993"/>
    <s v="1999Q3"/>
    <s v="0031"/>
    <s v="Gross domestic fixed capital formation - Dwellings"/>
    <s v="Euro Million"/>
    <s v=""/>
  </r>
  <r>
    <s v="NAQ05S01"/>
    <s v="Modified Total Domestic Demand and Components of Modified Gross Domestic Fixed Capital Formation at Current Market Prices (Seasonally Adjusted)"/>
    <s v="19993"/>
    <s v="1999Q3"/>
    <s v="0032"/>
    <s v="Gross domestic fixed capital formation - Improvements"/>
    <s v="Euro Million"/>
    <s v=""/>
  </r>
  <r>
    <s v="NAQ05S01"/>
    <s v="Modified Total Domestic Demand and Components of Modified Gross Domestic Fixed Capital Formation at Current Market Prices (Seasonally Adjusted)"/>
    <s v="19993"/>
    <s v="1999Q3"/>
    <s v="0033"/>
    <s v="Gross domestic fixed capital formation - Other Building and Construction"/>
    <s v="Euro Million"/>
    <s v=""/>
  </r>
  <r>
    <s v="NAQ05S01"/>
    <s v="Modified Total Domestic Demand and Components of Modified Gross Domestic Fixed Capital Formation at Current Market Prices (Seasonally Adjusted)"/>
    <s v="19993"/>
    <s v="1999Q3"/>
    <s v="0034"/>
    <s v="Gross domestic fixed capital formation - Transfer Costs"/>
    <s v="Euro Million"/>
    <s v=""/>
  </r>
  <r>
    <s v="NAQ05S01"/>
    <s v="Modified Total Domestic Demand and Components of Modified Gross Domestic Fixed Capital Formation at Current Market Prices (Seasonally Adjusted)"/>
    <s v="19993"/>
    <s v="1999Q3"/>
    <s v="00365"/>
    <s v="Gross Domestic Fixed Capital Formation - Machinery and Equipment excluding Aircraft related to Leasing"/>
    <s v="Euro Million"/>
    <n v="2100"/>
  </r>
  <r>
    <s v="NAQ05S01"/>
    <s v="Modified Total Domestic Demand and Components of Modified Gross Domestic Fixed Capital Formation at Current Market Prices (Seasonally Adjusted)"/>
    <s v="19993"/>
    <s v="1999Q3"/>
    <s v="00366"/>
    <s v="Gross Domestic Fixed Capital Formation - Aircraft related to Leasing"/>
    <s v="Euro Million"/>
    <s v=""/>
  </r>
  <r>
    <s v="NAQ05S01"/>
    <s v="Modified Total Domestic Demand and Components of Modified Gross Domestic Fixed Capital Formation at Current Market Prices (Seasonally Adjusted)"/>
    <s v="19993"/>
    <s v="1999Q3"/>
    <s v="0038"/>
    <s v="Gross domestic fixed capital formation - All Building &amp;Construction (including Dwellings, Improvements, Other B&amp;C and Transfer Costs)"/>
    <s v="Euro Million"/>
    <n v="3466"/>
  </r>
  <r>
    <s v="NAQ05S01"/>
    <s v="Modified Total Domestic Demand and Components of Modified Gross Domestic Fixed Capital Formation at Current Market Prices (Seasonally Adjusted)"/>
    <s v="19993"/>
    <s v="1999Q3"/>
    <s v="00398"/>
    <s v="Gross Domestic Fixed Capital Formation - Intangible Assets excluding R&amp;D service imports and trade in IP"/>
    <s v="Euro Million"/>
    <n v="368"/>
  </r>
  <r>
    <s v="NAQ05S01"/>
    <s v="Modified Total Domestic Demand and Components of Modified Gross Domestic Fixed Capital Formation at Current Market Prices (Seasonally Adjusted)"/>
    <s v="19993"/>
    <s v="1999Q3"/>
    <s v="00399"/>
    <s v="Gross Domestic Fixed Capital Formation - R&amp;D service imports and trade in IP"/>
    <s v="Euro Million"/>
    <s v=""/>
  </r>
  <r>
    <s v="NAQ05S01"/>
    <s v="Modified Total Domestic Demand and Components of Modified Gross Domestic Fixed Capital Formation at Current Market Prices (Seasonally Adjusted)"/>
    <s v="19993"/>
    <s v="1999Q3"/>
    <s v="004"/>
    <s v="Value of Physical Changes in Stocks"/>
    <s v="Euro Million"/>
    <n v="-242"/>
  </r>
  <r>
    <s v="NAQ05S01"/>
    <s v="Modified Total Domestic Demand and Components of Modified Gross Domestic Fixed Capital Formation at Current Market Prices (Seasonally Adjusted)"/>
    <s v="19993"/>
    <s v="1999Q3"/>
    <s v="0155"/>
    <s v="Modified Final Domestic Demand"/>
    <s v="Euro Million"/>
    <n v="20936"/>
  </r>
  <r>
    <s v="NAQ05S01"/>
    <s v="Modified Total Domestic Demand and Components of Modified Gross Domestic Fixed Capital Formation at Current Market Prices (Seasonally Adjusted)"/>
    <s v="19993"/>
    <s v="1999Q3"/>
    <s v="0165"/>
    <s v="Modified Total Domestic Demand"/>
    <s v="Euro Million"/>
    <n v="20693"/>
  </r>
  <r>
    <s v="NAQ05S01"/>
    <s v="Modified Total Domestic Demand and Components of Modified Gross Domestic Fixed Capital Formation at Current Market Prices (Seasonally Adjusted)"/>
    <s v="19994"/>
    <s v="1999Q4"/>
    <s v="001"/>
    <s v="Personal Expenditure on Consumer Goods and Services"/>
    <s v="Euro Million"/>
    <n v="11719"/>
  </r>
  <r>
    <s v="NAQ05S01"/>
    <s v="Modified Total Domestic Demand and Components of Modified Gross Domestic Fixed Capital Formation at Current Market Prices (Seasonally Adjusted)"/>
    <s v="19994"/>
    <s v="1999Q4"/>
    <s v="002"/>
    <s v="Net Expenditure by Central and Local Govt. on Current Goods and Services"/>
    <s v="Euro Million"/>
    <n v="3353"/>
  </r>
  <r>
    <s v="NAQ05S01"/>
    <s v="Modified Total Domestic Demand and Components of Modified Gross Domestic Fixed Capital Formation at Current Market Prices (Seasonally Adjusted)"/>
    <s v="19994"/>
    <s v="1999Q4"/>
    <s v="0029"/>
    <s v="Modified Gross Domestic Fixed Capital Formation"/>
    <s v="Euro Million"/>
    <n v="5880"/>
  </r>
  <r>
    <s v="NAQ05S01"/>
    <s v="Modified Total Domestic Demand and Components of Modified Gross Domestic Fixed Capital Formation at Current Market Prices (Seasonally Adjusted)"/>
    <s v="19994"/>
    <s v="1999Q4"/>
    <s v="0031"/>
    <s v="Gross domestic fixed capital formation - Dwellings"/>
    <s v="Euro Million"/>
    <s v=""/>
  </r>
  <r>
    <s v="NAQ05S01"/>
    <s v="Modified Total Domestic Demand and Components of Modified Gross Domestic Fixed Capital Formation at Current Market Prices (Seasonally Adjusted)"/>
    <s v="19994"/>
    <s v="1999Q4"/>
    <s v="0032"/>
    <s v="Gross domestic fixed capital formation - Improvements"/>
    <s v="Euro Million"/>
    <s v=""/>
  </r>
  <r>
    <s v="NAQ05S01"/>
    <s v="Modified Total Domestic Demand and Components of Modified Gross Domestic Fixed Capital Formation at Current Market Prices (Seasonally Adjusted)"/>
    <s v="19994"/>
    <s v="1999Q4"/>
    <s v="0033"/>
    <s v="Gross domestic fixed capital formation - Other Building and Construction"/>
    <s v="Euro Million"/>
    <s v=""/>
  </r>
  <r>
    <s v="NAQ05S01"/>
    <s v="Modified Total Domestic Demand and Components of Modified Gross Domestic Fixed Capital Formation at Current Market Prices (Seasonally Adjusted)"/>
    <s v="19994"/>
    <s v="1999Q4"/>
    <s v="0034"/>
    <s v="Gross domestic fixed capital formation - Transfer Costs"/>
    <s v="Euro Million"/>
    <s v=""/>
  </r>
  <r>
    <s v="NAQ05S01"/>
    <s v="Modified Total Domestic Demand and Components of Modified Gross Domestic Fixed Capital Formation at Current Market Prices (Seasonally Adjusted)"/>
    <s v="19994"/>
    <s v="1999Q4"/>
    <s v="00365"/>
    <s v="Gross Domestic Fixed Capital Formation - Machinery and Equipment excluding Aircraft related to Leasing"/>
    <s v="Euro Million"/>
    <n v="1923"/>
  </r>
  <r>
    <s v="NAQ05S01"/>
    <s v="Modified Total Domestic Demand and Components of Modified Gross Domestic Fixed Capital Formation at Current Market Prices (Seasonally Adjusted)"/>
    <s v="19994"/>
    <s v="1999Q4"/>
    <s v="00366"/>
    <s v="Gross Domestic Fixed Capital Formation - Aircraft related to Leasing"/>
    <s v="Euro Million"/>
    <s v=""/>
  </r>
  <r>
    <s v="NAQ05S01"/>
    <s v="Modified Total Domestic Demand and Components of Modified Gross Domestic Fixed Capital Formation at Current Market Prices (Seasonally Adjusted)"/>
    <s v="19994"/>
    <s v="1999Q4"/>
    <s v="0038"/>
    <s v="Gross domestic fixed capital formation - All Building &amp;Construction (including Dwellings, Improvements, Other B&amp;C and Transfer Costs)"/>
    <s v="Euro Million"/>
    <n v="3567"/>
  </r>
  <r>
    <s v="NAQ05S01"/>
    <s v="Modified Total Domestic Demand and Components of Modified Gross Domestic Fixed Capital Formation at Current Market Prices (Seasonally Adjusted)"/>
    <s v="19994"/>
    <s v="1999Q4"/>
    <s v="00398"/>
    <s v="Gross Domestic Fixed Capital Formation - Intangible Assets excluding R&amp;D service imports and trade in IP"/>
    <s v="Euro Million"/>
    <n v="390"/>
  </r>
  <r>
    <s v="NAQ05S01"/>
    <s v="Modified Total Domestic Demand and Components of Modified Gross Domestic Fixed Capital Formation at Current Market Prices (Seasonally Adjusted)"/>
    <s v="19994"/>
    <s v="1999Q4"/>
    <s v="00399"/>
    <s v="Gross Domestic Fixed Capital Formation - R&amp;D service imports and trade in IP"/>
    <s v="Euro Million"/>
    <s v=""/>
  </r>
  <r>
    <s v="NAQ05S01"/>
    <s v="Modified Total Domestic Demand and Components of Modified Gross Domestic Fixed Capital Formation at Current Market Prices (Seasonally Adjusted)"/>
    <s v="19994"/>
    <s v="1999Q4"/>
    <s v="004"/>
    <s v="Value of Physical Changes in Stocks"/>
    <s v="Euro Million"/>
    <n v="301"/>
  </r>
  <r>
    <s v="NAQ05S01"/>
    <s v="Modified Total Domestic Demand and Components of Modified Gross Domestic Fixed Capital Formation at Current Market Prices (Seasonally Adjusted)"/>
    <s v="19994"/>
    <s v="1999Q4"/>
    <s v="0155"/>
    <s v="Modified Final Domestic Demand"/>
    <s v="Euro Million"/>
    <n v="20953"/>
  </r>
  <r>
    <s v="NAQ05S01"/>
    <s v="Modified Total Domestic Demand and Components of Modified Gross Domestic Fixed Capital Formation at Current Market Prices (Seasonally Adjusted)"/>
    <s v="19994"/>
    <s v="1999Q4"/>
    <s v="0165"/>
    <s v="Modified Total Domestic Demand"/>
    <s v="Euro Million"/>
    <n v="21254"/>
  </r>
  <r>
    <s v="NAQ05S01"/>
    <s v="Modified Total Domestic Demand and Components of Modified Gross Domestic Fixed Capital Formation at Current Market Prices (Seasonally Adjusted)"/>
    <s v="20001"/>
    <s v="2000Q1"/>
    <s v="001"/>
    <s v="Personal Expenditure on Consumer Goods and Services"/>
    <s v="Euro Million"/>
    <n v="12486"/>
  </r>
  <r>
    <s v="NAQ05S01"/>
    <s v="Modified Total Domestic Demand and Components of Modified Gross Domestic Fixed Capital Formation at Current Market Prices (Seasonally Adjusted)"/>
    <s v="20001"/>
    <s v="2000Q1"/>
    <s v="002"/>
    <s v="Net Expenditure by Central and Local Govt. on Current Goods and Services"/>
    <s v="Euro Million"/>
    <n v="3433"/>
  </r>
  <r>
    <s v="NAQ05S01"/>
    <s v="Modified Total Domestic Demand and Components of Modified Gross Domestic Fixed Capital Formation at Current Market Prices (Seasonally Adjusted)"/>
    <s v="20001"/>
    <s v="2000Q1"/>
    <s v="0029"/>
    <s v="Modified Gross Domestic Fixed Capital Formation"/>
    <s v="Euro Million"/>
    <n v="6112"/>
  </r>
  <r>
    <s v="NAQ05S01"/>
    <s v="Modified Total Domestic Demand and Components of Modified Gross Domestic Fixed Capital Formation at Current Market Prices (Seasonally Adjusted)"/>
    <s v="20001"/>
    <s v="2000Q1"/>
    <s v="0031"/>
    <s v="Gross domestic fixed capital formation - Dwellings"/>
    <s v="Euro Million"/>
    <s v=""/>
  </r>
  <r>
    <s v="NAQ05S01"/>
    <s v="Modified Total Domestic Demand and Components of Modified Gross Domestic Fixed Capital Formation at Current Market Prices (Seasonally Adjusted)"/>
    <s v="20001"/>
    <s v="2000Q1"/>
    <s v="0032"/>
    <s v="Gross domestic fixed capital formation - Improvements"/>
    <s v="Euro Million"/>
    <s v=""/>
  </r>
  <r>
    <s v="NAQ05S01"/>
    <s v="Modified Total Domestic Demand and Components of Modified Gross Domestic Fixed Capital Formation at Current Market Prices (Seasonally Adjusted)"/>
    <s v="20001"/>
    <s v="2000Q1"/>
    <s v="0033"/>
    <s v="Gross domestic fixed capital formation - Other Building and Construction"/>
    <s v="Euro Million"/>
    <s v=""/>
  </r>
  <r>
    <s v="NAQ05S01"/>
    <s v="Modified Total Domestic Demand and Components of Modified Gross Domestic Fixed Capital Formation at Current Market Prices (Seasonally Adjusted)"/>
    <s v="20001"/>
    <s v="2000Q1"/>
    <s v="0034"/>
    <s v="Gross domestic fixed capital formation - Transfer Costs"/>
    <s v="Euro Million"/>
    <s v=""/>
  </r>
  <r>
    <s v="NAQ05S01"/>
    <s v="Modified Total Domestic Demand and Components of Modified Gross Domestic Fixed Capital Formation at Current Market Prices (Seasonally Adjusted)"/>
    <s v="20001"/>
    <s v="2000Q1"/>
    <s v="00365"/>
    <s v="Gross Domestic Fixed Capital Formation - Machinery and Equipment excluding Aircraft related to Leasing"/>
    <s v="Euro Million"/>
    <n v="2029"/>
  </r>
  <r>
    <s v="NAQ05S01"/>
    <s v="Modified Total Domestic Demand and Components of Modified Gross Domestic Fixed Capital Formation at Current Market Prices (Seasonally Adjusted)"/>
    <s v="20001"/>
    <s v="2000Q1"/>
    <s v="00366"/>
    <s v="Gross Domestic Fixed Capital Formation - Aircraft related to Leasing"/>
    <s v="Euro Million"/>
    <s v=""/>
  </r>
  <r>
    <s v="NAQ05S01"/>
    <s v="Modified Total Domestic Demand and Components of Modified Gross Domestic Fixed Capital Formation at Current Market Prices (Seasonally Adjusted)"/>
    <s v="20001"/>
    <s v="2000Q1"/>
    <s v="0038"/>
    <s v="Gross domestic fixed capital formation - All Building &amp;Construction (including Dwellings, Improvements, Other B&amp;C and Transfer Costs)"/>
    <s v="Euro Million"/>
    <n v="3724"/>
  </r>
  <r>
    <s v="NAQ05S01"/>
    <s v="Modified Total Domestic Demand and Components of Modified Gross Domestic Fixed Capital Formation at Current Market Prices (Seasonally Adjusted)"/>
    <s v="20001"/>
    <s v="2000Q1"/>
    <s v="00398"/>
    <s v="Gross Domestic Fixed Capital Formation - Intangible Assets excluding R&amp;D service imports and trade in IP"/>
    <s v="Euro Million"/>
    <n v="359"/>
  </r>
  <r>
    <s v="NAQ05S01"/>
    <s v="Modified Total Domestic Demand and Components of Modified Gross Domestic Fixed Capital Formation at Current Market Prices (Seasonally Adjusted)"/>
    <s v="20001"/>
    <s v="2000Q1"/>
    <s v="00399"/>
    <s v="Gross Domestic Fixed Capital Formation - R&amp;D service imports and trade in IP"/>
    <s v="Euro Million"/>
    <s v=""/>
  </r>
  <r>
    <s v="NAQ05S01"/>
    <s v="Modified Total Domestic Demand and Components of Modified Gross Domestic Fixed Capital Formation at Current Market Prices (Seasonally Adjusted)"/>
    <s v="20001"/>
    <s v="2000Q1"/>
    <s v="004"/>
    <s v="Value of Physical Changes in Stocks"/>
    <s v="Euro Million"/>
    <n v="173"/>
  </r>
  <r>
    <s v="NAQ05S01"/>
    <s v="Modified Total Domestic Demand and Components of Modified Gross Domestic Fixed Capital Formation at Current Market Prices (Seasonally Adjusted)"/>
    <s v="20001"/>
    <s v="2000Q1"/>
    <s v="0155"/>
    <s v="Modified Final Domestic Demand"/>
    <s v="Euro Million"/>
    <n v="22030"/>
  </r>
  <r>
    <s v="NAQ05S01"/>
    <s v="Modified Total Domestic Demand and Components of Modified Gross Domestic Fixed Capital Formation at Current Market Prices (Seasonally Adjusted)"/>
    <s v="20001"/>
    <s v="2000Q1"/>
    <s v="0165"/>
    <s v="Modified Total Domestic Demand"/>
    <s v="Euro Million"/>
    <n v="22203"/>
  </r>
  <r>
    <s v="NAQ05S01"/>
    <s v="Modified Total Domestic Demand and Components of Modified Gross Domestic Fixed Capital Formation at Current Market Prices (Seasonally Adjusted)"/>
    <s v="20002"/>
    <s v="2000Q2"/>
    <s v="001"/>
    <s v="Personal Expenditure on Consumer Goods and Services"/>
    <s v="Euro Million"/>
    <n v="12943"/>
  </r>
  <r>
    <s v="NAQ05S01"/>
    <s v="Modified Total Domestic Demand and Components of Modified Gross Domestic Fixed Capital Formation at Current Market Prices (Seasonally Adjusted)"/>
    <s v="20002"/>
    <s v="2000Q2"/>
    <s v="002"/>
    <s v="Net Expenditure by Central and Local Govt. on Current Goods and Services"/>
    <s v="Euro Million"/>
    <n v="3590"/>
  </r>
  <r>
    <s v="NAQ05S01"/>
    <s v="Modified Total Domestic Demand and Components of Modified Gross Domestic Fixed Capital Formation at Current Market Prices (Seasonally Adjusted)"/>
    <s v="20002"/>
    <s v="2000Q2"/>
    <s v="0029"/>
    <s v="Modified Gross Domestic Fixed Capital Formation"/>
    <s v="Euro Million"/>
    <n v="6246"/>
  </r>
  <r>
    <s v="NAQ05S01"/>
    <s v="Modified Total Domestic Demand and Components of Modified Gross Domestic Fixed Capital Formation at Current Market Prices (Seasonally Adjusted)"/>
    <s v="20002"/>
    <s v="2000Q2"/>
    <s v="0031"/>
    <s v="Gross domestic fixed capital formation - Dwellings"/>
    <s v="Euro Million"/>
    <s v=""/>
  </r>
  <r>
    <s v="NAQ05S01"/>
    <s v="Modified Total Domestic Demand and Components of Modified Gross Domestic Fixed Capital Formation at Current Market Prices (Seasonally Adjusted)"/>
    <s v="20002"/>
    <s v="2000Q2"/>
    <s v="0032"/>
    <s v="Gross domestic fixed capital formation - Improvements"/>
    <s v="Euro Million"/>
    <s v=""/>
  </r>
  <r>
    <s v="NAQ05S01"/>
    <s v="Modified Total Domestic Demand and Components of Modified Gross Domestic Fixed Capital Formation at Current Market Prices (Seasonally Adjusted)"/>
    <s v="20002"/>
    <s v="2000Q2"/>
    <s v="0033"/>
    <s v="Gross domestic fixed capital formation - Other Building and Construction"/>
    <s v="Euro Million"/>
    <s v=""/>
  </r>
  <r>
    <s v="NAQ05S01"/>
    <s v="Modified Total Domestic Demand and Components of Modified Gross Domestic Fixed Capital Formation at Current Market Prices (Seasonally Adjusted)"/>
    <s v="20002"/>
    <s v="2000Q2"/>
    <s v="0034"/>
    <s v="Gross domestic fixed capital formation - Transfer Costs"/>
    <s v="Euro Million"/>
    <s v=""/>
  </r>
  <r>
    <s v="NAQ05S01"/>
    <s v="Modified Total Domestic Demand and Components of Modified Gross Domestic Fixed Capital Formation at Current Market Prices (Seasonally Adjusted)"/>
    <s v="20002"/>
    <s v="2000Q2"/>
    <s v="00365"/>
    <s v="Gross Domestic Fixed Capital Formation - Machinery and Equipment excluding Aircraft related to Leasing"/>
    <s v="Euro Million"/>
    <n v="1888"/>
  </r>
  <r>
    <s v="NAQ05S01"/>
    <s v="Modified Total Domestic Demand and Components of Modified Gross Domestic Fixed Capital Formation at Current Market Prices (Seasonally Adjusted)"/>
    <s v="20002"/>
    <s v="2000Q2"/>
    <s v="00366"/>
    <s v="Gross Domestic Fixed Capital Formation - Aircraft related to Leasing"/>
    <s v="Euro Million"/>
    <s v=""/>
  </r>
  <r>
    <s v="NAQ05S01"/>
    <s v="Modified Total Domestic Demand and Components of Modified Gross Domestic Fixed Capital Formation at Current Market Prices (Seasonally Adjusted)"/>
    <s v="20002"/>
    <s v="2000Q2"/>
    <s v="0038"/>
    <s v="Gross domestic fixed capital formation - All Building &amp;Construction (including Dwellings, Improvements, Other B&amp;C and Transfer Costs)"/>
    <s v="Euro Million"/>
    <n v="3979"/>
  </r>
  <r>
    <s v="NAQ05S01"/>
    <s v="Modified Total Domestic Demand and Components of Modified Gross Domestic Fixed Capital Formation at Current Market Prices (Seasonally Adjusted)"/>
    <s v="20002"/>
    <s v="2000Q2"/>
    <s v="00398"/>
    <s v="Gross Domestic Fixed Capital Formation - Intangible Assets excluding R&amp;D service imports and trade in IP"/>
    <s v="Euro Million"/>
    <n v="378"/>
  </r>
  <r>
    <s v="NAQ05S01"/>
    <s v="Modified Total Domestic Demand and Components of Modified Gross Domestic Fixed Capital Formation at Current Market Prices (Seasonally Adjusted)"/>
    <s v="20002"/>
    <s v="2000Q2"/>
    <s v="00399"/>
    <s v="Gross Domestic Fixed Capital Formation - R&amp;D service imports and trade in IP"/>
    <s v="Euro Million"/>
    <s v=""/>
  </r>
  <r>
    <s v="NAQ05S01"/>
    <s v="Modified Total Domestic Demand and Components of Modified Gross Domestic Fixed Capital Formation at Current Market Prices (Seasonally Adjusted)"/>
    <s v="20002"/>
    <s v="2000Q2"/>
    <s v="004"/>
    <s v="Value of Physical Changes in Stocks"/>
    <s v="Euro Million"/>
    <n v="225"/>
  </r>
  <r>
    <s v="NAQ05S01"/>
    <s v="Modified Total Domestic Demand and Components of Modified Gross Domestic Fixed Capital Formation at Current Market Prices (Seasonally Adjusted)"/>
    <s v="20002"/>
    <s v="2000Q2"/>
    <s v="0155"/>
    <s v="Modified Final Domestic Demand"/>
    <s v="Euro Million"/>
    <n v="22779"/>
  </r>
  <r>
    <s v="NAQ05S01"/>
    <s v="Modified Total Domestic Demand and Components of Modified Gross Domestic Fixed Capital Formation at Current Market Prices (Seasonally Adjusted)"/>
    <s v="20002"/>
    <s v="2000Q2"/>
    <s v="0165"/>
    <s v="Modified Total Domestic Demand"/>
    <s v="Euro Million"/>
    <n v="23004"/>
  </r>
  <r>
    <s v="NAQ05S01"/>
    <s v="Modified Total Domestic Demand and Components of Modified Gross Domestic Fixed Capital Formation at Current Market Prices (Seasonally Adjusted)"/>
    <s v="20003"/>
    <s v="2000Q3"/>
    <s v="001"/>
    <s v="Personal Expenditure on Consumer Goods and Services"/>
    <s v="Euro Million"/>
    <n v="13232"/>
  </r>
  <r>
    <s v="NAQ05S01"/>
    <s v="Modified Total Domestic Demand and Components of Modified Gross Domestic Fixed Capital Formation at Current Market Prices (Seasonally Adjusted)"/>
    <s v="20003"/>
    <s v="2000Q3"/>
    <s v="002"/>
    <s v="Net Expenditure by Central and Local Govt. on Current Goods and Services"/>
    <s v="Euro Million"/>
    <n v="3697"/>
  </r>
  <r>
    <s v="NAQ05S01"/>
    <s v="Modified Total Domestic Demand and Components of Modified Gross Domestic Fixed Capital Formation at Current Market Prices (Seasonally Adjusted)"/>
    <s v="20003"/>
    <s v="2000Q3"/>
    <s v="0029"/>
    <s v="Modified Gross Domestic Fixed Capital Formation"/>
    <s v="Euro Million"/>
    <n v="6315"/>
  </r>
  <r>
    <s v="NAQ05S01"/>
    <s v="Modified Total Domestic Demand and Components of Modified Gross Domestic Fixed Capital Formation at Current Market Prices (Seasonally Adjusted)"/>
    <s v="20003"/>
    <s v="2000Q3"/>
    <s v="0031"/>
    <s v="Gross domestic fixed capital formation - Dwellings"/>
    <s v="Euro Million"/>
    <s v=""/>
  </r>
  <r>
    <s v="NAQ05S01"/>
    <s v="Modified Total Domestic Demand and Components of Modified Gross Domestic Fixed Capital Formation at Current Market Prices (Seasonally Adjusted)"/>
    <s v="20003"/>
    <s v="2000Q3"/>
    <s v="0032"/>
    <s v="Gross domestic fixed capital formation - Improvements"/>
    <s v="Euro Million"/>
    <s v=""/>
  </r>
  <r>
    <s v="NAQ05S01"/>
    <s v="Modified Total Domestic Demand and Components of Modified Gross Domestic Fixed Capital Formation at Current Market Prices (Seasonally Adjusted)"/>
    <s v="20003"/>
    <s v="2000Q3"/>
    <s v="0033"/>
    <s v="Gross domestic fixed capital formation - Other Building and Construction"/>
    <s v="Euro Million"/>
    <s v=""/>
  </r>
  <r>
    <s v="NAQ05S01"/>
    <s v="Modified Total Domestic Demand and Components of Modified Gross Domestic Fixed Capital Formation at Current Market Prices (Seasonally Adjusted)"/>
    <s v="20003"/>
    <s v="2000Q3"/>
    <s v="0034"/>
    <s v="Gross domestic fixed capital formation - Transfer Costs"/>
    <s v="Euro Million"/>
    <s v=""/>
  </r>
  <r>
    <s v="NAQ05S01"/>
    <s v="Modified Total Domestic Demand and Components of Modified Gross Domestic Fixed Capital Formation at Current Market Prices (Seasonally Adjusted)"/>
    <s v="20003"/>
    <s v="2000Q3"/>
    <s v="00365"/>
    <s v="Gross Domestic Fixed Capital Formation - Machinery and Equipment excluding Aircraft related to Leasing"/>
    <s v="Euro Million"/>
    <n v="1924"/>
  </r>
  <r>
    <s v="NAQ05S01"/>
    <s v="Modified Total Domestic Demand and Components of Modified Gross Domestic Fixed Capital Formation at Current Market Prices (Seasonally Adjusted)"/>
    <s v="20003"/>
    <s v="2000Q3"/>
    <s v="00366"/>
    <s v="Gross Domestic Fixed Capital Formation - Aircraft related to Leasing"/>
    <s v="Euro Million"/>
    <s v=""/>
  </r>
  <r>
    <s v="NAQ05S01"/>
    <s v="Modified Total Domestic Demand and Components of Modified Gross Domestic Fixed Capital Formation at Current Market Prices (Seasonally Adjusted)"/>
    <s v="20003"/>
    <s v="2000Q3"/>
    <s v="0038"/>
    <s v="Gross domestic fixed capital formation - All Building &amp;Construction (including Dwellings, Improvements, Other B&amp;C and Transfer Costs)"/>
    <s v="Euro Million"/>
    <n v="4044"/>
  </r>
  <r>
    <s v="NAQ05S01"/>
    <s v="Modified Total Domestic Demand and Components of Modified Gross Domestic Fixed Capital Formation at Current Market Prices (Seasonally Adjusted)"/>
    <s v="20003"/>
    <s v="2000Q3"/>
    <s v="00398"/>
    <s v="Gross Domestic Fixed Capital Formation - Intangible Assets excluding R&amp;D service imports and trade in IP"/>
    <s v="Euro Million"/>
    <n v="346"/>
  </r>
  <r>
    <s v="NAQ05S01"/>
    <s v="Modified Total Domestic Demand and Components of Modified Gross Domestic Fixed Capital Formation at Current Market Prices (Seasonally Adjusted)"/>
    <s v="20003"/>
    <s v="2000Q3"/>
    <s v="00399"/>
    <s v="Gross Domestic Fixed Capital Formation - R&amp;D service imports and trade in IP"/>
    <s v="Euro Million"/>
    <s v=""/>
  </r>
  <r>
    <s v="NAQ05S01"/>
    <s v="Modified Total Domestic Demand and Components of Modified Gross Domestic Fixed Capital Formation at Current Market Prices (Seasonally Adjusted)"/>
    <s v="20003"/>
    <s v="2000Q3"/>
    <s v="004"/>
    <s v="Value of Physical Changes in Stocks"/>
    <s v="Euro Million"/>
    <n v="0"/>
  </r>
  <r>
    <s v="NAQ05S01"/>
    <s v="Modified Total Domestic Demand and Components of Modified Gross Domestic Fixed Capital Formation at Current Market Prices (Seasonally Adjusted)"/>
    <s v="20003"/>
    <s v="2000Q3"/>
    <s v="0155"/>
    <s v="Modified Final Domestic Demand"/>
    <s v="Euro Million"/>
    <n v="23244"/>
  </r>
  <r>
    <s v="NAQ05S01"/>
    <s v="Modified Total Domestic Demand and Components of Modified Gross Domestic Fixed Capital Formation at Current Market Prices (Seasonally Adjusted)"/>
    <s v="20003"/>
    <s v="2000Q3"/>
    <s v="0165"/>
    <s v="Modified Total Domestic Demand"/>
    <s v="Euro Million"/>
    <n v="23244"/>
  </r>
  <r>
    <s v="NAQ05S01"/>
    <s v="Modified Total Domestic Demand and Components of Modified Gross Domestic Fixed Capital Formation at Current Market Prices (Seasonally Adjusted)"/>
    <s v="20004"/>
    <s v="2000Q4"/>
    <s v="001"/>
    <s v="Personal Expenditure on Consumer Goods and Services"/>
    <s v="Euro Million"/>
    <n v="13504"/>
  </r>
  <r>
    <s v="NAQ05S01"/>
    <s v="Modified Total Domestic Demand and Components of Modified Gross Domestic Fixed Capital Formation at Current Market Prices (Seasonally Adjusted)"/>
    <s v="20004"/>
    <s v="2000Q4"/>
    <s v="002"/>
    <s v="Net Expenditure by Central and Local Govt. on Current Goods and Services"/>
    <s v="Euro Million"/>
    <n v="3994"/>
  </r>
  <r>
    <s v="NAQ05S01"/>
    <s v="Modified Total Domestic Demand and Components of Modified Gross Domestic Fixed Capital Formation at Current Market Prices (Seasonally Adjusted)"/>
    <s v="20004"/>
    <s v="2000Q4"/>
    <s v="0029"/>
    <s v="Modified Gross Domestic Fixed Capital Formation"/>
    <s v="Euro Million"/>
    <n v="6495"/>
  </r>
  <r>
    <s v="NAQ05S01"/>
    <s v="Modified Total Domestic Demand and Components of Modified Gross Domestic Fixed Capital Formation at Current Market Prices (Seasonally Adjusted)"/>
    <s v="20004"/>
    <s v="2000Q4"/>
    <s v="0031"/>
    <s v="Gross domestic fixed capital formation - Dwellings"/>
    <s v="Euro Million"/>
    <s v=""/>
  </r>
  <r>
    <s v="NAQ05S01"/>
    <s v="Modified Total Domestic Demand and Components of Modified Gross Domestic Fixed Capital Formation at Current Market Prices (Seasonally Adjusted)"/>
    <s v="20004"/>
    <s v="2000Q4"/>
    <s v="0032"/>
    <s v="Gross domestic fixed capital formation - Improvements"/>
    <s v="Euro Million"/>
    <s v=""/>
  </r>
  <r>
    <s v="NAQ05S01"/>
    <s v="Modified Total Domestic Demand and Components of Modified Gross Domestic Fixed Capital Formation at Current Market Prices (Seasonally Adjusted)"/>
    <s v="20004"/>
    <s v="2000Q4"/>
    <s v="0033"/>
    <s v="Gross domestic fixed capital formation - Other Building and Construction"/>
    <s v="Euro Million"/>
    <s v=""/>
  </r>
  <r>
    <s v="NAQ05S01"/>
    <s v="Modified Total Domestic Demand and Components of Modified Gross Domestic Fixed Capital Formation at Current Market Prices (Seasonally Adjusted)"/>
    <s v="20004"/>
    <s v="2000Q4"/>
    <s v="0034"/>
    <s v="Gross domestic fixed capital formation - Transfer Costs"/>
    <s v="Euro Million"/>
    <s v=""/>
  </r>
  <r>
    <s v="NAQ05S01"/>
    <s v="Modified Total Domestic Demand and Components of Modified Gross Domestic Fixed Capital Formation at Current Market Prices (Seasonally Adjusted)"/>
    <s v="20004"/>
    <s v="2000Q4"/>
    <s v="00365"/>
    <s v="Gross Domestic Fixed Capital Formation - Machinery and Equipment excluding Aircraft related to Leasing"/>
    <s v="Euro Million"/>
    <n v="1915"/>
  </r>
  <r>
    <s v="NAQ05S01"/>
    <s v="Modified Total Domestic Demand and Components of Modified Gross Domestic Fixed Capital Formation at Current Market Prices (Seasonally Adjusted)"/>
    <s v="20004"/>
    <s v="2000Q4"/>
    <s v="00366"/>
    <s v="Gross Domestic Fixed Capital Formation - Aircraft related to Leasing"/>
    <s v="Euro Million"/>
    <s v=""/>
  </r>
  <r>
    <s v="NAQ05S01"/>
    <s v="Modified Total Domestic Demand and Components of Modified Gross Domestic Fixed Capital Formation at Current Market Prices (Seasonally Adjusted)"/>
    <s v="20004"/>
    <s v="2000Q4"/>
    <s v="0038"/>
    <s v="Gross domestic fixed capital formation - All Building &amp;Construction (including Dwellings, Improvements, Other B&amp;C and Transfer Costs)"/>
    <s v="Euro Million"/>
    <n v="4138"/>
  </r>
  <r>
    <s v="NAQ05S01"/>
    <s v="Modified Total Domestic Demand and Components of Modified Gross Domestic Fixed Capital Formation at Current Market Prices (Seasonally Adjusted)"/>
    <s v="20004"/>
    <s v="2000Q4"/>
    <s v="00398"/>
    <s v="Gross Domestic Fixed Capital Formation - Intangible Assets excluding R&amp;D service imports and trade in IP"/>
    <s v="Euro Million"/>
    <n v="442"/>
  </r>
  <r>
    <s v="NAQ05S01"/>
    <s v="Modified Total Domestic Demand and Components of Modified Gross Domestic Fixed Capital Formation at Current Market Prices (Seasonally Adjusted)"/>
    <s v="20004"/>
    <s v="2000Q4"/>
    <s v="00399"/>
    <s v="Gross Domestic Fixed Capital Formation - R&amp;D service imports and trade in IP"/>
    <s v="Euro Million"/>
    <s v=""/>
  </r>
  <r>
    <s v="NAQ05S01"/>
    <s v="Modified Total Domestic Demand and Components of Modified Gross Domestic Fixed Capital Formation at Current Market Prices (Seasonally Adjusted)"/>
    <s v="20004"/>
    <s v="2000Q4"/>
    <s v="004"/>
    <s v="Value of Physical Changes in Stocks"/>
    <s v="Euro Million"/>
    <n v="433"/>
  </r>
  <r>
    <s v="NAQ05S01"/>
    <s v="Modified Total Domestic Demand and Components of Modified Gross Domestic Fixed Capital Formation at Current Market Prices (Seasonally Adjusted)"/>
    <s v="20004"/>
    <s v="2000Q4"/>
    <s v="0155"/>
    <s v="Modified Final Domestic Demand"/>
    <s v="Euro Million"/>
    <n v="23993"/>
  </r>
  <r>
    <s v="NAQ05S01"/>
    <s v="Modified Total Domestic Demand and Components of Modified Gross Domestic Fixed Capital Formation at Current Market Prices (Seasonally Adjusted)"/>
    <s v="20004"/>
    <s v="2000Q4"/>
    <s v="0165"/>
    <s v="Modified Total Domestic Demand"/>
    <s v="Euro Million"/>
    <n v="24426"/>
  </r>
  <r>
    <s v="NAQ05S01"/>
    <s v="Modified Total Domestic Demand and Components of Modified Gross Domestic Fixed Capital Formation at Current Market Prices (Seasonally Adjusted)"/>
    <s v="20011"/>
    <s v="2001Q1"/>
    <s v="001"/>
    <s v="Personal Expenditure on Consumer Goods and Services"/>
    <s v="Euro Million"/>
    <n v="13757"/>
  </r>
  <r>
    <s v="NAQ05S01"/>
    <s v="Modified Total Domestic Demand and Components of Modified Gross Domestic Fixed Capital Formation at Current Market Prices (Seasonally Adjusted)"/>
    <s v="20011"/>
    <s v="2001Q1"/>
    <s v="002"/>
    <s v="Net Expenditure by Central and Local Govt. on Current Goods and Services"/>
    <s v="Euro Million"/>
    <n v="4041"/>
  </r>
  <r>
    <s v="NAQ05S01"/>
    <s v="Modified Total Domestic Demand and Components of Modified Gross Domestic Fixed Capital Formation at Current Market Prices (Seasonally Adjusted)"/>
    <s v="20011"/>
    <s v="2001Q1"/>
    <s v="0029"/>
    <s v="Modified Gross Domestic Fixed Capital Formation"/>
    <s v="Euro Million"/>
    <n v="7080"/>
  </r>
  <r>
    <s v="NAQ05S01"/>
    <s v="Modified Total Domestic Demand and Components of Modified Gross Domestic Fixed Capital Formation at Current Market Prices (Seasonally Adjusted)"/>
    <s v="20011"/>
    <s v="2001Q1"/>
    <s v="0031"/>
    <s v="Gross domestic fixed capital formation - Dwellings"/>
    <s v="Euro Million"/>
    <s v=""/>
  </r>
  <r>
    <s v="NAQ05S01"/>
    <s v="Modified Total Domestic Demand and Components of Modified Gross Domestic Fixed Capital Formation at Current Market Prices (Seasonally Adjusted)"/>
    <s v="20011"/>
    <s v="2001Q1"/>
    <s v="0032"/>
    <s v="Gross domestic fixed capital formation - Improvements"/>
    <s v="Euro Million"/>
    <s v=""/>
  </r>
  <r>
    <s v="NAQ05S01"/>
    <s v="Modified Total Domestic Demand and Components of Modified Gross Domestic Fixed Capital Formation at Current Market Prices (Seasonally Adjusted)"/>
    <s v="20011"/>
    <s v="2001Q1"/>
    <s v="0033"/>
    <s v="Gross domestic fixed capital formation - Other Building and Construction"/>
    <s v="Euro Million"/>
    <s v=""/>
  </r>
  <r>
    <s v="NAQ05S01"/>
    <s v="Modified Total Domestic Demand and Components of Modified Gross Domestic Fixed Capital Formation at Current Market Prices (Seasonally Adjusted)"/>
    <s v="20011"/>
    <s v="2001Q1"/>
    <s v="0034"/>
    <s v="Gross domestic fixed capital formation - Transfer Costs"/>
    <s v="Euro Million"/>
    <s v=""/>
  </r>
  <r>
    <s v="NAQ05S01"/>
    <s v="Modified Total Domestic Demand and Components of Modified Gross Domestic Fixed Capital Formation at Current Market Prices (Seasonally Adjusted)"/>
    <s v="20011"/>
    <s v="2001Q1"/>
    <s v="00365"/>
    <s v="Gross Domestic Fixed Capital Formation - Machinery and Equipment excluding Aircraft related to Leasing"/>
    <s v="Euro Million"/>
    <n v="2068"/>
  </r>
  <r>
    <s v="NAQ05S01"/>
    <s v="Modified Total Domestic Demand and Components of Modified Gross Domestic Fixed Capital Formation at Current Market Prices (Seasonally Adjusted)"/>
    <s v="20011"/>
    <s v="2001Q1"/>
    <s v="00366"/>
    <s v="Gross Domestic Fixed Capital Formation - Aircraft related to Leasing"/>
    <s v="Euro Million"/>
    <s v=""/>
  </r>
  <r>
    <s v="NAQ05S01"/>
    <s v="Modified Total Domestic Demand and Components of Modified Gross Domestic Fixed Capital Formation at Current Market Prices (Seasonally Adjusted)"/>
    <s v="20011"/>
    <s v="2001Q1"/>
    <s v="0038"/>
    <s v="Gross domestic fixed capital formation - All Building &amp;Construction (including Dwellings, Improvements, Other B&amp;C and Transfer Costs)"/>
    <s v="Euro Million"/>
    <n v="4391"/>
  </r>
  <r>
    <s v="NAQ05S01"/>
    <s v="Modified Total Domestic Demand and Components of Modified Gross Domestic Fixed Capital Formation at Current Market Prices (Seasonally Adjusted)"/>
    <s v="20011"/>
    <s v="2001Q1"/>
    <s v="00398"/>
    <s v="Gross Domestic Fixed Capital Formation - Intangible Assets excluding R&amp;D service imports and trade in IP"/>
    <s v="Euro Million"/>
    <n v="621"/>
  </r>
  <r>
    <s v="NAQ05S01"/>
    <s v="Modified Total Domestic Demand and Components of Modified Gross Domestic Fixed Capital Formation at Current Market Prices (Seasonally Adjusted)"/>
    <s v="20011"/>
    <s v="2001Q1"/>
    <s v="00399"/>
    <s v="Gross Domestic Fixed Capital Formation - R&amp;D service imports and trade in IP"/>
    <s v="Euro Million"/>
    <s v=""/>
  </r>
  <r>
    <s v="NAQ05S01"/>
    <s v="Modified Total Domestic Demand and Components of Modified Gross Domestic Fixed Capital Formation at Current Market Prices (Seasonally Adjusted)"/>
    <s v="20011"/>
    <s v="2001Q1"/>
    <s v="004"/>
    <s v="Value of Physical Changes in Stocks"/>
    <s v="Euro Million"/>
    <n v="359"/>
  </r>
  <r>
    <s v="NAQ05S01"/>
    <s v="Modified Total Domestic Demand and Components of Modified Gross Domestic Fixed Capital Formation at Current Market Prices (Seasonally Adjusted)"/>
    <s v="20011"/>
    <s v="2001Q1"/>
    <s v="0155"/>
    <s v="Modified Final Domestic Demand"/>
    <s v="Euro Million"/>
    <n v="24878"/>
  </r>
  <r>
    <s v="NAQ05S01"/>
    <s v="Modified Total Domestic Demand and Components of Modified Gross Domestic Fixed Capital Formation at Current Market Prices (Seasonally Adjusted)"/>
    <s v="20011"/>
    <s v="2001Q1"/>
    <s v="0165"/>
    <s v="Modified Total Domestic Demand"/>
    <s v="Euro Million"/>
    <n v="25237"/>
  </r>
  <r>
    <s v="NAQ05S01"/>
    <s v="Modified Total Domestic Demand and Components of Modified Gross Domestic Fixed Capital Formation at Current Market Prices (Seasonally Adjusted)"/>
    <s v="20012"/>
    <s v="2001Q2"/>
    <s v="001"/>
    <s v="Personal Expenditure on Consumer Goods and Services"/>
    <s v="Euro Million"/>
    <n v="14156"/>
  </r>
  <r>
    <s v="NAQ05S01"/>
    <s v="Modified Total Domestic Demand and Components of Modified Gross Domestic Fixed Capital Formation at Current Market Prices (Seasonally Adjusted)"/>
    <s v="20012"/>
    <s v="2001Q2"/>
    <s v="002"/>
    <s v="Net Expenditure by Central and Local Govt. on Current Goods and Services"/>
    <s v="Euro Million"/>
    <n v="4215"/>
  </r>
  <r>
    <s v="NAQ05S01"/>
    <s v="Modified Total Domestic Demand and Components of Modified Gross Domestic Fixed Capital Formation at Current Market Prices (Seasonally Adjusted)"/>
    <s v="20012"/>
    <s v="2001Q2"/>
    <s v="0029"/>
    <s v="Modified Gross Domestic Fixed Capital Formation"/>
    <s v="Euro Million"/>
    <n v="7056"/>
  </r>
  <r>
    <s v="NAQ05S01"/>
    <s v="Modified Total Domestic Demand and Components of Modified Gross Domestic Fixed Capital Formation at Current Market Prices (Seasonally Adjusted)"/>
    <s v="20012"/>
    <s v="2001Q2"/>
    <s v="0031"/>
    <s v="Gross domestic fixed capital formation - Dwellings"/>
    <s v="Euro Million"/>
    <s v=""/>
  </r>
  <r>
    <s v="NAQ05S01"/>
    <s v="Modified Total Domestic Demand and Components of Modified Gross Domestic Fixed Capital Formation at Current Market Prices (Seasonally Adjusted)"/>
    <s v="20012"/>
    <s v="2001Q2"/>
    <s v="0032"/>
    <s v="Gross domestic fixed capital formation - Improvements"/>
    <s v="Euro Million"/>
    <s v=""/>
  </r>
  <r>
    <s v="NAQ05S01"/>
    <s v="Modified Total Domestic Demand and Components of Modified Gross Domestic Fixed Capital Formation at Current Market Prices (Seasonally Adjusted)"/>
    <s v="20012"/>
    <s v="2001Q2"/>
    <s v="0033"/>
    <s v="Gross domestic fixed capital formation - Other Building and Construction"/>
    <s v="Euro Million"/>
    <s v=""/>
  </r>
  <r>
    <s v="NAQ05S01"/>
    <s v="Modified Total Domestic Demand and Components of Modified Gross Domestic Fixed Capital Formation at Current Market Prices (Seasonally Adjusted)"/>
    <s v="20012"/>
    <s v="2001Q2"/>
    <s v="0034"/>
    <s v="Gross domestic fixed capital formation - Transfer Costs"/>
    <s v="Euro Million"/>
    <s v=""/>
  </r>
  <r>
    <s v="NAQ05S01"/>
    <s v="Modified Total Domestic Demand and Components of Modified Gross Domestic Fixed Capital Formation at Current Market Prices (Seasonally Adjusted)"/>
    <s v="20012"/>
    <s v="2001Q2"/>
    <s v="00365"/>
    <s v="Gross Domestic Fixed Capital Formation - Machinery and Equipment excluding Aircraft related to Leasing"/>
    <s v="Euro Million"/>
    <n v="1818"/>
  </r>
  <r>
    <s v="NAQ05S01"/>
    <s v="Modified Total Domestic Demand and Components of Modified Gross Domestic Fixed Capital Formation at Current Market Prices (Seasonally Adjusted)"/>
    <s v="20012"/>
    <s v="2001Q2"/>
    <s v="00366"/>
    <s v="Gross Domestic Fixed Capital Formation - Aircraft related to Leasing"/>
    <s v="Euro Million"/>
    <s v=""/>
  </r>
  <r>
    <s v="NAQ05S01"/>
    <s v="Modified Total Domestic Demand and Components of Modified Gross Domestic Fixed Capital Formation at Current Market Prices (Seasonally Adjusted)"/>
    <s v="20012"/>
    <s v="2001Q2"/>
    <s v="0038"/>
    <s v="Gross domestic fixed capital formation - All Building &amp;Construction (including Dwellings, Improvements, Other B&amp;C and Transfer Costs)"/>
    <s v="Euro Million"/>
    <n v="4608"/>
  </r>
  <r>
    <s v="NAQ05S01"/>
    <s v="Modified Total Domestic Demand and Components of Modified Gross Domestic Fixed Capital Formation at Current Market Prices (Seasonally Adjusted)"/>
    <s v="20012"/>
    <s v="2001Q2"/>
    <s v="00398"/>
    <s v="Gross Domestic Fixed Capital Formation - Intangible Assets excluding R&amp;D service imports and trade in IP"/>
    <s v="Euro Million"/>
    <n v="630"/>
  </r>
  <r>
    <s v="NAQ05S01"/>
    <s v="Modified Total Domestic Demand and Components of Modified Gross Domestic Fixed Capital Formation at Current Market Prices (Seasonally Adjusted)"/>
    <s v="20012"/>
    <s v="2001Q2"/>
    <s v="00399"/>
    <s v="Gross Domestic Fixed Capital Formation - R&amp;D service imports and trade in IP"/>
    <s v="Euro Million"/>
    <s v=""/>
  </r>
  <r>
    <s v="NAQ05S01"/>
    <s v="Modified Total Domestic Demand and Components of Modified Gross Domestic Fixed Capital Formation at Current Market Prices (Seasonally Adjusted)"/>
    <s v="20012"/>
    <s v="2001Q2"/>
    <s v="004"/>
    <s v="Value of Physical Changes in Stocks"/>
    <s v="Euro Million"/>
    <n v="-147"/>
  </r>
  <r>
    <s v="NAQ05S01"/>
    <s v="Modified Total Domestic Demand and Components of Modified Gross Domestic Fixed Capital Formation at Current Market Prices (Seasonally Adjusted)"/>
    <s v="20012"/>
    <s v="2001Q2"/>
    <s v="0155"/>
    <s v="Modified Final Domestic Demand"/>
    <s v="Euro Million"/>
    <n v="25427"/>
  </r>
  <r>
    <s v="NAQ05S01"/>
    <s v="Modified Total Domestic Demand and Components of Modified Gross Domestic Fixed Capital Formation at Current Market Prices (Seasonally Adjusted)"/>
    <s v="20012"/>
    <s v="2001Q2"/>
    <s v="0165"/>
    <s v="Modified Total Domestic Demand"/>
    <s v="Euro Million"/>
    <n v="25280"/>
  </r>
  <r>
    <s v="NAQ05S01"/>
    <s v="Modified Total Domestic Demand and Components of Modified Gross Domestic Fixed Capital Formation at Current Market Prices (Seasonally Adjusted)"/>
    <s v="20013"/>
    <s v="2001Q3"/>
    <s v="001"/>
    <s v="Personal Expenditure on Consumer Goods and Services"/>
    <s v="Euro Million"/>
    <n v="14378"/>
  </r>
  <r>
    <s v="NAQ05S01"/>
    <s v="Modified Total Domestic Demand and Components of Modified Gross Domestic Fixed Capital Formation at Current Market Prices (Seasonally Adjusted)"/>
    <s v="20013"/>
    <s v="2001Q3"/>
    <s v="002"/>
    <s v="Net Expenditure by Central and Local Govt. on Current Goods and Services"/>
    <s v="Euro Million"/>
    <n v="4372"/>
  </r>
  <r>
    <s v="NAQ05S01"/>
    <s v="Modified Total Domestic Demand and Components of Modified Gross Domestic Fixed Capital Formation at Current Market Prices (Seasonally Adjusted)"/>
    <s v="20013"/>
    <s v="2001Q3"/>
    <s v="0029"/>
    <s v="Modified Gross Domestic Fixed Capital Formation"/>
    <s v="Euro Million"/>
    <n v="6503"/>
  </r>
  <r>
    <s v="NAQ05S01"/>
    <s v="Modified Total Domestic Demand and Components of Modified Gross Domestic Fixed Capital Formation at Current Market Prices (Seasonally Adjusted)"/>
    <s v="20013"/>
    <s v="2001Q3"/>
    <s v="0031"/>
    <s v="Gross domestic fixed capital formation - Dwellings"/>
    <s v="Euro Million"/>
    <s v=""/>
  </r>
  <r>
    <s v="NAQ05S01"/>
    <s v="Modified Total Domestic Demand and Components of Modified Gross Domestic Fixed Capital Formation at Current Market Prices (Seasonally Adjusted)"/>
    <s v="20013"/>
    <s v="2001Q3"/>
    <s v="0032"/>
    <s v="Gross domestic fixed capital formation - Improvements"/>
    <s v="Euro Million"/>
    <s v=""/>
  </r>
  <r>
    <s v="NAQ05S01"/>
    <s v="Modified Total Domestic Demand and Components of Modified Gross Domestic Fixed Capital Formation at Current Market Prices (Seasonally Adjusted)"/>
    <s v="20013"/>
    <s v="2001Q3"/>
    <s v="0033"/>
    <s v="Gross domestic fixed capital formation - Other Building and Construction"/>
    <s v="Euro Million"/>
    <s v=""/>
  </r>
  <r>
    <s v="NAQ05S01"/>
    <s v="Modified Total Domestic Demand and Components of Modified Gross Domestic Fixed Capital Formation at Current Market Prices (Seasonally Adjusted)"/>
    <s v="20013"/>
    <s v="2001Q3"/>
    <s v="0034"/>
    <s v="Gross domestic fixed capital formation - Transfer Costs"/>
    <s v="Euro Million"/>
    <s v=""/>
  </r>
  <r>
    <s v="NAQ05S01"/>
    <s v="Modified Total Domestic Demand and Components of Modified Gross Domestic Fixed Capital Formation at Current Market Prices (Seasonally Adjusted)"/>
    <s v="20013"/>
    <s v="2001Q3"/>
    <s v="00365"/>
    <s v="Gross Domestic Fixed Capital Formation - Machinery and Equipment excluding Aircraft related to Leasing"/>
    <s v="Euro Million"/>
    <n v="1567"/>
  </r>
  <r>
    <s v="NAQ05S01"/>
    <s v="Modified Total Domestic Demand and Components of Modified Gross Domestic Fixed Capital Formation at Current Market Prices (Seasonally Adjusted)"/>
    <s v="20013"/>
    <s v="2001Q3"/>
    <s v="00366"/>
    <s v="Gross Domestic Fixed Capital Formation - Aircraft related to Leasing"/>
    <s v="Euro Million"/>
    <s v=""/>
  </r>
  <r>
    <s v="NAQ05S01"/>
    <s v="Modified Total Domestic Demand and Components of Modified Gross Domestic Fixed Capital Formation at Current Market Prices (Seasonally Adjusted)"/>
    <s v="20013"/>
    <s v="2001Q3"/>
    <s v="0038"/>
    <s v="Gross domestic fixed capital formation - All Building &amp;Construction (including Dwellings, Improvements, Other B&amp;C and Transfer Costs)"/>
    <s v="Euro Million"/>
    <n v="4507"/>
  </r>
  <r>
    <s v="NAQ05S01"/>
    <s v="Modified Total Domestic Demand and Components of Modified Gross Domestic Fixed Capital Formation at Current Market Prices (Seasonally Adjusted)"/>
    <s v="20013"/>
    <s v="2001Q3"/>
    <s v="00398"/>
    <s v="Gross Domestic Fixed Capital Formation - Intangible Assets excluding R&amp;D service imports and trade in IP"/>
    <s v="Euro Million"/>
    <n v="428"/>
  </r>
  <r>
    <s v="NAQ05S01"/>
    <s v="Modified Total Domestic Demand and Components of Modified Gross Domestic Fixed Capital Formation at Current Market Prices (Seasonally Adjusted)"/>
    <s v="20013"/>
    <s v="2001Q3"/>
    <s v="00399"/>
    <s v="Gross Domestic Fixed Capital Formation - R&amp;D service imports and trade in IP"/>
    <s v="Euro Million"/>
    <s v=""/>
  </r>
  <r>
    <s v="NAQ05S01"/>
    <s v="Modified Total Domestic Demand and Components of Modified Gross Domestic Fixed Capital Formation at Current Market Prices (Seasonally Adjusted)"/>
    <s v="20013"/>
    <s v="2001Q3"/>
    <s v="004"/>
    <s v="Value of Physical Changes in Stocks"/>
    <s v="Euro Million"/>
    <n v="145"/>
  </r>
  <r>
    <s v="NAQ05S01"/>
    <s v="Modified Total Domestic Demand and Components of Modified Gross Domestic Fixed Capital Formation at Current Market Prices (Seasonally Adjusted)"/>
    <s v="20013"/>
    <s v="2001Q3"/>
    <s v="0155"/>
    <s v="Modified Final Domestic Demand"/>
    <s v="Euro Million"/>
    <n v="25252"/>
  </r>
  <r>
    <s v="NAQ05S01"/>
    <s v="Modified Total Domestic Demand and Components of Modified Gross Domestic Fixed Capital Formation at Current Market Prices (Seasonally Adjusted)"/>
    <s v="20013"/>
    <s v="2001Q3"/>
    <s v="0165"/>
    <s v="Modified Total Domestic Demand"/>
    <s v="Euro Million"/>
    <n v="25397"/>
  </r>
  <r>
    <s v="NAQ05S01"/>
    <s v="Modified Total Domestic Demand and Components of Modified Gross Domestic Fixed Capital Formation at Current Market Prices (Seasonally Adjusted)"/>
    <s v="20014"/>
    <s v="2001Q4"/>
    <s v="001"/>
    <s v="Personal Expenditure on Consumer Goods and Services"/>
    <s v="Euro Million"/>
    <n v="14812"/>
  </r>
  <r>
    <s v="NAQ05S01"/>
    <s v="Modified Total Domestic Demand and Components of Modified Gross Domestic Fixed Capital Formation at Current Market Prices (Seasonally Adjusted)"/>
    <s v="20014"/>
    <s v="2001Q4"/>
    <s v="002"/>
    <s v="Net Expenditure by Central and Local Govt. on Current Goods and Services"/>
    <s v="Euro Million"/>
    <n v="4666"/>
  </r>
  <r>
    <s v="NAQ05S01"/>
    <s v="Modified Total Domestic Demand and Components of Modified Gross Domestic Fixed Capital Formation at Current Market Prices (Seasonally Adjusted)"/>
    <s v="20014"/>
    <s v="2001Q4"/>
    <s v="0029"/>
    <s v="Modified Gross Domestic Fixed Capital Formation"/>
    <s v="Euro Million"/>
    <n v="6666"/>
  </r>
  <r>
    <s v="NAQ05S01"/>
    <s v="Modified Total Domestic Demand and Components of Modified Gross Domestic Fixed Capital Formation at Current Market Prices (Seasonally Adjusted)"/>
    <s v="20014"/>
    <s v="2001Q4"/>
    <s v="0031"/>
    <s v="Gross domestic fixed capital formation - Dwellings"/>
    <s v="Euro Million"/>
    <s v=""/>
  </r>
  <r>
    <s v="NAQ05S01"/>
    <s v="Modified Total Domestic Demand and Components of Modified Gross Domestic Fixed Capital Formation at Current Market Prices (Seasonally Adjusted)"/>
    <s v="20014"/>
    <s v="2001Q4"/>
    <s v="0032"/>
    <s v="Gross domestic fixed capital formation - Improvements"/>
    <s v="Euro Million"/>
    <s v=""/>
  </r>
  <r>
    <s v="NAQ05S01"/>
    <s v="Modified Total Domestic Demand and Components of Modified Gross Domestic Fixed Capital Formation at Current Market Prices (Seasonally Adjusted)"/>
    <s v="20014"/>
    <s v="2001Q4"/>
    <s v="0033"/>
    <s v="Gross domestic fixed capital formation - Other Building and Construction"/>
    <s v="Euro Million"/>
    <s v=""/>
  </r>
  <r>
    <s v="NAQ05S01"/>
    <s v="Modified Total Domestic Demand and Components of Modified Gross Domestic Fixed Capital Formation at Current Market Prices (Seasonally Adjusted)"/>
    <s v="20014"/>
    <s v="2001Q4"/>
    <s v="0034"/>
    <s v="Gross domestic fixed capital formation - Transfer Costs"/>
    <s v="Euro Million"/>
    <s v=""/>
  </r>
  <r>
    <s v="NAQ05S01"/>
    <s v="Modified Total Domestic Demand and Components of Modified Gross Domestic Fixed Capital Formation at Current Market Prices (Seasonally Adjusted)"/>
    <s v="20014"/>
    <s v="2001Q4"/>
    <s v="00365"/>
    <s v="Gross Domestic Fixed Capital Formation - Machinery and Equipment excluding Aircraft related to Leasing"/>
    <s v="Euro Million"/>
    <n v="1622"/>
  </r>
  <r>
    <s v="NAQ05S01"/>
    <s v="Modified Total Domestic Demand and Components of Modified Gross Domestic Fixed Capital Formation at Current Market Prices (Seasonally Adjusted)"/>
    <s v="20014"/>
    <s v="2001Q4"/>
    <s v="00366"/>
    <s v="Gross Domestic Fixed Capital Formation - Aircraft related to Leasing"/>
    <s v="Euro Million"/>
    <s v=""/>
  </r>
  <r>
    <s v="NAQ05S01"/>
    <s v="Modified Total Domestic Demand and Components of Modified Gross Domestic Fixed Capital Formation at Current Market Prices (Seasonally Adjusted)"/>
    <s v="20014"/>
    <s v="2001Q4"/>
    <s v="0038"/>
    <s v="Gross domestic fixed capital formation - All Building &amp;Construction (including Dwellings, Improvements, Other B&amp;C and Transfer Costs)"/>
    <s v="Euro Million"/>
    <n v="4631"/>
  </r>
  <r>
    <s v="NAQ05S01"/>
    <s v="Modified Total Domestic Demand and Components of Modified Gross Domestic Fixed Capital Formation at Current Market Prices (Seasonally Adjusted)"/>
    <s v="20014"/>
    <s v="2001Q4"/>
    <s v="00398"/>
    <s v="Gross Domestic Fixed Capital Formation - Intangible Assets excluding R&amp;D service imports and trade in IP"/>
    <s v="Euro Million"/>
    <n v="413"/>
  </r>
  <r>
    <s v="NAQ05S01"/>
    <s v="Modified Total Domestic Demand and Components of Modified Gross Domestic Fixed Capital Formation at Current Market Prices (Seasonally Adjusted)"/>
    <s v="20014"/>
    <s v="2001Q4"/>
    <s v="00399"/>
    <s v="Gross Domestic Fixed Capital Formation - R&amp;D service imports and trade in IP"/>
    <s v="Euro Million"/>
    <s v=""/>
  </r>
  <r>
    <s v="NAQ05S01"/>
    <s v="Modified Total Domestic Demand and Components of Modified Gross Domestic Fixed Capital Formation at Current Market Prices (Seasonally Adjusted)"/>
    <s v="20014"/>
    <s v="2001Q4"/>
    <s v="004"/>
    <s v="Value of Physical Changes in Stocks"/>
    <s v="Euro Million"/>
    <n v="34"/>
  </r>
  <r>
    <s v="NAQ05S01"/>
    <s v="Modified Total Domestic Demand and Components of Modified Gross Domestic Fixed Capital Formation at Current Market Prices (Seasonally Adjusted)"/>
    <s v="20014"/>
    <s v="2001Q4"/>
    <s v="0155"/>
    <s v="Modified Final Domestic Demand"/>
    <s v="Euro Million"/>
    <n v="26144"/>
  </r>
  <r>
    <s v="NAQ05S01"/>
    <s v="Modified Total Domestic Demand and Components of Modified Gross Domestic Fixed Capital Formation at Current Market Prices (Seasonally Adjusted)"/>
    <s v="20014"/>
    <s v="2001Q4"/>
    <s v="0165"/>
    <s v="Modified Total Domestic Demand"/>
    <s v="Euro Million"/>
    <n v="26177"/>
  </r>
  <r>
    <s v="NAQ05S01"/>
    <s v="Modified Total Domestic Demand and Components of Modified Gross Domestic Fixed Capital Formation at Current Market Prices (Seasonally Adjusted)"/>
    <s v="20021"/>
    <s v="2002Q1"/>
    <s v="001"/>
    <s v="Personal Expenditure on Consumer Goods and Services"/>
    <s v="Euro Million"/>
    <n v="15098"/>
  </r>
  <r>
    <s v="NAQ05S01"/>
    <s v="Modified Total Domestic Demand and Components of Modified Gross Domestic Fixed Capital Formation at Current Market Prices (Seasonally Adjusted)"/>
    <s v="20021"/>
    <s v="2002Q1"/>
    <s v="002"/>
    <s v="Net Expenditure by Central and Local Govt. on Current Goods and Services"/>
    <s v="Euro Million"/>
    <n v="4767"/>
  </r>
  <r>
    <s v="NAQ05S01"/>
    <s v="Modified Total Domestic Demand and Components of Modified Gross Domestic Fixed Capital Formation at Current Market Prices (Seasonally Adjusted)"/>
    <s v="20021"/>
    <s v="2002Q1"/>
    <s v="0029"/>
    <s v="Modified Gross Domestic Fixed Capital Formation"/>
    <s v="Euro Million"/>
    <n v="7094"/>
  </r>
  <r>
    <s v="NAQ05S01"/>
    <s v="Modified Total Domestic Demand and Components of Modified Gross Domestic Fixed Capital Formation at Current Market Prices (Seasonally Adjusted)"/>
    <s v="20021"/>
    <s v="2002Q1"/>
    <s v="0031"/>
    <s v="Gross domestic fixed capital formation - Dwellings"/>
    <s v="Euro Million"/>
    <s v=""/>
  </r>
  <r>
    <s v="NAQ05S01"/>
    <s v="Modified Total Domestic Demand and Components of Modified Gross Domestic Fixed Capital Formation at Current Market Prices (Seasonally Adjusted)"/>
    <s v="20021"/>
    <s v="2002Q1"/>
    <s v="0032"/>
    <s v="Gross domestic fixed capital formation - Improvements"/>
    <s v="Euro Million"/>
    <s v=""/>
  </r>
  <r>
    <s v="NAQ05S01"/>
    <s v="Modified Total Domestic Demand and Components of Modified Gross Domestic Fixed Capital Formation at Current Market Prices (Seasonally Adjusted)"/>
    <s v="20021"/>
    <s v="2002Q1"/>
    <s v="0033"/>
    <s v="Gross domestic fixed capital formation - Other Building and Construction"/>
    <s v="Euro Million"/>
    <s v=""/>
  </r>
  <r>
    <s v="NAQ05S01"/>
    <s v="Modified Total Domestic Demand and Components of Modified Gross Domestic Fixed Capital Formation at Current Market Prices (Seasonally Adjusted)"/>
    <s v="20021"/>
    <s v="2002Q1"/>
    <s v="0034"/>
    <s v="Gross domestic fixed capital formation - Transfer Costs"/>
    <s v="Euro Million"/>
    <s v=""/>
  </r>
  <r>
    <s v="NAQ05S01"/>
    <s v="Modified Total Domestic Demand and Components of Modified Gross Domestic Fixed Capital Formation at Current Market Prices (Seasonally Adjusted)"/>
    <s v="20021"/>
    <s v="2002Q1"/>
    <s v="00365"/>
    <s v="Gross Domestic Fixed Capital Formation - Machinery and Equipment excluding Aircraft related to Leasing"/>
    <s v="Euro Million"/>
    <n v="1926"/>
  </r>
  <r>
    <s v="NAQ05S01"/>
    <s v="Modified Total Domestic Demand and Components of Modified Gross Domestic Fixed Capital Formation at Current Market Prices (Seasonally Adjusted)"/>
    <s v="20021"/>
    <s v="2002Q1"/>
    <s v="00366"/>
    <s v="Gross Domestic Fixed Capital Formation - Aircraft related to Leasing"/>
    <s v="Euro Million"/>
    <s v=""/>
  </r>
  <r>
    <s v="NAQ05S01"/>
    <s v="Modified Total Domestic Demand and Components of Modified Gross Domestic Fixed Capital Formation at Current Market Prices (Seasonally Adjusted)"/>
    <s v="20021"/>
    <s v="2002Q1"/>
    <s v="0038"/>
    <s v="Gross domestic fixed capital formation - All Building &amp;Construction (including Dwellings, Improvements, Other B&amp;C and Transfer Costs)"/>
    <s v="Euro Million"/>
    <n v="4722"/>
  </r>
  <r>
    <s v="NAQ05S01"/>
    <s v="Modified Total Domestic Demand and Components of Modified Gross Domestic Fixed Capital Formation at Current Market Prices (Seasonally Adjusted)"/>
    <s v="20021"/>
    <s v="2002Q1"/>
    <s v="00398"/>
    <s v="Gross Domestic Fixed Capital Formation - Intangible Assets excluding R&amp;D service imports and trade in IP"/>
    <s v="Euro Million"/>
    <n v="445"/>
  </r>
  <r>
    <s v="NAQ05S01"/>
    <s v="Modified Total Domestic Demand and Components of Modified Gross Domestic Fixed Capital Formation at Current Market Prices (Seasonally Adjusted)"/>
    <s v="20021"/>
    <s v="2002Q1"/>
    <s v="00399"/>
    <s v="Gross Domestic Fixed Capital Formation - R&amp;D service imports and trade in IP"/>
    <s v="Euro Million"/>
    <s v=""/>
  </r>
  <r>
    <s v="NAQ05S01"/>
    <s v="Modified Total Domestic Demand and Components of Modified Gross Domestic Fixed Capital Formation at Current Market Prices (Seasonally Adjusted)"/>
    <s v="20021"/>
    <s v="2002Q1"/>
    <s v="004"/>
    <s v="Value of Physical Changes in Stocks"/>
    <s v="Euro Million"/>
    <n v="-65"/>
  </r>
  <r>
    <s v="NAQ05S01"/>
    <s v="Modified Total Domestic Demand and Components of Modified Gross Domestic Fixed Capital Formation at Current Market Prices (Seasonally Adjusted)"/>
    <s v="20021"/>
    <s v="2002Q1"/>
    <s v="0155"/>
    <s v="Modified Final Domestic Demand"/>
    <s v="Euro Million"/>
    <n v="26959"/>
  </r>
  <r>
    <s v="NAQ05S01"/>
    <s v="Modified Total Domestic Demand and Components of Modified Gross Domestic Fixed Capital Formation at Current Market Prices (Seasonally Adjusted)"/>
    <s v="20021"/>
    <s v="2002Q1"/>
    <s v="0165"/>
    <s v="Modified Total Domestic Demand"/>
    <s v="Euro Million"/>
    <n v="26894"/>
  </r>
  <r>
    <s v="NAQ05S01"/>
    <s v="Modified Total Domestic Demand and Components of Modified Gross Domestic Fixed Capital Formation at Current Market Prices (Seasonally Adjusted)"/>
    <s v="20022"/>
    <s v="2002Q2"/>
    <s v="001"/>
    <s v="Personal Expenditure on Consumer Goods and Services"/>
    <s v="Euro Million"/>
    <n v="15381"/>
  </r>
  <r>
    <s v="NAQ05S01"/>
    <s v="Modified Total Domestic Demand and Components of Modified Gross Domestic Fixed Capital Formation at Current Market Prices (Seasonally Adjusted)"/>
    <s v="20022"/>
    <s v="2002Q2"/>
    <s v="002"/>
    <s v="Net Expenditure by Central and Local Govt. on Current Goods and Services"/>
    <s v="Euro Million"/>
    <n v="4880"/>
  </r>
  <r>
    <s v="NAQ05S01"/>
    <s v="Modified Total Domestic Demand and Components of Modified Gross Domestic Fixed Capital Formation at Current Market Prices (Seasonally Adjusted)"/>
    <s v="20022"/>
    <s v="2002Q2"/>
    <s v="0029"/>
    <s v="Modified Gross Domestic Fixed Capital Formation"/>
    <s v="Euro Million"/>
    <n v="7086"/>
  </r>
  <r>
    <s v="NAQ05S01"/>
    <s v="Modified Total Domestic Demand and Components of Modified Gross Domestic Fixed Capital Formation at Current Market Prices (Seasonally Adjusted)"/>
    <s v="20022"/>
    <s v="2002Q2"/>
    <s v="0031"/>
    <s v="Gross domestic fixed capital formation - Dwellings"/>
    <s v="Euro Million"/>
    <s v=""/>
  </r>
  <r>
    <s v="NAQ05S01"/>
    <s v="Modified Total Domestic Demand and Components of Modified Gross Domestic Fixed Capital Formation at Current Market Prices (Seasonally Adjusted)"/>
    <s v="20022"/>
    <s v="2002Q2"/>
    <s v="0032"/>
    <s v="Gross domestic fixed capital formation - Improvements"/>
    <s v="Euro Million"/>
    <s v=""/>
  </r>
  <r>
    <s v="NAQ05S01"/>
    <s v="Modified Total Domestic Demand and Components of Modified Gross Domestic Fixed Capital Formation at Current Market Prices (Seasonally Adjusted)"/>
    <s v="20022"/>
    <s v="2002Q2"/>
    <s v="0033"/>
    <s v="Gross domestic fixed capital formation - Other Building and Construction"/>
    <s v="Euro Million"/>
    <s v=""/>
  </r>
  <r>
    <s v="NAQ05S01"/>
    <s v="Modified Total Domestic Demand and Components of Modified Gross Domestic Fixed Capital Formation at Current Market Prices (Seasonally Adjusted)"/>
    <s v="20022"/>
    <s v="2002Q2"/>
    <s v="0034"/>
    <s v="Gross domestic fixed capital formation - Transfer Costs"/>
    <s v="Euro Million"/>
    <s v=""/>
  </r>
  <r>
    <s v="NAQ05S01"/>
    <s v="Modified Total Domestic Demand and Components of Modified Gross Domestic Fixed Capital Formation at Current Market Prices (Seasonally Adjusted)"/>
    <s v="20022"/>
    <s v="2002Q2"/>
    <s v="00365"/>
    <s v="Gross Domestic Fixed Capital Formation - Machinery and Equipment excluding Aircraft related to Leasing"/>
    <s v="Euro Million"/>
    <n v="1812"/>
  </r>
  <r>
    <s v="NAQ05S01"/>
    <s v="Modified Total Domestic Demand and Components of Modified Gross Domestic Fixed Capital Formation at Current Market Prices (Seasonally Adjusted)"/>
    <s v="20022"/>
    <s v="2002Q2"/>
    <s v="00366"/>
    <s v="Gross Domestic Fixed Capital Formation - Aircraft related to Leasing"/>
    <s v="Euro Million"/>
    <s v=""/>
  </r>
  <r>
    <s v="NAQ05S01"/>
    <s v="Modified Total Domestic Demand and Components of Modified Gross Domestic Fixed Capital Formation at Current Market Prices (Seasonally Adjusted)"/>
    <s v="20022"/>
    <s v="2002Q2"/>
    <s v="0038"/>
    <s v="Gross domestic fixed capital formation - All Building &amp;Construction (including Dwellings, Improvements, Other B&amp;C and Transfer Costs)"/>
    <s v="Euro Million"/>
    <n v="4907"/>
  </r>
  <r>
    <s v="NAQ05S01"/>
    <s v="Modified Total Domestic Demand and Components of Modified Gross Domestic Fixed Capital Formation at Current Market Prices (Seasonally Adjusted)"/>
    <s v="20022"/>
    <s v="2002Q2"/>
    <s v="00398"/>
    <s v="Gross Domestic Fixed Capital Formation - Intangible Assets excluding R&amp;D service imports and trade in IP"/>
    <s v="Euro Million"/>
    <n v="367"/>
  </r>
  <r>
    <s v="NAQ05S01"/>
    <s v="Modified Total Domestic Demand and Components of Modified Gross Domestic Fixed Capital Formation at Current Market Prices (Seasonally Adjusted)"/>
    <s v="20022"/>
    <s v="2002Q2"/>
    <s v="00399"/>
    <s v="Gross Domestic Fixed Capital Formation - R&amp;D service imports and trade in IP"/>
    <s v="Euro Million"/>
    <s v=""/>
  </r>
  <r>
    <s v="NAQ05S01"/>
    <s v="Modified Total Domestic Demand and Components of Modified Gross Domestic Fixed Capital Formation at Current Market Prices (Seasonally Adjusted)"/>
    <s v="20022"/>
    <s v="2002Q2"/>
    <s v="004"/>
    <s v="Value of Physical Changes in Stocks"/>
    <s v="Euro Million"/>
    <n v="519"/>
  </r>
  <r>
    <s v="NAQ05S01"/>
    <s v="Modified Total Domestic Demand and Components of Modified Gross Domestic Fixed Capital Formation at Current Market Prices (Seasonally Adjusted)"/>
    <s v="20022"/>
    <s v="2002Q2"/>
    <s v="0155"/>
    <s v="Modified Final Domestic Demand"/>
    <s v="Euro Million"/>
    <n v="27347"/>
  </r>
  <r>
    <s v="NAQ05S01"/>
    <s v="Modified Total Domestic Demand and Components of Modified Gross Domestic Fixed Capital Formation at Current Market Prices (Seasonally Adjusted)"/>
    <s v="20022"/>
    <s v="2002Q2"/>
    <s v="0165"/>
    <s v="Modified Total Domestic Demand"/>
    <s v="Euro Million"/>
    <n v="27867"/>
  </r>
  <r>
    <s v="NAQ05S01"/>
    <s v="Modified Total Domestic Demand and Components of Modified Gross Domestic Fixed Capital Formation at Current Market Prices (Seasonally Adjusted)"/>
    <s v="20023"/>
    <s v="2002Q3"/>
    <s v="001"/>
    <s v="Personal Expenditure on Consumer Goods and Services"/>
    <s v="Euro Million"/>
    <n v="15885"/>
  </r>
  <r>
    <s v="NAQ05S01"/>
    <s v="Modified Total Domestic Demand and Components of Modified Gross Domestic Fixed Capital Formation at Current Market Prices (Seasonally Adjusted)"/>
    <s v="20023"/>
    <s v="2002Q3"/>
    <s v="002"/>
    <s v="Net Expenditure by Central and Local Govt. on Current Goods and Services"/>
    <s v="Euro Million"/>
    <n v="4953"/>
  </r>
  <r>
    <s v="NAQ05S01"/>
    <s v="Modified Total Domestic Demand and Components of Modified Gross Domestic Fixed Capital Formation at Current Market Prices (Seasonally Adjusted)"/>
    <s v="20023"/>
    <s v="2002Q3"/>
    <s v="0029"/>
    <s v="Modified Gross Domestic Fixed Capital Formation"/>
    <s v="Euro Million"/>
    <n v="7495"/>
  </r>
  <r>
    <s v="NAQ05S01"/>
    <s v="Modified Total Domestic Demand and Components of Modified Gross Domestic Fixed Capital Formation at Current Market Prices (Seasonally Adjusted)"/>
    <s v="20023"/>
    <s v="2002Q3"/>
    <s v="0031"/>
    <s v="Gross domestic fixed capital formation - Dwellings"/>
    <s v="Euro Million"/>
    <s v=""/>
  </r>
  <r>
    <s v="NAQ05S01"/>
    <s v="Modified Total Domestic Demand and Components of Modified Gross Domestic Fixed Capital Formation at Current Market Prices (Seasonally Adjusted)"/>
    <s v="20023"/>
    <s v="2002Q3"/>
    <s v="0032"/>
    <s v="Gross domestic fixed capital formation - Improvements"/>
    <s v="Euro Million"/>
    <s v=""/>
  </r>
  <r>
    <s v="NAQ05S01"/>
    <s v="Modified Total Domestic Demand and Components of Modified Gross Domestic Fixed Capital Formation at Current Market Prices (Seasonally Adjusted)"/>
    <s v="20023"/>
    <s v="2002Q3"/>
    <s v="0033"/>
    <s v="Gross domestic fixed capital formation - Other Building and Construction"/>
    <s v="Euro Million"/>
    <s v=""/>
  </r>
  <r>
    <s v="NAQ05S01"/>
    <s v="Modified Total Domestic Demand and Components of Modified Gross Domestic Fixed Capital Formation at Current Market Prices (Seasonally Adjusted)"/>
    <s v="20023"/>
    <s v="2002Q3"/>
    <s v="0034"/>
    <s v="Gross domestic fixed capital formation - Transfer Costs"/>
    <s v="Euro Million"/>
    <s v=""/>
  </r>
  <r>
    <s v="NAQ05S01"/>
    <s v="Modified Total Domestic Demand and Components of Modified Gross Domestic Fixed Capital Formation at Current Market Prices (Seasonally Adjusted)"/>
    <s v="20023"/>
    <s v="2002Q3"/>
    <s v="00365"/>
    <s v="Gross Domestic Fixed Capital Formation - Machinery and Equipment excluding Aircraft related to Leasing"/>
    <s v="Euro Million"/>
    <n v="1831"/>
  </r>
  <r>
    <s v="NAQ05S01"/>
    <s v="Modified Total Domestic Demand and Components of Modified Gross Domestic Fixed Capital Formation at Current Market Prices (Seasonally Adjusted)"/>
    <s v="20023"/>
    <s v="2002Q3"/>
    <s v="00366"/>
    <s v="Gross Domestic Fixed Capital Formation - Aircraft related to Leasing"/>
    <s v="Euro Million"/>
    <s v=""/>
  </r>
  <r>
    <s v="NAQ05S01"/>
    <s v="Modified Total Domestic Demand and Components of Modified Gross Domestic Fixed Capital Formation at Current Market Prices (Seasonally Adjusted)"/>
    <s v="20023"/>
    <s v="2002Q3"/>
    <s v="0038"/>
    <s v="Gross domestic fixed capital formation - All Building &amp;Construction (including Dwellings, Improvements, Other B&amp;C and Transfer Costs)"/>
    <s v="Euro Million"/>
    <n v="5194"/>
  </r>
  <r>
    <s v="NAQ05S01"/>
    <s v="Modified Total Domestic Demand and Components of Modified Gross Domestic Fixed Capital Formation at Current Market Prices (Seasonally Adjusted)"/>
    <s v="20023"/>
    <s v="2002Q3"/>
    <s v="00398"/>
    <s v="Gross Domestic Fixed Capital Formation - Intangible Assets excluding R&amp;D service imports and trade in IP"/>
    <s v="Euro Million"/>
    <n v="471"/>
  </r>
  <r>
    <s v="NAQ05S01"/>
    <s v="Modified Total Domestic Demand and Components of Modified Gross Domestic Fixed Capital Formation at Current Market Prices (Seasonally Adjusted)"/>
    <s v="20023"/>
    <s v="2002Q3"/>
    <s v="00399"/>
    <s v="Gross Domestic Fixed Capital Formation - R&amp;D service imports and trade in IP"/>
    <s v="Euro Million"/>
    <s v=""/>
  </r>
  <r>
    <s v="NAQ05S01"/>
    <s v="Modified Total Domestic Demand and Components of Modified Gross Domestic Fixed Capital Formation at Current Market Prices (Seasonally Adjusted)"/>
    <s v="20023"/>
    <s v="2002Q3"/>
    <s v="004"/>
    <s v="Value of Physical Changes in Stocks"/>
    <s v="Euro Million"/>
    <n v="31"/>
  </r>
  <r>
    <s v="NAQ05S01"/>
    <s v="Modified Total Domestic Demand and Components of Modified Gross Domestic Fixed Capital Formation at Current Market Prices (Seasonally Adjusted)"/>
    <s v="20023"/>
    <s v="2002Q3"/>
    <s v="0155"/>
    <s v="Modified Final Domestic Demand"/>
    <s v="Euro Million"/>
    <n v="28334"/>
  </r>
  <r>
    <s v="NAQ05S01"/>
    <s v="Modified Total Domestic Demand and Components of Modified Gross Domestic Fixed Capital Formation at Current Market Prices (Seasonally Adjusted)"/>
    <s v="20023"/>
    <s v="2002Q3"/>
    <s v="0165"/>
    <s v="Modified Total Domestic Demand"/>
    <s v="Euro Million"/>
    <n v="28365"/>
  </r>
  <r>
    <s v="NAQ05S01"/>
    <s v="Modified Total Domestic Demand and Components of Modified Gross Domestic Fixed Capital Formation at Current Market Prices (Seasonally Adjusted)"/>
    <s v="20024"/>
    <s v="2002Q4"/>
    <s v="001"/>
    <s v="Personal Expenditure on Consumer Goods and Services"/>
    <s v="Euro Million"/>
    <n v="16085"/>
  </r>
  <r>
    <s v="NAQ05S01"/>
    <s v="Modified Total Domestic Demand and Components of Modified Gross Domestic Fixed Capital Formation at Current Market Prices (Seasonally Adjusted)"/>
    <s v="20024"/>
    <s v="2002Q4"/>
    <s v="002"/>
    <s v="Net Expenditure by Central and Local Govt. on Current Goods and Services"/>
    <s v="Euro Million"/>
    <n v="5034"/>
  </r>
  <r>
    <s v="NAQ05S01"/>
    <s v="Modified Total Domestic Demand and Components of Modified Gross Domestic Fixed Capital Formation at Current Market Prices (Seasonally Adjusted)"/>
    <s v="20024"/>
    <s v="2002Q4"/>
    <s v="0029"/>
    <s v="Modified Gross Domestic Fixed Capital Formation"/>
    <s v="Euro Million"/>
    <n v="7290"/>
  </r>
  <r>
    <s v="NAQ05S01"/>
    <s v="Modified Total Domestic Demand and Components of Modified Gross Domestic Fixed Capital Formation at Current Market Prices (Seasonally Adjusted)"/>
    <s v="20024"/>
    <s v="2002Q4"/>
    <s v="0031"/>
    <s v="Gross domestic fixed capital formation - Dwellings"/>
    <s v="Euro Million"/>
    <s v=""/>
  </r>
  <r>
    <s v="NAQ05S01"/>
    <s v="Modified Total Domestic Demand and Components of Modified Gross Domestic Fixed Capital Formation at Current Market Prices (Seasonally Adjusted)"/>
    <s v="20024"/>
    <s v="2002Q4"/>
    <s v="0032"/>
    <s v="Gross domestic fixed capital formation - Improvements"/>
    <s v="Euro Million"/>
    <s v=""/>
  </r>
  <r>
    <s v="NAQ05S01"/>
    <s v="Modified Total Domestic Demand and Components of Modified Gross Domestic Fixed Capital Formation at Current Market Prices (Seasonally Adjusted)"/>
    <s v="20024"/>
    <s v="2002Q4"/>
    <s v="0033"/>
    <s v="Gross domestic fixed capital formation - Other Building and Construction"/>
    <s v="Euro Million"/>
    <s v=""/>
  </r>
  <r>
    <s v="NAQ05S01"/>
    <s v="Modified Total Domestic Demand and Components of Modified Gross Domestic Fixed Capital Formation at Current Market Prices (Seasonally Adjusted)"/>
    <s v="20024"/>
    <s v="2002Q4"/>
    <s v="0034"/>
    <s v="Gross domestic fixed capital formation - Transfer Costs"/>
    <s v="Euro Million"/>
    <s v=""/>
  </r>
  <r>
    <s v="NAQ05S01"/>
    <s v="Modified Total Domestic Demand and Components of Modified Gross Domestic Fixed Capital Formation at Current Market Prices (Seasonally Adjusted)"/>
    <s v="20024"/>
    <s v="2002Q4"/>
    <s v="00365"/>
    <s v="Gross Domestic Fixed Capital Formation - Machinery and Equipment excluding Aircraft related to Leasing"/>
    <s v="Euro Million"/>
    <n v="1530"/>
  </r>
  <r>
    <s v="NAQ05S01"/>
    <s v="Modified Total Domestic Demand and Components of Modified Gross Domestic Fixed Capital Formation at Current Market Prices (Seasonally Adjusted)"/>
    <s v="20024"/>
    <s v="2002Q4"/>
    <s v="00366"/>
    <s v="Gross Domestic Fixed Capital Formation - Aircraft related to Leasing"/>
    <s v="Euro Million"/>
    <s v=""/>
  </r>
  <r>
    <s v="NAQ05S01"/>
    <s v="Modified Total Domestic Demand and Components of Modified Gross Domestic Fixed Capital Formation at Current Market Prices (Seasonally Adjusted)"/>
    <s v="20024"/>
    <s v="2002Q4"/>
    <s v="0038"/>
    <s v="Gross domestic fixed capital formation - All Building &amp;Construction (including Dwellings, Improvements, Other B&amp;C and Transfer Costs)"/>
    <s v="Euro Million"/>
    <n v="5272"/>
  </r>
  <r>
    <s v="NAQ05S01"/>
    <s v="Modified Total Domestic Demand and Components of Modified Gross Domestic Fixed Capital Formation at Current Market Prices (Seasonally Adjusted)"/>
    <s v="20024"/>
    <s v="2002Q4"/>
    <s v="00398"/>
    <s v="Gross Domestic Fixed Capital Formation - Intangible Assets excluding R&amp;D service imports and trade in IP"/>
    <s v="Euro Million"/>
    <n v="489"/>
  </r>
  <r>
    <s v="NAQ05S01"/>
    <s v="Modified Total Domestic Demand and Components of Modified Gross Domestic Fixed Capital Formation at Current Market Prices (Seasonally Adjusted)"/>
    <s v="20024"/>
    <s v="2002Q4"/>
    <s v="00399"/>
    <s v="Gross Domestic Fixed Capital Formation - R&amp;D service imports and trade in IP"/>
    <s v="Euro Million"/>
    <s v=""/>
  </r>
  <r>
    <s v="NAQ05S01"/>
    <s v="Modified Total Domestic Demand and Components of Modified Gross Domestic Fixed Capital Formation at Current Market Prices (Seasonally Adjusted)"/>
    <s v="20024"/>
    <s v="2002Q4"/>
    <s v="004"/>
    <s v="Value of Physical Changes in Stocks"/>
    <s v="Euro Million"/>
    <n v="180"/>
  </r>
  <r>
    <s v="NAQ05S01"/>
    <s v="Modified Total Domestic Demand and Components of Modified Gross Domestic Fixed Capital Formation at Current Market Prices (Seasonally Adjusted)"/>
    <s v="20024"/>
    <s v="2002Q4"/>
    <s v="0155"/>
    <s v="Modified Final Domestic Demand"/>
    <s v="Euro Million"/>
    <n v="28409"/>
  </r>
  <r>
    <s v="NAQ05S01"/>
    <s v="Modified Total Domestic Demand and Components of Modified Gross Domestic Fixed Capital Formation at Current Market Prices (Seasonally Adjusted)"/>
    <s v="20024"/>
    <s v="2002Q4"/>
    <s v="0165"/>
    <s v="Modified Total Domestic Demand"/>
    <s v="Euro Million"/>
    <n v="28589"/>
  </r>
  <r>
    <s v="NAQ05S01"/>
    <s v="Modified Total Domestic Demand and Components of Modified Gross Domestic Fixed Capital Formation at Current Market Prices (Seasonally Adjusted)"/>
    <s v="20031"/>
    <s v="2003Q1"/>
    <s v="001"/>
    <s v="Personal Expenditure on Consumer Goods and Services"/>
    <s v="Euro Million"/>
    <n v="16449"/>
  </r>
  <r>
    <s v="NAQ05S01"/>
    <s v="Modified Total Domestic Demand and Components of Modified Gross Domestic Fixed Capital Formation at Current Market Prices (Seasonally Adjusted)"/>
    <s v="20031"/>
    <s v="2003Q1"/>
    <s v="002"/>
    <s v="Net Expenditure by Central and Local Govt. on Current Goods and Services"/>
    <s v="Euro Million"/>
    <n v="5246"/>
  </r>
  <r>
    <s v="NAQ05S01"/>
    <s v="Modified Total Domestic Demand and Components of Modified Gross Domestic Fixed Capital Formation at Current Market Prices (Seasonally Adjusted)"/>
    <s v="20031"/>
    <s v="2003Q1"/>
    <s v="0029"/>
    <s v="Modified Gross Domestic Fixed Capital Formation"/>
    <s v="Euro Million"/>
    <n v="7371"/>
  </r>
  <r>
    <s v="NAQ05S01"/>
    <s v="Modified Total Domestic Demand and Components of Modified Gross Domestic Fixed Capital Formation at Current Market Prices (Seasonally Adjusted)"/>
    <s v="20031"/>
    <s v="2003Q1"/>
    <s v="0031"/>
    <s v="Gross domestic fixed capital formation - Dwellings"/>
    <s v="Euro Million"/>
    <s v=""/>
  </r>
  <r>
    <s v="NAQ05S01"/>
    <s v="Modified Total Domestic Demand and Components of Modified Gross Domestic Fixed Capital Formation at Current Market Prices (Seasonally Adjusted)"/>
    <s v="20031"/>
    <s v="2003Q1"/>
    <s v="0032"/>
    <s v="Gross domestic fixed capital formation - Improvements"/>
    <s v="Euro Million"/>
    <s v=""/>
  </r>
  <r>
    <s v="NAQ05S01"/>
    <s v="Modified Total Domestic Demand and Components of Modified Gross Domestic Fixed Capital Formation at Current Market Prices (Seasonally Adjusted)"/>
    <s v="20031"/>
    <s v="2003Q1"/>
    <s v="0033"/>
    <s v="Gross domestic fixed capital formation - Other Building and Construction"/>
    <s v="Euro Million"/>
    <s v=""/>
  </r>
  <r>
    <s v="NAQ05S01"/>
    <s v="Modified Total Domestic Demand and Components of Modified Gross Domestic Fixed Capital Formation at Current Market Prices (Seasonally Adjusted)"/>
    <s v="20031"/>
    <s v="2003Q1"/>
    <s v="0034"/>
    <s v="Gross domestic fixed capital formation - Transfer Costs"/>
    <s v="Euro Million"/>
    <s v=""/>
  </r>
  <r>
    <s v="NAQ05S01"/>
    <s v="Modified Total Domestic Demand and Components of Modified Gross Domestic Fixed Capital Formation at Current Market Prices (Seasonally Adjusted)"/>
    <s v="20031"/>
    <s v="2003Q1"/>
    <s v="00365"/>
    <s v="Gross Domestic Fixed Capital Formation - Machinery and Equipment excluding Aircraft related to Leasing"/>
    <s v="Euro Million"/>
    <n v="1477"/>
  </r>
  <r>
    <s v="NAQ05S01"/>
    <s v="Modified Total Domestic Demand and Components of Modified Gross Domestic Fixed Capital Formation at Current Market Prices (Seasonally Adjusted)"/>
    <s v="20031"/>
    <s v="2003Q1"/>
    <s v="00366"/>
    <s v="Gross Domestic Fixed Capital Formation - Aircraft related to Leasing"/>
    <s v="Euro Million"/>
    <s v=""/>
  </r>
  <r>
    <s v="NAQ05S01"/>
    <s v="Modified Total Domestic Demand and Components of Modified Gross Domestic Fixed Capital Formation at Current Market Prices (Seasonally Adjusted)"/>
    <s v="20031"/>
    <s v="2003Q1"/>
    <s v="0038"/>
    <s v="Gross domestic fixed capital formation - All Building &amp;Construction (including Dwellings, Improvements, Other B&amp;C and Transfer Costs)"/>
    <s v="Euro Million"/>
    <n v="5440"/>
  </r>
  <r>
    <s v="NAQ05S01"/>
    <s v="Modified Total Domestic Demand and Components of Modified Gross Domestic Fixed Capital Formation at Current Market Prices (Seasonally Adjusted)"/>
    <s v="20031"/>
    <s v="2003Q1"/>
    <s v="00398"/>
    <s v="Gross Domestic Fixed Capital Formation - Intangible Assets excluding R&amp;D service imports and trade in IP"/>
    <s v="Euro Million"/>
    <n v="454"/>
  </r>
  <r>
    <s v="NAQ05S01"/>
    <s v="Modified Total Domestic Demand and Components of Modified Gross Domestic Fixed Capital Formation at Current Market Prices (Seasonally Adjusted)"/>
    <s v="20031"/>
    <s v="2003Q1"/>
    <s v="00399"/>
    <s v="Gross Domestic Fixed Capital Formation - R&amp;D service imports and trade in IP"/>
    <s v="Euro Million"/>
    <s v=""/>
  </r>
  <r>
    <s v="NAQ05S01"/>
    <s v="Modified Total Domestic Demand and Components of Modified Gross Domestic Fixed Capital Formation at Current Market Prices (Seasonally Adjusted)"/>
    <s v="20031"/>
    <s v="2003Q1"/>
    <s v="004"/>
    <s v="Value of Physical Changes in Stocks"/>
    <s v="Euro Million"/>
    <n v="286"/>
  </r>
  <r>
    <s v="NAQ05S01"/>
    <s v="Modified Total Domestic Demand and Components of Modified Gross Domestic Fixed Capital Formation at Current Market Prices (Seasonally Adjusted)"/>
    <s v="20031"/>
    <s v="2003Q1"/>
    <s v="0155"/>
    <s v="Modified Final Domestic Demand"/>
    <s v="Euro Million"/>
    <n v="29066"/>
  </r>
  <r>
    <s v="NAQ05S01"/>
    <s v="Modified Total Domestic Demand and Components of Modified Gross Domestic Fixed Capital Formation at Current Market Prices (Seasonally Adjusted)"/>
    <s v="20031"/>
    <s v="2003Q1"/>
    <s v="0165"/>
    <s v="Modified Total Domestic Demand"/>
    <s v="Euro Million"/>
    <n v="29352"/>
  </r>
  <r>
    <s v="NAQ05S01"/>
    <s v="Modified Total Domestic Demand and Components of Modified Gross Domestic Fixed Capital Formation at Current Market Prices (Seasonally Adjusted)"/>
    <s v="20032"/>
    <s v="2003Q2"/>
    <s v="001"/>
    <s v="Personal Expenditure on Consumer Goods and Services"/>
    <s v="Euro Million"/>
    <n v="16664"/>
  </r>
  <r>
    <s v="NAQ05S01"/>
    <s v="Modified Total Domestic Demand and Components of Modified Gross Domestic Fixed Capital Formation at Current Market Prices (Seasonally Adjusted)"/>
    <s v="20032"/>
    <s v="2003Q2"/>
    <s v="002"/>
    <s v="Net Expenditure by Central and Local Govt. on Current Goods and Services"/>
    <s v="Euro Million"/>
    <n v="5246"/>
  </r>
  <r>
    <s v="NAQ05S01"/>
    <s v="Modified Total Domestic Demand and Components of Modified Gross Domestic Fixed Capital Formation at Current Market Prices (Seasonally Adjusted)"/>
    <s v="20032"/>
    <s v="2003Q2"/>
    <s v="0029"/>
    <s v="Modified Gross Domestic Fixed Capital Formation"/>
    <s v="Euro Million"/>
    <n v="7676"/>
  </r>
  <r>
    <s v="NAQ05S01"/>
    <s v="Modified Total Domestic Demand and Components of Modified Gross Domestic Fixed Capital Formation at Current Market Prices (Seasonally Adjusted)"/>
    <s v="20032"/>
    <s v="2003Q2"/>
    <s v="0031"/>
    <s v="Gross domestic fixed capital formation - Dwellings"/>
    <s v="Euro Million"/>
    <s v=""/>
  </r>
  <r>
    <s v="NAQ05S01"/>
    <s v="Modified Total Domestic Demand and Components of Modified Gross Domestic Fixed Capital Formation at Current Market Prices (Seasonally Adjusted)"/>
    <s v="20032"/>
    <s v="2003Q2"/>
    <s v="0032"/>
    <s v="Gross domestic fixed capital formation - Improvements"/>
    <s v="Euro Million"/>
    <s v=""/>
  </r>
  <r>
    <s v="NAQ05S01"/>
    <s v="Modified Total Domestic Demand and Components of Modified Gross Domestic Fixed Capital Formation at Current Market Prices (Seasonally Adjusted)"/>
    <s v="20032"/>
    <s v="2003Q2"/>
    <s v="0033"/>
    <s v="Gross domestic fixed capital formation - Other Building and Construction"/>
    <s v="Euro Million"/>
    <s v=""/>
  </r>
  <r>
    <s v="NAQ05S01"/>
    <s v="Modified Total Domestic Demand and Components of Modified Gross Domestic Fixed Capital Formation at Current Market Prices (Seasonally Adjusted)"/>
    <s v="20032"/>
    <s v="2003Q2"/>
    <s v="0034"/>
    <s v="Gross domestic fixed capital formation - Transfer Costs"/>
    <s v="Euro Million"/>
    <s v=""/>
  </r>
  <r>
    <s v="NAQ05S01"/>
    <s v="Modified Total Domestic Demand and Components of Modified Gross Domestic Fixed Capital Formation at Current Market Prices (Seasonally Adjusted)"/>
    <s v="20032"/>
    <s v="2003Q2"/>
    <s v="00365"/>
    <s v="Gross Domestic Fixed Capital Formation - Machinery and Equipment excluding Aircraft related to Leasing"/>
    <s v="Euro Million"/>
    <n v="1619"/>
  </r>
  <r>
    <s v="NAQ05S01"/>
    <s v="Modified Total Domestic Demand and Components of Modified Gross Domestic Fixed Capital Formation at Current Market Prices (Seasonally Adjusted)"/>
    <s v="20032"/>
    <s v="2003Q2"/>
    <s v="00366"/>
    <s v="Gross Domestic Fixed Capital Formation - Aircraft related to Leasing"/>
    <s v="Euro Million"/>
    <s v=""/>
  </r>
  <r>
    <s v="NAQ05S01"/>
    <s v="Modified Total Domestic Demand and Components of Modified Gross Domestic Fixed Capital Formation at Current Market Prices (Seasonally Adjusted)"/>
    <s v="20032"/>
    <s v="2003Q2"/>
    <s v="0038"/>
    <s v="Gross domestic fixed capital formation - All Building &amp;Construction (including Dwellings, Improvements, Other B&amp;C and Transfer Costs)"/>
    <s v="Euro Million"/>
    <n v="5550"/>
  </r>
  <r>
    <s v="NAQ05S01"/>
    <s v="Modified Total Domestic Demand and Components of Modified Gross Domestic Fixed Capital Formation at Current Market Prices (Seasonally Adjusted)"/>
    <s v="20032"/>
    <s v="2003Q2"/>
    <s v="00398"/>
    <s v="Gross Domestic Fixed Capital Formation - Intangible Assets excluding R&amp;D service imports and trade in IP"/>
    <s v="Euro Million"/>
    <n v="507"/>
  </r>
  <r>
    <s v="NAQ05S01"/>
    <s v="Modified Total Domestic Demand and Components of Modified Gross Domestic Fixed Capital Formation at Current Market Prices (Seasonally Adjusted)"/>
    <s v="20032"/>
    <s v="2003Q2"/>
    <s v="00399"/>
    <s v="Gross Domestic Fixed Capital Formation - R&amp;D service imports and trade in IP"/>
    <s v="Euro Million"/>
    <s v=""/>
  </r>
  <r>
    <s v="NAQ05S01"/>
    <s v="Modified Total Domestic Demand and Components of Modified Gross Domestic Fixed Capital Formation at Current Market Prices (Seasonally Adjusted)"/>
    <s v="20032"/>
    <s v="2003Q2"/>
    <s v="004"/>
    <s v="Value of Physical Changes in Stocks"/>
    <s v="Euro Million"/>
    <n v="653"/>
  </r>
  <r>
    <s v="NAQ05S01"/>
    <s v="Modified Total Domestic Demand and Components of Modified Gross Domestic Fixed Capital Formation at Current Market Prices (Seasonally Adjusted)"/>
    <s v="20032"/>
    <s v="2003Q2"/>
    <s v="0155"/>
    <s v="Modified Final Domestic Demand"/>
    <s v="Euro Million"/>
    <n v="29586"/>
  </r>
  <r>
    <s v="NAQ05S01"/>
    <s v="Modified Total Domestic Demand and Components of Modified Gross Domestic Fixed Capital Formation at Current Market Prices (Seasonally Adjusted)"/>
    <s v="20032"/>
    <s v="2003Q2"/>
    <s v="0165"/>
    <s v="Modified Total Domestic Demand"/>
    <s v="Euro Million"/>
    <n v="30239"/>
  </r>
  <r>
    <s v="NAQ05S01"/>
    <s v="Modified Total Domestic Demand and Components of Modified Gross Domestic Fixed Capital Formation at Current Market Prices (Seasonally Adjusted)"/>
    <s v="20033"/>
    <s v="2003Q3"/>
    <s v="001"/>
    <s v="Personal Expenditure on Consumer Goods and Services"/>
    <s v="Euro Million"/>
    <n v="16699"/>
  </r>
  <r>
    <s v="NAQ05S01"/>
    <s v="Modified Total Domestic Demand and Components of Modified Gross Domestic Fixed Capital Formation at Current Market Prices (Seasonally Adjusted)"/>
    <s v="20033"/>
    <s v="2003Q3"/>
    <s v="002"/>
    <s v="Net Expenditure by Central and Local Govt. on Current Goods and Services"/>
    <s v="Euro Million"/>
    <n v="5376"/>
  </r>
  <r>
    <s v="NAQ05S01"/>
    <s v="Modified Total Domestic Demand and Components of Modified Gross Domestic Fixed Capital Formation at Current Market Prices (Seasonally Adjusted)"/>
    <s v="20033"/>
    <s v="2003Q3"/>
    <s v="0029"/>
    <s v="Modified Gross Domestic Fixed Capital Formation"/>
    <s v="Euro Million"/>
    <n v="8217"/>
  </r>
  <r>
    <s v="NAQ05S01"/>
    <s v="Modified Total Domestic Demand and Components of Modified Gross Domestic Fixed Capital Formation at Current Market Prices (Seasonally Adjusted)"/>
    <s v="20033"/>
    <s v="2003Q3"/>
    <s v="0031"/>
    <s v="Gross domestic fixed capital formation - Dwellings"/>
    <s v="Euro Million"/>
    <s v=""/>
  </r>
  <r>
    <s v="NAQ05S01"/>
    <s v="Modified Total Domestic Demand and Components of Modified Gross Domestic Fixed Capital Formation at Current Market Prices (Seasonally Adjusted)"/>
    <s v="20033"/>
    <s v="2003Q3"/>
    <s v="0032"/>
    <s v="Gross domestic fixed capital formation - Improvements"/>
    <s v="Euro Million"/>
    <s v=""/>
  </r>
  <r>
    <s v="NAQ05S01"/>
    <s v="Modified Total Domestic Demand and Components of Modified Gross Domestic Fixed Capital Formation at Current Market Prices (Seasonally Adjusted)"/>
    <s v="20033"/>
    <s v="2003Q3"/>
    <s v="0033"/>
    <s v="Gross domestic fixed capital formation - Other Building and Construction"/>
    <s v="Euro Million"/>
    <s v=""/>
  </r>
  <r>
    <s v="NAQ05S01"/>
    <s v="Modified Total Domestic Demand and Components of Modified Gross Domestic Fixed Capital Formation at Current Market Prices (Seasonally Adjusted)"/>
    <s v="20033"/>
    <s v="2003Q3"/>
    <s v="0034"/>
    <s v="Gross domestic fixed capital formation - Transfer Costs"/>
    <s v="Euro Million"/>
    <s v=""/>
  </r>
  <r>
    <s v="NAQ05S01"/>
    <s v="Modified Total Domestic Demand and Components of Modified Gross Domestic Fixed Capital Formation at Current Market Prices (Seasonally Adjusted)"/>
    <s v="20033"/>
    <s v="2003Q3"/>
    <s v="00365"/>
    <s v="Gross Domestic Fixed Capital Formation - Machinery and Equipment excluding Aircraft related to Leasing"/>
    <s v="Euro Million"/>
    <n v="1833"/>
  </r>
  <r>
    <s v="NAQ05S01"/>
    <s v="Modified Total Domestic Demand and Components of Modified Gross Domestic Fixed Capital Formation at Current Market Prices (Seasonally Adjusted)"/>
    <s v="20033"/>
    <s v="2003Q3"/>
    <s v="00366"/>
    <s v="Gross Domestic Fixed Capital Formation - Aircraft related to Leasing"/>
    <s v="Euro Million"/>
    <s v=""/>
  </r>
  <r>
    <s v="NAQ05S01"/>
    <s v="Modified Total Domestic Demand and Components of Modified Gross Domestic Fixed Capital Formation at Current Market Prices (Seasonally Adjusted)"/>
    <s v="20033"/>
    <s v="2003Q3"/>
    <s v="0038"/>
    <s v="Gross domestic fixed capital formation - All Building &amp;Construction (including Dwellings, Improvements, Other B&amp;C and Transfer Costs)"/>
    <s v="Euro Million"/>
    <n v="6055"/>
  </r>
  <r>
    <s v="NAQ05S01"/>
    <s v="Modified Total Domestic Demand and Components of Modified Gross Domestic Fixed Capital Formation at Current Market Prices (Seasonally Adjusted)"/>
    <s v="20033"/>
    <s v="2003Q3"/>
    <s v="00398"/>
    <s v="Gross Domestic Fixed Capital Formation - Intangible Assets excluding R&amp;D service imports and trade in IP"/>
    <s v="Euro Million"/>
    <n v="329"/>
  </r>
  <r>
    <s v="NAQ05S01"/>
    <s v="Modified Total Domestic Demand and Components of Modified Gross Domestic Fixed Capital Formation at Current Market Prices (Seasonally Adjusted)"/>
    <s v="20033"/>
    <s v="2003Q3"/>
    <s v="00399"/>
    <s v="Gross Domestic Fixed Capital Formation - R&amp;D service imports and trade in IP"/>
    <s v="Euro Million"/>
    <s v=""/>
  </r>
  <r>
    <s v="NAQ05S01"/>
    <s v="Modified Total Domestic Demand and Components of Modified Gross Domestic Fixed Capital Formation at Current Market Prices (Seasonally Adjusted)"/>
    <s v="20033"/>
    <s v="2003Q3"/>
    <s v="004"/>
    <s v="Value of Physical Changes in Stocks"/>
    <s v="Euro Million"/>
    <n v="-239"/>
  </r>
  <r>
    <s v="NAQ05S01"/>
    <s v="Modified Total Domestic Demand and Components of Modified Gross Domestic Fixed Capital Formation at Current Market Prices (Seasonally Adjusted)"/>
    <s v="20033"/>
    <s v="2003Q3"/>
    <s v="0155"/>
    <s v="Modified Final Domestic Demand"/>
    <s v="Euro Million"/>
    <n v="30291"/>
  </r>
  <r>
    <s v="NAQ05S01"/>
    <s v="Modified Total Domestic Demand and Components of Modified Gross Domestic Fixed Capital Formation at Current Market Prices (Seasonally Adjusted)"/>
    <s v="20033"/>
    <s v="2003Q3"/>
    <s v="0165"/>
    <s v="Modified Total Domestic Demand"/>
    <s v="Euro Million"/>
    <n v="30052"/>
  </r>
  <r>
    <s v="NAQ05S01"/>
    <s v="Modified Total Domestic Demand and Components of Modified Gross Domestic Fixed Capital Formation at Current Market Prices (Seasonally Adjusted)"/>
    <s v="20034"/>
    <s v="2003Q4"/>
    <s v="001"/>
    <s v="Personal Expenditure on Consumer Goods and Services"/>
    <s v="Euro Million"/>
    <n v="16974"/>
  </r>
  <r>
    <s v="NAQ05S01"/>
    <s v="Modified Total Domestic Demand and Components of Modified Gross Domestic Fixed Capital Formation at Current Market Prices (Seasonally Adjusted)"/>
    <s v="20034"/>
    <s v="2003Q4"/>
    <s v="002"/>
    <s v="Net Expenditure by Central and Local Govt. on Current Goods and Services"/>
    <s v="Euro Million"/>
    <n v="5441"/>
  </r>
  <r>
    <s v="NAQ05S01"/>
    <s v="Modified Total Domestic Demand and Components of Modified Gross Domestic Fixed Capital Formation at Current Market Prices (Seasonally Adjusted)"/>
    <s v="20034"/>
    <s v="2003Q4"/>
    <s v="0029"/>
    <s v="Modified Gross Domestic Fixed Capital Formation"/>
    <s v="Euro Million"/>
    <n v="9404"/>
  </r>
  <r>
    <s v="NAQ05S01"/>
    <s v="Modified Total Domestic Demand and Components of Modified Gross Domestic Fixed Capital Formation at Current Market Prices (Seasonally Adjusted)"/>
    <s v="20034"/>
    <s v="2003Q4"/>
    <s v="0031"/>
    <s v="Gross domestic fixed capital formation - Dwellings"/>
    <s v="Euro Million"/>
    <s v=""/>
  </r>
  <r>
    <s v="NAQ05S01"/>
    <s v="Modified Total Domestic Demand and Components of Modified Gross Domestic Fixed Capital Formation at Current Market Prices (Seasonally Adjusted)"/>
    <s v="20034"/>
    <s v="2003Q4"/>
    <s v="0032"/>
    <s v="Gross domestic fixed capital formation - Improvements"/>
    <s v="Euro Million"/>
    <s v=""/>
  </r>
  <r>
    <s v="NAQ05S01"/>
    <s v="Modified Total Domestic Demand and Components of Modified Gross Domestic Fixed Capital Formation at Current Market Prices (Seasonally Adjusted)"/>
    <s v="20034"/>
    <s v="2003Q4"/>
    <s v="0033"/>
    <s v="Gross domestic fixed capital formation - Other Building and Construction"/>
    <s v="Euro Million"/>
    <s v=""/>
  </r>
  <r>
    <s v="NAQ05S01"/>
    <s v="Modified Total Domestic Demand and Components of Modified Gross Domestic Fixed Capital Formation at Current Market Prices (Seasonally Adjusted)"/>
    <s v="20034"/>
    <s v="2003Q4"/>
    <s v="0034"/>
    <s v="Gross domestic fixed capital formation - Transfer Costs"/>
    <s v="Euro Million"/>
    <s v=""/>
  </r>
  <r>
    <s v="NAQ05S01"/>
    <s v="Modified Total Domestic Demand and Components of Modified Gross Domestic Fixed Capital Formation at Current Market Prices (Seasonally Adjusted)"/>
    <s v="20034"/>
    <s v="2003Q4"/>
    <s v="00365"/>
    <s v="Gross Domestic Fixed Capital Formation - Machinery and Equipment excluding Aircraft related to Leasing"/>
    <s v="Euro Million"/>
    <n v="1988"/>
  </r>
  <r>
    <s v="NAQ05S01"/>
    <s v="Modified Total Domestic Demand and Components of Modified Gross Domestic Fixed Capital Formation at Current Market Prices (Seasonally Adjusted)"/>
    <s v="20034"/>
    <s v="2003Q4"/>
    <s v="00366"/>
    <s v="Gross Domestic Fixed Capital Formation - Aircraft related to Leasing"/>
    <s v="Euro Million"/>
    <s v=""/>
  </r>
  <r>
    <s v="NAQ05S01"/>
    <s v="Modified Total Domestic Demand and Components of Modified Gross Domestic Fixed Capital Formation at Current Market Prices (Seasonally Adjusted)"/>
    <s v="20034"/>
    <s v="2003Q4"/>
    <s v="0038"/>
    <s v="Gross domestic fixed capital formation - All Building &amp;Construction (including Dwellings, Improvements, Other B&amp;C and Transfer Costs)"/>
    <s v="Euro Million"/>
    <n v="6514"/>
  </r>
  <r>
    <s v="NAQ05S01"/>
    <s v="Modified Total Domestic Demand and Components of Modified Gross Domestic Fixed Capital Formation at Current Market Prices (Seasonally Adjusted)"/>
    <s v="20034"/>
    <s v="2003Q4"/>
    <s v="00398"/>
    <s v="Gross Domestic Fixed Capital Formation - Intangible Assets excluding R&amp;D service imports and trade in IP"/>
    <s v="Euro Million"/>
    <n v="902"/>
  </r>
  <r>
    <s v="NAQ05S01"/>
    <s v="Modified Total Domestic Demand and Components of Modified Gross Domestic Fixed Capital Formation at Current Market Prices (Seasonally Adjusted)"/>
    <s v="20034"/>
    <s v="2003Q4"/>
    <s v="00399"/>
    <s v="Gross Domestic Fixed Capital Formation - R&amp;D service imports and trade in IP"/>
    <s v="Euro Million"/>
    <s v=""/>
  </r>
  <r>
    <s v="NAQ05S01"/>
    <s v="Modified Total Domestic Demand and Components of Modified Gross Domestic Fixed Capital Formation at Current Market Prices (Seasonally Adjusted)"/>
    <s v="20034"/>
    <s v="2003Q4"/>
    <s v="004"/>
    <s v="Value of Physical Changes in Stocks"/>
    <s v="Euro Million"/>
    <n v="513"/>
  </r>
  <r>
    <s v="NAQ05S01"/>
    <s v="Modified Total Domestic Demand and Components of Modified Gross Domestic Fixed Capital Formation at Current Market Prices (Seasonally Adjusted)"/>
    <s v="20034"/>
    <s v="2003Q4"/>
    <s v="0155"/>
    <s v="Modified Final Domestic Demand"/>
    <s v="Euro Million"/>
    <n v="31820"/>
  </r>
  <r>
    <s v="NAQ05S01"/>
    <s v="Modified Total Domestic Demand and Components of Modified Gross Domestic Fixed Capital Formation at Current Market Prices (Seasonally Adjusted)"/>
    <s v="20034"/>
    <s v="2003Q4"/>
    <s v="0165"/>
    <s v="Modified Total Domestic Demand"/>
    <s v="Euro Million"/>
    <n v="32333"/>
  </r>
  <r>
    <s v="NAQ05S01"/>
    <s v="Modified Total Domestic Demand and Components of Modified Gross Domestic Fixed Capital Formation at Current Market Prices (Seasonally Adjusted)"/>
    <s v="20041"/>
    <s v="2004Q1"/>
    <s v="001"/>
    <s v="Personal Expenditure on Consumer Goods and Services"/>
    <s v="Euro Million"/>
    <n v="17403"/>
  </r>
  <r>
    <s v="NAQ05S01"/>
    <s v="Modified Total Domestic Demand and Components of Modified Gross Domestic Fixed Capital Formation at Current Market Prices (Seasonally Adjusted)"/>
    <s v="20041"/>
    <s v="2004Q1"/>
    <s v="002"/>
    <s v="Net Expenditure by Central and Local Govt. on Current Goods and Services"/>
    <s v="Euro Million"/>
    <n v="5200"/>
  </r>
  <r>
    <s v="NAQ05S01"/>
    <s v="Modified Total Domestic Demand and Components of Modified Gross Domestic Fixed Capital Formation at Current Market Prices (Seasonally Adjusted)"/>
    <s v="20041"/>
    <s v="2004Q1"/>
    <s v="0029"/>
    <s v="Modified Gross Domestic Fixed Capital Formation"/>
    <s v="Euro Million"/>
    <n v="8719"/>
  </r>
  <r>
    <s v="NAQ05S01"/>
    <s v="Modified Total Domestic Demand and Components of Modified Gross Domestic Fixed Capital Formation at Current Market Prices (Seasonally Adjusted)"/>
    <s v="20041"/>
    <s v="2004Q1"/>
    <s v="0031"/>
    <s v="Gross domestic fixed capital formation - Dwellings"/>
    <s v="Euro Million"/>
    <s v=""/>
  </r>
  <r>
    <s v="NAQ05S01"/>
    <s v="Modified Total Domestic Demand and Components of Modified Gross Domestic Fixed Capital Formation at Current Market Prices (Seasonally Adjusted)"/>
    <s v="20041"/>
    <s v="2004Q1"/>
    <s v="0032"/>
    <s v="Gross domestic fixed capital formation - Improvements"/>
    <s v="Euro Million"/>
    <s v=""/>
  </r>
  <r>
    <s v="NAQ05S01"/>
    <s v="Modified Total Domestic Demand and Components of Modified Gross Domestic Fixed Capital Formation at Current Market Prices (Seasonally Adjusted)"/>
    <s v="20041"/>
    <s v="2004Q1"/>
    <s v="0033"/>
    <s v="Gross domestic fixed capital formation - Other Building and Construction"/>
    <s v="Euro Million"/>
    <s v=""/>
  </r>
  <r>
    <s v="NAQ05S01"/>
    <s v="Modified Total Domestic Demand and Components of Modified Gross Domestic Fixed Capital Formation at Current Market Prices (Seasonally Adjusted)"/>
    <s v="20041"/>
    <s v="2004Q1"/>
    <s v="0034"/>
    <s v="Gross domestic fixed capital formation - Transfer Costs"/>
    <s v="Euro Million"/>
    <s v=""/>
  </r>
  <r>
    <s v="NAQ05S01"/>
    <s v="Modified Total Domestic Demand and Components of Modified Gross Domestic Fixed Capital Formation at Current Market Prices (Seasonally Adjusted)"/>
    <s v="20041"/>
    <s v="2004Q1"/>
    <s v="00365"/>
    <s v="Gross Domestic Fixed Capital Formation - Machinery and Equipment excluding Aircraft related to Leasing"/>
    <s v="Euro Million"/>
    <n v="1566"/>
  </r>
  <r>
    <s v="NAQ05S01"/>
    <s v="Modified Total Domestic Demand and Components of Modified Gross Domestic Fixed Capital Formation at Current Market Prices (Seasonally Adjusted)"/>
    <s v="20041"/>
    <s v="2004Q1"/>
    <s v="00366"/>
    <s v="Gross Domestic Fixed Capital Formation - Aircraft related to Leasing"/>
    <s v="Euro Million"/>
    <s v=""/>
  </r>
  <r>
    <s v="NAQ05S01"/>
    <s v="Modified Total Domestic Demand and Components of Modified Gross Domestic Fixed Capital Formation at Current Market Prices (Seasonally Adjusted)"/>
    <s v="20041"/>
    <s v="2004Q1"/>
    <s v="0038"/>
    <s v="Gross domestic fixed capital formation - All Building &amp;Construction (including Dwellings, Improvements, Other B&amp;C and Transfer Costs)"/>
    <s v="Euro Million"/>
    <n v="6596"/>
  </r>
  <r>
    <s v="NAQ05S01"/>
    <s v="Modified Total Domestic Demand and Components of Modified Gross Domestic Fixed Capital Formation at Current Market Prices (Seasonally Adjusted)"/>
    <s v="20041"/>
    <s v="2004Q1"/>
    <s v="00398"/>
    <s v="Gross Domestic Fixed Capital Formation - Intangible Assets excluding R&amp;D service imports and trade in IP"/>
    <s v="Euro Million"/>
    <n v="557"/>
  </r>
  <r>
    <s v="NAQ05S01"/>
    <s v="Modified Total Domestic Demand and Components of Modified Gross Domestic Fixed Capital Formation at Current Market Prices (Seasonally Adjusted)"/>
    <s v="20041"/>
    <s v="2004Q1"/>
    <s v="00399"/>
    <s v="Gross Domestic Fixed Capital Formation - R&amp;D service imports and trade in IP"/>
    <s v="Euro Million"/>
    <s v=""/>
  </r>
  <r>
    <s v="NAQ05S01"/>
    <s v="Modified Total Domestic Demand and Components of Modified Gross Domestic Fixed Capital Formation at Current Market Prices (Seasonally Adjusted)"/>
    <s v="20041"/>
    <s v="2004Q1"/>
    <s v="004"/>
    <s v="Value of Physical Changes in Stocks"/>
    <s v="Euro Million"/>
    <n v="64"/>
  </r>
  <r>
    <s v="NAQ05S01"/>
    <s v="Modified Total Domestic Demand and Components of Modified Gross Domestic Fixed Capital Formation at Current Market Prices (Seasonally Adjusted)"/>
    <s v="20041"/>
    <s v="2004Q1"/>
    <s v="0155"/>
    <s v="Modified Final Domestic Demand"/>
    <s v="Euro Million"/>
    <n v="31321"/>
  </r>
  <r>
    <s v="NAQ05S01"/>
    <s v="Modified Total Domestic Demand and Components of Modified Gross Domestic Fixed Capital Formation at Current Market Prices (Seasonally Adjusted)"/>
    <s v="20041"/>
    <s v="2004Q1"/>
    <s v="0165"/>
    <s v="Modified Total Domestic Demand"/>
    <s v="Euro Million"/>
    <n v="31386"/>
  </r>
  <r>
    <s v="NAQ05S01"/>
    <s v="Modified Total Domestic Demand and Components of Modified Gross Domestic Fixed Capital Formation at Current Market Prices (Seasonally Adjusted)"/>
    <s v="20042"/>
    <s v="2004Q2"/>
    <s v="001"/>
    <s v="Personal Expenditure on Consumer Goods and Services"/>
    <s v="Euro Million"/>
    <n v="17547"/>
  </r>
  <r>
    <s v="NAQ05S01"/>
    <s v="Modified Total Domestic Demand and Components of Modified Gross Domestic Fixed Capital Formation at Current Market Prices (Seasonally Adjusted)"/>
    <s v="20042"/>
    <s v="2004Q2"/>
    <s v="002"/>
    <s v="Net Expenditure by Central and Local Govt. on Current Goods and Services"/>
    <s v="Euro Million"/>
    <n v="5755"/>
  </r>
  <r>
    <s v="NAQ05S01"/>
    <s v="Modified Total Domestic Demand and Components of Modified Gross Domestic Fixed Capital Formation at Current Market Prices (Seasonally Adjusted)"/>
    <s v="20042"/>
    <s v="2004Q2"/>
    <s v="0029"/>
    <s v="Modified Gross Domestic Fixed Capital Formation"/>
    <s v="Euro Million"/>
    <n v="9405"/>
  </r>
  <r>
    <s v="NAQ05S01"/>
    <s v="Modified Total Domestic Demand and Components of Modified Gross Domestic Fixed Capital Formation at Current Market Prices (Seasonally Adjusted)"/>
    <s v="20042"/>
    <s v="2004Q2"/>
    <s v="0031"/>
    <s v="Gross domestic fixed capital formation - Dwellings"/>
    <s v="Euro Million"/>
    <s v=""/>
  </r>
  <r>
    <s v="NAQ05S01"/>
    <s v="Modified Total Domestic Demand and Components of Modified Gross Domestic Fixed Capital Formation at Current Market Prices (Seasonally Adjusted)"/>
    <s v="20042"/>
    <s v="2004Q2"/>
    <s v="0032"/>
    <s v="Gross domestic fixed capital formation - Improvements"/>
    <s v="Euro Million"/>
    <s v=""/>
  </r>
  <r>
    <s v="NAQ05S01"/>
    <s v="Modified Total Domestic Demand and Components of Modified Gross Domestic Fixed Capital Formation at Current Market Prices (Seasonally Adjusted)"/>
    <s v="20042"/>
    <s v="2004Q2"/>
    <s v="0033"/>
    <s v="Gross domestic fixed capital formation - Other Building and Construction"/>
    <s v="Euro Million"/>
    <s v=""/>
  </r>
  <r>
    <s v="NAQ05S01"/>
    <s v="Modified Total Domestic Demand and Components of Modified Gross Domestic Fixed Capital Formation at Current Market Prices (Seasonally Adjusted)"/>
    <s v="20042"/>
    <s v="2004Q2"/>
    <s v="0034"/>
    <s v="Gross domestic fixed capital formation - Transfer Costs"/>
    <s v="Euro Million"/>
    <s v=""/>
  </r>
  <r>
    <s v="NAQ05S01"/>
    <s v="Modified Total Domestic Demand and Components of Modified Gross Domestic Fixed Capital Formation at Current Market Prices (Seasonally Adjusted)"/>
    <s v="20042"/>
    <s v="2004Q2"/>
    <s v="00365"/>
    <s v="Gross Domestic Fixed Capital Formation - Machinery and Equipment excluding Aircraft related to Leasing"/>
    <s v="Euro Million"/>
    <n v="1810"/>
  </r>
  <r>
    <s v="NAQ05S01"/>
    <s v="Modified Total Domestic Demand and Components of Modified Gross Domestic Fixed Capital Formation at Current Market Prices (Seasonally Adjusted)"/>
    <s v="20042"/>
    <s v="2004Q2"/>
    <s v="00366"/>
    <s v="Gross Domestic Fixed Capital Formation - Aircraft related to Leasing"/>
    <s v="Euro Million"/>
    <s v=""/>
  </r>
  <r>
    <s v="NAQ05S01"/>
    <s v="Modified Total Domestic Demand and Components of Modified Gross Domestic Fixed Capital Formation at Current Market Prices (Seasonally Adjusted)"/>
    <s v="20042"/>
    <s v="2004Q2"/>
    <s v="0038"/>
    <s v="Gross domestic fixed capital formation - All Building &amp;Construction (including Dwellings, Improvements, Other B&amp;C and Transfer Costs)"/>
    <s v="Euro Million"/>
    <n v="7057"/>
  </r>
  <r>
    <s v="NAQ05S01"/>
    <s v="Modified Total Domestic Demand and Components of Modified Gross Domestic Fixed Capital Formation at Current Market Prices (Seasonally Adjusted)"/>
    <s v="20042"/>
    <s v="2004Q2"/>
    <s v="00398"/>
    <s v="Gross Domestic Fixed Capital Formation - Intangible Assets excluding R&amp;D service imports and trade in IP"/>
    <s v="Euro Million"/>
    <n v="539"/>
  </r>
  <r>
    <s v="NAQ05S01"/>
    <s v="Modified Total Domestic Demand and Components of Modified Gross Domestic Fixed Capital Formation at Current Market Prices (Seasonally Adjusted)"/>
    <s v="20042"/>
    <s v="2004Q2"/>
    <s v="00399"/>
    <s v="Gross Domestic Fixed Capital Formation - R&amp;D service imports and trade in IP"/>
    <s v="Euro Million"/>
    <s v=""/>
  </r>
  <r>
    <s v="NAQ05S01"/>
    <s v="Modified Total Domestic Demand and Components of Modified Gross Domestic Fixed Capital Formation at Current Market Prices (Seasonally Adjusted)"/>
    <s v="20042"/>
    <s v="2004Q2"/>
    <s v="004"/>
    <s v="Value of Physical Changes in Stocks"/>
    <s v="Euro Million"/>
    <n v="417"/>
  </r>
  <r>
    <s v="NAQ05S01"/>
    <s v="Modified Total Domestic Demand and Components of Modified Gross Domestic Fixed Capital Formation at Current Market Prices (Seasonally Adjusted)"/>
    <s v="20042"/>
    <s v="2004Q2"/>
    <s v="0155"/>
    <s v="Modified Final Domestic Demand"/>
    <s v="Euro Million"/>
    <n v="32708"/>
  </r>
  <r>
    <s v="NAQ05S01"/>
    <s v="Modified Total Domestic Demand and Components of Modified Gross Domestic Fixed Capital Formation at Current Market Prices (Seasonally Adjusted)"/>
    <s v="20042"/>
    <s v="2004Q2"/>
    <s v="0165"/>
    <s v="Modified Total Domestic Demand"/>
    <s v="Euro Million"/>
    <n v="33125"/>
  </r>
  <r>
    <s v="NAQ05S01"/>
    <s v="Modified Total Domestic Demand and Components of Modified Gross Domestic Fixed Capital Formation at Current Market Prices (Seasonally Adjusted)"/>
    <s v="20043"/>
    <s v="2004Q3"/>
    <s v="001"/>
    <s v="Personal Expenditure on Consumer Goods and Services"/>
    <s v="Euro Million"/>
    <n v="17730"/>
  </r>
  <r>
    <s v="NAQ05S01"/>
    <s v="Modified Total Domestic Demand and Components of Modified Gross Domestic Fixed Capital Formation at Current Market Prices (Seasonally Adjusted)"/>
    <s v="20043"/>
    <s v="2004Q3"/>
    <s v="002"/>
    <s v="Net Expenditure by Central and Local Govt. on Current Goods and Services"/>
    <s v="Euro Million"/>
    <n v="5917"/>
  </r>
  <r>
    <s v="NAQ05S01"/>
    <s v="Modified Total Domestic Demand and Components of Modified Gross Domestic Fixed Capital Formation at Current Market Prices (Seasonally Adjusted)"/>
    <s v="20043"/>
    <s v="2004Q3"/>
    <s v="0029"/>
    <s v="Modified Gross Domestic Fixed Capital Formation"/>
    <s v="Euro Million"/>
    <n v="9674"/>
  </r>
  <r>
    <s v="NAQ05S01"/>
    <s v="Modified Total Domestic Demand and Components of Modified Gross Domestic Fixed Capital Formation at Current Market Prices (Seasonally Adjusted)"/>
    <s v="20043"/>
    <s v="2004Q3"/>
    <s v="0031"/>
    <s v="Gross domestic fixed capital formation - Dwellings"/>
    <s v="Euro Million"/>
    <s v=""/>
  </r>
  <r>
    <s v="NAQ05S01"/>
    <s v="Modified Total Domestic Demand and Components of Modified Gross Domestic Fixed Capital Formation at Current Market Prices (Seasonally Adjusted)"/>
    <s v="20043"/>
    <s v="2004Q3"/>
    <s v="0032"/>
    <s v="Gross domestic fixed capital formation - Improvements"/>
    <s v="Euro Million"/>
    <s v=""/>
  </r>
  <r>
    <s v="NAQ05S01"/>
    <s v="Modified Total Domestic Demand and Components of Modified Gross Domestic Fixed Capital Formation at Current Market Prices (Seasonally Adjusted)"/>
    <s v="20043"/>
    <s v="2004Q3"/>
    <s v="0033"/>
    <s v="Gross domestic fixed capital formation - Other Building and Construction"/>
    <s v="Euro Million"/>
    <s v=""/>
  </r>
  <r>
    <s v="NAQ05S01"/>
    <s v="Modified Total Domestic Demand and Components of Modified Gross Domestic Fixed Capital Formation at Current Market Prices (Seasonally Adjusted)"/>
    <s v="20043"/>
    <s v="2004Q3"/>
    <s v="0034"/>
    <s v="Gross domestic fixed capital formation - Transfer Costs"/>
    <s v="Euro Million"/>
    <s v=""/>
  </r>
  <r>
    <s v="NAQ05S01"/>
    <s v="Modified Total Domestic Demand and Components of Modified Gross Domestic Fixed Capital Formation at Current Market Prices (Seasonally Adjusted)"/>
    <s v="20043"/>
    <s v="2004Q3"/>
    <s v="00365"/>
    <s v="Gross Domestic Fixed Capital Formation - Machinery and Equipment excluding Aircraft related to Leasing"/>
    <s v="Euro Million"/>
    <n v="1971"/>
  </r>
  <r>
    <s v="NAQ05S01"/>
    <s v="Modified Total Domestic Demand and Components of Modified Gross Domestic Fixed Capital Formation at Current Market Prices (Seasonally Adjusted)"/>
    <s v="20043"/>
    <s v="2004Q3"/>
    <s v="00366"/>
    <s v="Gross Domestic Fixed Capital Formation - Aircraft related to Leasing"/>
    <s v="Euro Million"/>
    <s v=""/>
  </r>
  <r>
    <s v="NAQ05S01"/>
    <s v="Modified Total Domestic Demand and Components of Modified Gross Domestic Fixed Capital Formation at Current Market Prices (Seasonally Adjusted)"/>
    <s v="20043"/>
    <s v="2004Q3"/>
    <s v="0038"/>
    <s v="Gross domestic fixed capital formation - All Building &amp;Construction (including Dwellings, Improvements, Other B&amp;C and Transfer Costs)"/>
    <s v="Euro Million"/>
    <n v="7052"/>
  </r>
  <r>
    <s v="NAQ05S01"/>
    <s v="Modified Total Domestic Demand and Components of Modified Gross Domestic Fixed Capital Formation at Current Market Prices (Seasonally Adjusted)"/>
    <s v="20043"/>
    <s v="2004Q3"/>
    <s v="00398"/>
    <s v="Gross Domestic Fixed Capital Formation - Intangible Assets excluding R&amp;D service imports and trade in IP"/>
    <s v="Euro Million"/>
    <n v="651"/>
  </r>
  <r>
    <s v="NAQ05S01"/>
    <s v="Modified Total Domestic Demand and Components of Modified Gross Domestic Fixed Capital Formation at Current Market Prices (Seasonally Adjusted)"/>
    <s v="20043"/>
    <s v="2004Q3"/>
    <s v="00399"/>
    <s v="Gross Domestic Fixed Capital Formation - R&amp;D service imports and trade in IP"/>
    <s v="Euro Million"/>
    <s v=""/>
  </r>
  <r>
    <s v="NAQ05S01"/>
    <s v="Modified Total Domestic Demand and Components of Modified Gross Domestic Fixed Capital Formation at Current Market Prices (Seasonally Adjusted)"/>
    <s v="20043"/>
    <s v="2004Q3"/>
    <s v="004"/>
    <s v="Value of Physical Changes in Stocks"/>
    <s v="Euro Million"/>
    <n v="-253"/>
  </r>
  <r>
    <s v="NAQ05S01"/>
    <s v="Modified Total Domestic Demand and Components of Modified Gross Domestic Fixed Capital Formation at Current Market Prices (Seasonally Adjusted)"/>
    <s v="20043"/>
    <s v="2004Q3"/>
    <s v="0155"/>
    <s v="Modified Final Domestic Demand"/>
    <s v="Euro Million"/>
    <n v="33321"/>
  </r>
  <r>
    <s v="NAQ05S01"/>
    <s v="Modified Total Domestic Demand and Components of Modified Gross Domestic Fixed Capital Formation at Current Market Prices (Seasonally Adjusted)"/>
    <s v="20043"/>
    <s v="2004Q3"/>
    <s v="0165"/>
    <s v="Modified Total Domestic Demand"/>
    <s v="Euro Million"/>
    <n v="33067"/>
  </r>
  <r>
    <s v="NAQ05S01"/>
    <s v="Modified Total Domestic Demand and Components of Modified Gross Domestic Fixed Capital Formation at Current Market Prices (Seasonally Adjusted)"/>
    <s v="20044"/>
    <s v="2004Q4"/>
    <s v="001"/>
    <s v="Personal Expenditure on Consumer Goods and Services"/>
    <s v="Euro Million"/>
    <n v="18024"/>
  </r>
  <r>
    <s v="NAQ05S01"/>
    <s v="Modified Total Domestic Demand and Components of Modified Gross Domestic Fixed Capital Formation at Current Market Prices (Seasonally Adjusted)"/>
    <s v="20044"/>
    <s v="2004Q4"/>
    <s v="002"/>
    <s v="Net Expenditure by Central and Local Govt. on Current Goods and Services"/>
    <s v="Euro Million"/>
    <n v="6039"/>
  </r>
  <r>
    <s v="NAQ05S01"/>
    <s v="Modified Total Domestic Demand and Components of Modified Gross Domestic Fixed Capital Formation at Current Market Prices (Seasonally Adjusted)"/>
    <s v="20044"/>
    <s v="2004Q4"/>
    <s v="0029"/>
    <s v="Modified Gross Domestic Fixed Capital Formation"/>
    <s v="Euro Million"/>
    <n v="10059"/>
  </r>
  <r>
    <s v="NAQ05S01"/>
    <s v="Modified Total Domestic Demand and Components of Modified Gross Domestic Fixed Capital Formation at Current Market Prices (Seasonally Adjusted)"/>
    <s v="20044"/>
    <s v="2004Q4"/>
    <s v="0031"/>
    <s v="Gross domestic fixed capital formation - Dwellings"/>
    <s v="Euro Million"/>
    <s v=""/>
  </r>
  <r>
    <s v="NAQ05S01"/>
    <s v="Modified Total Domestic Demand and Components of Modified Gross Domestic Fixed Capital Formation at Current Market Prices (Seasonally Adjusted)"/>
    <s v="20044"/>
    <s v="2004Q4"/>
    <s v="0032"/>
    <s v="Gross domestic fixed capital formation - Improvements"/>
    <s v="Euro Million"/>
    <s v=""/>
  </r>
  <r>
    <s v="NAQ05S01"/>
    <s v="Modified Total Domestic Demand and Components of Modified Gross Domestic Fixed Capital Formation at Current Market Prices (Seasonally Adjusted)"/>
    <s v="20044"/>
    <s v="2004Q4"/>
    <s v="0033"/>
    <s v="Gross domestic fixed capital formation - Other Building and Construction"/>
    <s v="Euro Million"/>
    <s v=""/>
  </r>
  <r>
    <s v="NAQ05S01"/>
    <s v="Modified Total Domestic Demand and Components of Modified Gross Domestic Fixed Capital Formation at Current Market Prices (Seasonally Adjusted)"/>
    <s v="20044"/>
    <s v="2004Q4"/>
    <s v="0034"/>
    <s v="Gross domestic fixed capital formation - Transfer Costs"/>
    <s v="Euro Million"/>
    <s v=""/>
  </r>
  <r>
    <s v="NAQ05S01"/>
    <s v="Modified Total Domestic Demand and Components of Modified Gross Domestic Fixed Capital Formation at Current Market Prices (Seasonally Adjusted)"/>
    <s v="20044"/>
    <s v="2004Q4"/>
    <s v="00365"/>
    <s v="Gross Domestic Fixed Capital Formation - Machinery and Equipment excluding Aircraft related to Leasing"/>
    <s v="Euro Million"/>
    <n v="1916"/>
  </r>
  <r>
    <s v="NAQ05S01"/>
    <s v="Modified Total Domestic Demand and Components of Modified Gross Domestic Fixed Capital Formation at Current Market Prices (Seasonally Adjusted)"/>
    <s v="20044"/>
    <s v="2004Q4"/>
    <s v="00366"/>
    <s v="Gross Domestic Fixed Capital Formation - Aircraft related to Leasing"/>
    <s v="Euro Million"/>
    <s v=""/>
  </r>
  <r>
    <s v="NAQ05S01"/>
    <s v="Modified Total Domestic Demand and Components of Modified Gross Domestic Fixed Capital Formation at Current Market Prices (Seasonally Adjusted)"/>
    <s v="20044"/>
    <s v="2004Q4"/>
    <s v="0038"/>
    <s v="Gross domestic fixed capital formation - All Building &amp;Construction (including Dwellings, Improvements, Other B&amp;C and Transfer Costs)"/>
    <s v="Euro Million"/>
    <n v="7575"/>
  </r>
  <r>
    <s v="NAQ05S01"/>
    <s v="Modified Total Domestic Demand and Components of Modified Gross Domestic Fixed Capital Formation at Current Market Prices (Seasonally Adjusted)"/>
    <s v="20044"/>
    <s v="2004Q4"/>
    <s v="00398"/>
    <s v="Gross Domestic Fixed Capital Formation - Intangible Assets excluding R&amp;D service imports and trade in IP"/>
    <s v="Euro Million"/>
    <n v="568"/>
  </r>
  <r>
    <s v="NAQ05S01"/>
    <s v="Modified Total Domestic Demand and Components of Modified Gross Domestic Fixed Capital Formation at Current Market Prices (Seasonally Adjusted)"/>
    <s v="20044"/>
    <s v="2004Q4"/>
    <s v="00399"/>
    <s v="Gross Domestic Fixed Capital Formation - R&amp;D service imports and trade in IP"/>
    <s v="Euro Million"/>
    <s v=""/>
  </r>
  <r>
    <s v="NAQ05S01"/>
    <s v="Modified Total Domestic Demand and Components of Modified Gross Domestic Fixed Capital Formation at Current Market Prices (Seasonally Adjusted)"/>
    <s v="20044"/>
    <s v="2004Q4"/>
    <s v="004"/>
    <s v="Value of Physical Changes in Stocks"/>
    <s v="Euro Million"/>
    <n v="190"/>
  </r>
  <r>
    <s v="NAQ05S01"/>
    <s v="Modified Total Domestic Demand and Components of Modified Gross Domestic Fixed Capital Formation at Current Market Prices (Seasonally Adjusted)"/>
    <s v="20044"/>
    <s v="2004Q4"/>
    <s v="0155"/>
    <s v="Modified Final Domestic Demand"/>
    <s v="Euro Million"/>
    <n v="34122"/>
  </r>
  <r>
    <s v="NAQ05S01"/>
    <s v="Modified Total Domestic Demand and Components of Modified Gross Domestic Fixed Capital Formation at Current Market Prices (Seasonally Adjusted)"/>
    <s v="20044"/>
    <s v="2004Q4"/>
    <s v="0165"/>
    <s v="Modified Total Domestic Demand"/>
    <s v="Euro Million"/>
    <n v="34312"/>
  </r>
  <r>
    <s v="NAQ05S01"/>
    <s v="Modified Total Domestic Demand and Components of Modified Gross Domestic Fixed Capital Formation at Current Market Prices (Seasonally Adjusted)"/>
    <s v="20051"/>
    <s v="2005Q1"/>
    <s v="001"/>
    <s v="Personal Expenditure on Consumer Goods and Services"/>
    <s v="Euro Million"/>
    <n v="18384"/>
  </r>
  <r>
    <s v="NAQ05S01"/>
    <s v="Modified Total Domestic Demand and Components of Modified Gross Domestic Fixed Capital Formation at Current Market Prices (Seasonally Adjusted)"/>
    <s v="20051"/>
    <s v="2005Q1"/>
    <s v="002"/>
    <s v="Net Expenditure by Central and Local Govt. on Current Goods and Services"/>
    <s v="Euro Million"/>
    <n v="5963"/>
  </r>
  <r>
    <s v="NAQ05S01"/>
    <s v="Modified Total Domestic Demand and Components of Modified Gross Domestic Fixed Capital Formation at Current Market Prices (Seasonally Adjusted)"/>
    <s v="20051"/>
    <s v="2005Q1"/>
    <s v="0029"/>
    <s v="Modified Gross Domestic Fixed Capital Formation"/>
    <s v="Euro Million"/>
    <n v="10450"/>
  </r>
  <r>
    <s v="NAQ05S01"/>
    <s v="Modified Total Domestic Demand and Components of Modified Gross Domestic Fixed Capital Formation at Current Market Prices (Seasonally Adjusted)"/>
    <s v="20051"/>
    <s v="2005Q1"/>
    <s v="0031"/>
    <s v="Gross domestic fixed capital formation - Dwellings"/>
    <s v="Euro Million"/>
    <s v=""/>
  </r>
  <r>
    <s v="NAQ05S01"/>
    <s v="Modified Total Domestic Demand and Components of Modified Gross Domestic Fixed Capital Formation at Current Market Prices (Seasonally Adjusted)"/>
    <s v="20051"/>
    <s v="2005Q1"/>
    <s v="0032"/>
    <s v="Gross domestic fixed capital formation - Improvements"/>
    <s v="Euro Million"/>
    <s v=""/>
  </r>
  <r>
    <s v="NAQ05S01"/>
    <s v="Modified Total Domestic Demand and Components of Modified Gross Domestic Fixed Capital Formation at Current Market Prices (Seasonally Adjusted)"/>
    <s v="20051"/>
    <s v="2005Q1"/>
    <s v="0033"/>
    <s v="Gross domestic fixed capital formation - Other Building and Construction"/>
    <s v="Euro Million"/>
    <s v=""/>
  </r>
  <r>
    <s v="NAQ05S01"/>
    <s v="Modified Total Domestic Demand and Components of Modified Gross Domestic Fixed Capital Formation at Current Market Prices (Seasonally Adjusted)"/>
    <s v="20051"/>
    <s v="2005Q1"/>
    <s v="0034"/>
    <s v="Gross domestic fixed capital formation - Transfer Costs"/>
    <s v="Euro Million"/>
    <s v=""/>
  </r>
  <r>
    <s v="NAQ05S01"/>
    <s v="Modified Total Domestic Demand and Components of Modified Gross Domestic Fixed Capital Formation at Current Market Prices (Seasonally Adjusted)"/>
    <s v="20051"/>
    <s v="2005Q1"/>
    <s v="00365"/>
    <s v="Gross Domestic Fixed Capital Formation - Machinery and Equipment excluding Aircraft related to Leasing"/>
    <s v="Euro Million"/>
    <n v="1946"/>
  </r>
  <r>
    <s v="NAQ05S01"/>
    <s v="Modified Total Domestic Demand and Components of Modified Gross Domestic Fixed Capital Formation at Current Market Prices (Seasonally Adjusted)"/>
    <s v="20051"/>
    <s v="2005Q1"/>
    <s v="00366"/>
    <s v="Gross Domestic Fixed Capital Formation - Aircraft related to Leasing"/>
    <s v="Euro Million"/>
    <s v=""/>
  </r>
  <r>
    <s v="NAQ05S01"/>
    <s v="Modified Total Domestic Demand and Components of Modified Gross Domestic Fixed Capital Formation at Current Market Prices (Seasonally Adjusted)"/>
    <s v="20051"/>
    <s v="2005Q1"/>
    <s v="0038"/>
    <s v="Gross domestic fixed capital formation - All Building &amp;Construction (including Dwellings, Improvements, Other B&amp;C and Transfer Costs)"/>
    <s v="Euro Million"/>
    <n v="7694"/>
  </r>
  <r>
    <s v="NAQ05S01"/>
    <s v="Modified Total Domestic Demand and Components of Modified Gross Domestic Fixed Capital Formation at Current Market Prices (Seasonally Adjusted)"/>
    <s v="20051"/>
    <s v="2005Q1"/>
    <s v="00398"/>
    <s v="Gross Domestic Fixed Capital Formation - Intangible Assets excluding R&amp;D service imports and trade in IP"/>
    <s v="Euro Million"/>
    <n v="810"/>
  </r>
  <r>
    <s v="NAQ05S01"/>
    <s v="Modified Total Domestic Demand and Components of Modified Gross Domestic Fixed Capital Formation at Current Market Prices (Seasonally Adjusted)"/>
    <s v="20051"/>
    <s v="2005Q1"/>
    <s v="00399"/>
    <s v="Gross Domestic Fixed Capital Formation - R&amp;D service imports and trade in IP"/>
    <s v="Euro Million"/>
    <s v=""/>
  </r>
  <r>
    <s v="NAQ05S01"/>
    <s v="Modified Total Domestic Demand and Components of Modified Gross Domestic Fixed Capital Formation at Current Market Prices (Seasonally Adjusted)"/>
    <s v="20051"/>
    <s v="2005Q1"/>
    <s v="004"/>
    <s v="Value of Physical Changes in Stocks"/>
    <s v="Euro Million"/>
    <n v="334"/>
  </r>
  <r>
    <s v="NAQ05S01"/>
    <s v="Modified Total Domestic Demand and Components of Modified Gross Domestic Fixed Capital Formation at Current Market Prices (Seasonally Adjusted)"/>
    <s v="20051"/>
    <s v="2005Q1"/>
    <s v="0155"/>
    <s v="Modified Final Domestic Demand"/>
    <s v="Euro Million"/>
    <n v="34797"/>
  </r>
  <r>
    <s v="NAQ05S01"/>
    <s v="Modified Total Domestic Demand and Components of Modified Gross Domestic Fixed Capital Formation at Current Market Prices (Seasonally Adjusted)"/>
    <s v="20051"/>
    <s v="2005Q1"/>
    <s v="0165"/>
    <s v="Modified Total Domestic Demand"/>
    <s v="Euro Million"/>
    <n v="35131"/>
  </r>
  <r>
    <s v="NAQ05S01"/>
    <s v="Modified Total Domestic Demand and Components of Modified Gross Domestic Fixed Capital Formation at Current Market Prices (Seasonally Adjusted)"/>
    <s v="20052"/>
    <s v="2005Q2"/>
    <s v="001"/>
    <s v="Personal Expenditure on Consumer Goods and Services"/>
    <s v="Euro Million"/>
    <n v="18969"/>
  </r>
  <r>
    <s v="NAQ05S01"/>
    <s v="Modified Total Domestic Demand and Components of Modified Gross Domestic Fixed Capital Formation at Current Market Prices (Seasonally Adjusted)"/>
    <s v="20052"/>
    <s v="2005Q2"/>
    <s v="002"/>
    <s v="Net Expenditure by Central and Local Govt. on Current Goods and Services"/>
    <s v="Euro Million"/>
    <n v="6056"/>
  </r>
  <r>
    <s v="NAQ05S01"/>
    <s v="Modified Total Domestic Demand and Components of Modified Gross Domestic Fixed Capital Formation at Current Market Prices (Seasonally Adjusted)"/>
    <s v="20052"/>
    <s v="2005Q2"/>
    <s v="0029"/>
    <s v="Modified Gross Domestic Fixed Capital Formation"/>
    <s v="Euro Million"/>
    <n v="11465"/>
  </r>
  <r>
    <s v="NAQ05S01"/>
    <s v="Modified Total Domestic Demand and Components of Modified Gross Domestic Fixed Capital Formation at Current Market Prices (Seasonally Adjusted)"/>
    <s v="20052"/>
    <s v="2005Q2"/>
    <s v="0031"/>
    <s v="Gross domestic fixed capital formation - Dwellings"/>
    <s v="Euro Million"/>
    <s v=""/>
  </r>
  <r>
    <s v="NAQ05S01"/>
    <s v="Modified Total Domestic Demand and Components of Modified Gross Domestic Fixed Capital Formation at Current Market Prices (Seasonally Adjusted)"/>
    <s v="20052"/>
    <s v="2005Q2"/>
    <s v="0032"/>
    <s v="Gross domestic fixed capital formation - Improvements"/>
    <s v="Euro Million"/>
    <s v=""/>
  </r>
  <r>
    <s v="NAQ05S01"/>
    <s v="Modified Total Domestic Demand and Components of Modified Gross Domestic Fixed Capital Formation at Current Market Prices (Seasonally Adjusted)"/>
    <s v="20052"/>
    <s v="2005Q2"/>
    <s v="0033"/>
    <s v="Gross domestic fixed capital formation - Other Building and Construction"/>
    <s v="Euro Million"/>
    <s v=""/>
  </r>
  <r>
    <s v="NAQ05S01"/>
    <s v="Modified Total Domestic Demand and Components of Modified Gross Domestic Fixed Capital Formation at Current Market Prices (Seasonally Adjusted)"/>
    <s v="20052"/>
    <s v="2005Q2"/>
    <s v="0034"/>
    <s v="Gross domestic fixed capital formation - Transfer Costs"/>
    <s v="Euro Million"/>
    <s v=""/>
  </r>
  <r>
    <s v="NAQ05S01"/>
    <s v="Modified Total Domestic Demand and Components of Modified Gross Domestic Fixed Capital Formation at Current Market Prices (Seasonally Adjusted)"/>
    <s v="20052"/>
    <s v="2005Q2"/>
    <s v="00365"/>
    <s v="Gross Domestic Fixed Capital Formation - Machinery and Equipment excluding Aircraft related to Leasing"/>
    <s v="Euro Million"/>
    <n v="2341"/>
  </r>
  <r>
    <s v="NAQ05S01"/>
    <s v="Modified Total Domestic Demand and Components of Modified Gross Domestic Fixed Capital Formation at Current Market Prices (Seasonally Adjusted)"/>
    <s v="20052"/>
    <s v="2005Q2"/>
    <s v="00366"/>
    <s v="Gross Domestic Fixed Capital Formation - Aircraft related to Leasing"/>
    <s v="Euro Million"/>
    <s v=""/>
  </r>
  <r>
    <s v="NAQ05S01"/>
    <s v="Modified Total Domestic Demand and Components of Modified Gross Domestic Fixed Capital Formation at Current Market Prices (Seasonally Adjusted)"/>
    <s v="20052"/>
    <s v="2005Q2"/>
    <s v="0038"/>
    <s v="Gross domestic fixed capital formation - All Building &amp;Construction (including Dwellings, Improvements, Other B&amp;C and Transfer Costs)"/>
    <s v="Euro Million"/>
    <n v="8360"/>
  </r>
  <r>
    <s v="NAQ05S01"/>
    <s v="Modified Total Domestic Demand and Components of Modified Gross Domestic Fixed Capital Formation at Current Market Prices (Seasonally Adjusted)"/>
    <s v="20052"/>
    <s v="2005Q2"/>
    <s v="00398"/>
    <s v="Gross Domestic Fixed Capital Formation - Intangible Assets excluding R&amp;D service imports and trade in IP"/>
    <s v="Euro Million"/>
    <n v="764"/>
  </r>
  <r>
    <s v="NAQ05S01"/>
    <s v="Modified Total Domestic Demand and Components of Modified Gross Domestic Fixed Capital Formation at Current Market Prices (Seasonally Adjusted)"/>
    <s v="20052"/>
    <s v="2005Q2"/>
    <s v="00399"/>
    <s v="Gross Domestic Fixed Capital Formation - R&amp;D service imports and trade in IP"/>
    <s v="Euro Million"/>
    <s v=""/>
  </r>
  <r>
    <s v="NAQ05S01"/>
    <s v="Modified Total Domestic Demand and Components of Modified Gross Domestic Fixed Capital Formation at Current Market Prices (Seasonally Adjusted)"/>
    <s v="20052"/>
    <s v="2005Q2"/>
    <s v="004"/>
    <s v="Value of Physical Changes in Stocks"/>
    <s v="Euro Million"/>
    <n v="333"/>
  </r>
  <r>
    <s v="NAQ05S01"/>
    <s v="Modified Total Domestic Demand and Components of Modified Gross Domestic Fixed Capital Formation at Current Market Prices (Seasonally Adjusted)"/>
    <s v="20052"/>
    <s v="2005Q2"/>
    <s v="0155"/>
    <s v="Modified Final Domestic Demand"/>
    <s v="Euro Million"/>
    <n v="36489"/>
  </r>
  <r>
    <s v="NAQ05S01"/>
    <s v="Modified Total Domestic Demand and Components of Modified Gross Domestic Fixed Capital Formation at Current Market Prices (Seasonally Adjusted)"/>
    <s v="20052"/>
    <s v="2005Q2"/>
    <s v="0165"/>
    <s v="Modified Total Domestic Demand"/>
    <s v="Euro Million"/>
    <n v="36822"/>
  </r>
  <r>
    <s v="NAQ05S01"/>
    <s v="Modified Total Domestic Demand and Components of Modified Gross Domestic Fixed Capital Formation at Current Market Prices (Seasonally Adjusted)"/>
    <s v="20053"/>
    <s v="2005Q3"/>
    <s v="001"/>
    <s v="Personal Expenditure on Consumer Goods and Services"/>
    <s v="Euro Million"/>
    <n v="19706"/>
  </r>
  <r>
    <s v="NAQ05S01"/>
    <s v="Modified Total Domestic Demand and Components of Modified Gross Domestic Fixed Capital Formation at Current Market Prices (Seasonally Adjusted)"/>
    <s v="20053"/>
    <s v="2005Q3"/>
    <s v="002"/>
    <s v="Net Expenditure by Central and Local Govt. on Current Goods and Services"/>
    <s v="Euro Million"/>
    <n v="6252"/>
  </r>
  <r>
    <s v="NAQ05S01"/>
    <s v="Modified Total Domestic Demand and Components of Modified Gross Domestic Fixed Capital Formation at Current Market Prices (Seasonally Adjusted)"/>
    <s v="20053"/>
    <s v="2005Q3"/>
    <s v="0029"/>
    <s v="Modified Gross Domestic Fixed Capital Formation"/>
    <s v="Euro Million"/>
    <n v="11184"/>
  </r>
  <r>
    <s v="NAQ05S01"/>
    <s v="Modified Total Domestic Demand and Components of Modified Gross Domestic Fixed Capital Formation at Current Market Prices (Seasonally Adjusted)"/>
    <s v="20053"/>
    <s v="2005Q3"/>
    <s v="0031"/>
    <s v="Gross domestic fixed capital formation - Dwellings"/>
    <s v="Euro Million"/>
    <s v=""/>
  </r>
  <r>
    <s v="NAQ05S01"/>
    <s v="Modified Total Domestic Demand and Components of Modified Gross Domestic Fixed Capital Formation at Current Market Prices (Seasonally Adjusted)"/>
    <s v="20053"/>
    <s v="2005Q3"/>
    <s v="0032"/>
    <s v="Gross domestic fixed capital formation - Improvements"/>
    <s v="Euro Million"/>
    <s v=""/>
  </r>
  <r>
    <s v="NAQ05S01"/>
    <s v="Modified Total Domestic Demand and Components of Modified Gross Domestic Fixed Capital Formation at Current Market Prices (Seasonally Adjusted)"/>
    <s v="20053"/>
    <s v="2005Q3"/>
    <s v="0033"/>
    <s v="Gross domestic fixed capital formation - Other Building and Construction"/>
    <s v="Euro Million"/>
    <s v=""/>
  </r>
  <r>
    <s v="NAQ05S01"/>
    <s v="Modified Total Domestic Demand and Components of Modified Gross Domestic Fixed Capital Formation at Current Market Prices (Seasonally Adjusted)"/>
    <s v="20053"/>
    <s v="2005Q3"/>
    <s v="0034"/>
    <s v="Gross domestic fixed capital formation - Transfer Costs"/>
    <s v="Euro Million"/>
    <s v=""/>
  </r>
  <r>
    <s v="NAQ05S01"/>
    <s v="Modified Total Domestic Demand and Components of Modified Gross Domestic Fixed Capital Formation at Current Market Prices (Seasonally Adjusted)"/>
    <s v="20053"/>
    <s v="2005Q3"/>
    <s v="00365"/>
    <s v="Gross Domestic Fixed Capital Formation - Machinery and Equipment excluding Aircraft related to Leasing"/>
    <s v="Euro Million"/>
    <n v="1942"/>
  </r>
  <r>
    <s v="NAQ05S01"/>
    <s v="Modified Total Domestic Demand and Components of Modified Gross Domestic Fixed Capital Formation at Current Market Prices (Seasonally Adjusted)"/>
    <s v="20053"/>
    <s v="2005Q3"/>
    <s v="00366"/>
    <s v="Gross Domestic Fixed Capital Formation - Aircraft related to Leasing"/>
    <s v="Euro Million"/>
    <s v=""/>
  </r>
  <r>
    <s v="NAQ05S01"/>
    <s v="Modified Total Domestic Demand and Components of Modified Gross Domestic Fixed Capital Formation at Current Market Prices (Seasonally Adjusted)"/>
    <s v="20053"/>
    <s v="2005Q3"/>
    <s v="0038"/>
    <s v="Gross domestic fixed capital formation - All Building &amp;Construction (including Dwellings, Improvements, Other B&amp;C and Transfer Costs)"/>
    <s v="Euro Million"/>
    <n v="8584"/>
  </r>
  <r>
    <s v="NAQ05S01"/>
    <s v="Modified Total Domestic Demand and Components of Modified Gross Domestic Fixed Capital Formation at Current Market Prices (Seasonally Adjusted)"/>
    <s v="20053"/>
    <s v="2005Q3"/>
    <s v="00398"/>
    <s v="Gross Domestic Fixed Capital Formation - Intangible Assets excluding R&amp;D service imports and trade in IP"/>
    <s v="Euro Million"/>
    <n v="658"/>
  </r>
  <r>
    <s v="NAQ05S01"/>
    <s v="Modified Total Domestic Demand and Components of Modified Gross Domestic Fixed Capital Formation at Current Market Prices (Seasonally Adjusted)"/>
    <s v="20053"/>
    <s v="2005Q3"/>
    <s v="00399"/>
    <s v="Gross Domestic Fixed Capital Formation - R&amp;D service imports and trade in IP"/>
    <s v="Euro Million"/>
    <s v=""/>
  </r>
  <r>
    <s v="NAQ05S01"/>
    <s v="Modified Total Domestic Demand and Components of Modified Gross Domestic Fixed Capital Formation at Current Market Prices (Seasonally Adjusted)"/>
    <s v="20053"/>
    <s v="2005Q3"/>
    <s v="004"/>
    <s v="Value of Physical Changes in Stocks"/>
    <s v="Euro Million"/>
    <n v="-542"/>
  </r>
  <r>
    <s v="NAQ05S01"/>
    <s v="Modified Total Domestic Demand and Components of Modified Gross Domestic Fixed Capital Formation at Current Market Prices (Seasonally Adjusted)"/>
    <s v="20053"/>
    <s v="2005Q3"/>
    <s v="0155"/>
    <s v="Modified Final Domestic Demand"/>
    <s v="Euro Million"/>
    <n v="37143"/>
  </r>
  <r>
    <s v="NAQ05S01"/>
    <s v="Modified Total Domestic Demand and Components of Modified Gross Domestic Fixed Capital Formation at Current Market Prices (Seasonally Adjusted)"/>
    <s v="20053"/>
    <s v="2005Q3"/>
    <s v="0165"/>
    <s v="Modified Total Domestic Demand"/>
    <s v="Euro Million"/>
    <n v="36600"/>
  </r>
  <r>
    <s v="NAQ05S01"/>
    <s v="Modified Total Domestic Demand and Components of Modified Gross Domestic Fixed Capital Formation at Current Market Prices (Seasonally Adjusted)"/>
    <s v="20054"/>
    <s v="2005Q4"/>
    <s v="001"/>
    <s v="Personal Expenditure on Consumer Goods and Services"/>
    <s v="Euro Million"/>
    <n v="19942"/>
  </r>
  <r>
    <s v="NAQ05S01"/>
    <s v="Modified Total Domestic Demand and Components of Modified Gross Domestic Fixed Capital Formation at Current Market Prices (Seasonally Adjusted)"/>
    <s v="20054"/>
    <s v="2005Q4"/>
    <s v="002"/>
    <s v="Net Expenditure by Central and Local Govt. on Current Goods and Services"/>
    <s v="Euro Million"/>
    <n v="6344"/>
  </r>
  <r>
    <s v="NAQ05S01"/>
    <s v="Modified Total Domestic Demand and Components of Modified Gross Domestic Fixed Capital Formation at Current Market Prices (Seasonally Adjusted)"/>
    <s v="20054"/>
    <s v="2005Q4"/>
    <s v="0029"/>
    <s v="Modified Gross Domestic Fixed Capital Formation"/>
    <s v="Euro Million"/>
    <n v="11985"/>
  </r>
  <r>
    <s v="NAQ05S01"/>
    <s v="Modified Total Domestic Demand and Components of Modified Gross Domestic Fixed Capital Formation at Current Market Prices (Seasonally Adjusted)"/>
    <s v="20054"/>
    <s v="2005Q4"/>
    <s v="0031"/>
    <s v="Gross domestic fixed capital formation - Dwellings"/>
    <s v="Euro Million"/>
    <s v=""/>
  </r>
  <r>
    <s v="NAQ05S01"/>
    <s v="Modified Total Domestic Demand and Components of Modified Gross Domestic Fixed Capital Formation at Current Market Prices (Seasonally Adjusted)"/>
    <s v="20054"/>
    <s v="2005Q4"/>
    <s v="0032"/>
    <s v="Gross domestic fixed capital formation - Improvements"/>
    <s v="Euro Million"/>
    <s v=""/>
  </r>
  <r>
    <s v="NAQ05S01"/>
    <s v="Modified Total Domestic Demand and Components of Modified Gross Domestic Fixed Capital Formation at Current Market Prices (Seasonally Adjusted)"/>
    <s v="20054"/>
    <s v="2005Q4"/>
    <s v="0033"/>
    <s v="Gross domestic fixed capital formation - Other Building and Construction"/>
    <s v="Euro Million"/>
    <s v=""/>
  </r>
  <r>
    <s v="NAQ05S01"/>
    <s v="Modified Total Domestic Demand and Components of Modified Gross Domestic Fixed Capital Formation at Current Market Prices (Seasonally Adjusted)"/>
    <s v="20054"/>
    <s v="2005Q4"/>
    <s v="0034"/>
    <s v="Gross domestic fixed capital formation - Transfer Costs"/>
    <s v="Euro Million"/>
    <s v=""/>
  </r>
  <r>
    <s v="NAQ05S01"/>
    <s v="Modified Total Domestic Demand and Components of Modified Gross Domestic Fixed Capital Formation at Current Market Prices (Seasonally Adjusted)"/>
    <s v="20054"/>
    <s v="2005Q4"/>
    <s v="00365"/>
    <s v="Gross Domestic Fixed Capital Formation - Machinery and Equipment excluding Aircraft related to Leasing"/>
    <s v="Euro Million"/>
    <n v="2290"/>
  </r>
  <r>
    <s v="NAQ05S01"/>
    <s v="Modified Total Domestic Demand and Components of Modified Gross Domestic Fixed Capital Formation at Current Market Prices (Seasonally Adjusted)"/>
    <s v="20054"/>
    <s v="2005Q4"/>
    <s v="00366"/>
    <s v="Gross Domestic Fixed Capital Formation - Aircraft related to Leasing"/>
    <s v="Euro Million"/>
    <s v=""/>
  </r>
  <r>
    <s v="NAQ05S01"/>
    <s v="Modified Total Domestic Demand and Components of Modified Gross Domestic Fixed Capital Formation at Current Market Prices (Seasonally Adjusted)"/>
    <s v="20054"/>
    <s v="2005Q4"/>
    <s v="0038"/>
    <s v="Gross domestic fixed capital formation - All Building &amp;Construction (including Dwellings, Improvements, Other B&amp;C and Transfer Costs)"/>
    <s v="Euro Million"/>
    <n v="8869"/>
  </r>
  <r>
    <s v="NAQ05S01"/>
    <s v="Modified Total Domestic Demand and Components of Modified Gross Domestic Fixed Capital Formation at Current Market Prices (Seasonally Adjusted)"/>
    <s v="20054"/>
    <s v="2005Q4"/>
    <s v="00398"/>
    <s v="Gross Domestic Fixed Capital Formation - Intangible Assets excluding R&amp;D service imports and trade in IP"/>
    <s v="Euro Million"/>
    <n v="826"/>
  </r>
  <r>
    <s v="NAQ05S01"/>
    <s v="Modified Total Domestic Demand and Components of Modified Gross Domestic Fixed Capital Formation at Current Market Prices (Seasonally Adjusted)"/>
    <s v="20054"/>
    <s v="2005Q4"/>
    <s v="00399"/>
    <s v="Gross Domestic Fixed Capital Formation - R&amp;D service imports and trade in IP"/>
    <s v="Euro Million"/>
    <s v=""/>
  </r>
  <r>
    <s v="NAQ05S01"/>
    <s v="Modified Total Domestic Demand and Components of Modified Gross Domestic Fixed Capital Formation at Current Market Prices (Seasonally Adjusted)"/>
    <s v="20054"/>
    <s v="2005Q4"/>
    <s v="004"/>
    <s v="Value of Physical Changes in Stocks"/>
    <s v="Euro Million"/>
    <n v="694"/>
  </r>
  <r>
    <s v="NAQ05S01"/>
    <s v="Modified Total Domestic Demand and Components of Modified Gross Domestic Fixed Capital Formation at Current Market Prices (Seasonally Adjusted)"/>
    <s v="20054"/>
    <s v="2005Q4"/>
    <s v="0155"/>
    <s v="Modified Final Domestic Demand"/>
    <s v="Euro Million"/>
    <n v="38272"/>
  </r>
  <r>
    <s v="NAQ05S01"/>
    <s v="Modified Total Domestic Demand and Components of Modified Gross Domestic Fixed Capital Formation at Current Market Prices (Seasonally Adjusted)"/>
    <s v="20054"/>
    <s v="2005Q4"/>
    <s v="0165"/>
    <s v="Modified Total Domestic Demand"/>
    <s v="Euro Million"/>
    <n v="38966"/>
  </r>
  <r>
    <s v="NAQ05S01"/>
    <s v="Modified Total Domestic Demand and Components of Modified Gross Domestic Fixed Capital Formation at Current Market Prices (Seasonally Adjusted)"/>
    <s v="20061"/>
    <s v="2006Q1"/>
    <s v="001"/>
    <s v="Personal Expenditure on Consumer Goods and Services"/>
    <s v="Euro Million"/>
    <n v="20161"/>
  </r>
  <r>
    <s v="NAQ05S01"/>
    <s v="Modified Total Domestic Demand and Components of Modified Gross Domestic Fixed Capital Formation at Current Market Prices (Seasonally Adjusted)"/>
    <s v="20061"/>
    <s v="2006Q1"/>
    <s v="002"/>
    <s v="Net Expenditure by Central and Local Govt. on Current Goods and Services"/>
    <s v="Euro Million"/>
    <n v="6483"/>
  </r>
  <r>
    <s v="NAQ05S01"/>
    <s v="Modified Total Domestic Demand and Components of Modified Gross Domestic Fixed Capital Formation at Current Market Prices (Seasonally Adjusted)"/>
    <s v="20061"/>
    <s v="2006Q1"/>
    <s v="0029"/>
    <s v="Modified Gross Domestic Fixed Capital Formation"/>
    <s v="Euro Million"/>
    <n v="12380"/>
  </r>
  <r>
    <s v="NAQ05S01"/>
    <s v="Modified Total Domestic Demand and Components of Modified Gross Domestic Fixed Capital Formation at Current Market Prices (Seasonally Adjusted)"/>
    <s v="20061"/>
    <s v="2006Q1"/>
    <s v="0031"/>
    <s v="Gross domestic fixed capital formation - Dwellings"/>
    <s v="Euro Million"/>
    <s v=""/>
  </r>
  <r>
    <s v="NAQ05S01"/>
    <s v="Modified Total Domestic Demand and Components of Modified Gross Domestic Fixed Capital Formation at Current Market Prices (Seasonally Adjusted)"/>
    <s v="20061"/>
    <s v="2006Q1"/>
    <s v="0032"/>
    <s v="Gross domestic fixed capital formation - Improvements"/>
    <s v="Euro Million"/>
    <s v=""/>
  </r>
  <r>
    <s v="NAQ05S01"/>
    <s v="Modified Total Domestic Demand and Components of Modified Gross Domestic Fixed Capital Formation at Current Market Prices (Seasonally Adjusted)"/>
    <s v="20061"/>
    <s v="2006Q1"/>
    <s v="0033"/>
    <s v="Gross domestic fixed capital formation - Other Building and Construction"/>
    <s v="Euro Million"/>
    <s v=""/>
  </r>
  <r>
    <s v="NAQ05S01"/>
    <s v="Modified Total Domestic Demand and Components of Modified Gross Domestic Fixed Capital Formation at Current Market Prices (Seasonally Adjusted)"/>
    <s v="20061"/>
    <s v="2006Q1"/>
    <s v="0034"/>
    <s v="Gross domestic fixed capital formation - Transfer Costs"/>
    <s v="Euro Million"/>
    <s v=""/>
  </r>
  <r>
    <s v="NAQ05S01"/>
    <s v="Modified Total Domestic Demand and Components of Modified Gross Domestic Fixed Capital Formation at Current Market Prices (Seasonally Adjusted)"/>
    <s v="20061"/>
    <s v="2006Q1"/>
    <s v="00365"/>
    <s v="Gross Domestic Fixed Capital Formation - Machinery and Equipment excluding Aircraft related to Leasing"/>
    <s v="Euro Million"/>
    <n v="2205"/>
  </r>
  <r>
    <s v="NAQ05S01"/>
    <s v="Modified Total Domestic Demand and Components of Modified Gross Domestic Fixed Capital Formation at Current Market Prices (Seasonally Adjusted)"/>
    <s v="20061"/>
    <s v="2006Q1"/>
    <s v="00366"/>
    <s v="Gross Domestic Fixed Capital Formation - Aircraft related to Leasing"/>
    <s v="Euro Million"/>
    <s v=""/>
  </r>
  <r>
    <s v="NAQ05S01"/>
    <s v="Modified Total Domestic Demand and Components of Modified Gross Domestic Fixed Capital Formation at Current Market Prices (Seasonally Adjusted)"/>
    <s v="20061"/>
    <s v="2006Q1"/>
    <s v="0038"/>
    <s v="Gross domestic fixed capital formation - All Building &amp;Construction (including Dwellings, Improvements, Other B&amp;C and Transfer Costs)"/>
    <s v="Euro Million"/>
    <n v="9336"/>
  </r>
  <r>
    <s v="NAQ05S01"/>
    <s v="Modified Total Domestic Demand and Components of Modified Gross Domestic Fixed Capital Formation at Current Market Prices (Seasonally Adjusted)"/>
    <s v="20061"/>
    <s v="2006Q1"/>
    <s v="00398"/>
    <s v="Gross Domestic Fixed Capital Formation - Intangible Assets excluding R&amp;D service imports and trade in IP"/>
    <s v="Euro Million"/>
    <n v="839"/>
  </r>
  <r>
    <s v="NAQ05S01"/>
    <s v="Modified Total Domestic Demand and Components of Modified Gross Domestic Fixed Capital Formation at Current Market Prices (Seasonally Adjusted)"/>
    <s v="20061"/>
    <s v="2006Q1"/>
    <s v="00399"/>
    <s v="Gross Domestic Fixed Capital Formation - R&amp;D service imports and trade in IP"/>
    <s v="Euro Million"/>
    <s v=""/>
  </r>
  <r>
    <s v="NAQ05S01"/>
    <s v="Modified Total Domestic Demand and Components of Modified Gross Domestic Fixed Capital Formation at Current Market Prices (Seasonally Adjusted)"/>
    <s v="20061"/>
    <s v="2006Q1"/>
    <s v="004"/>
    <s v="Value of Physical Changes in Stocks"/>
    <s v="Euro Million"/>
    <n v="639"/>
  </r>
  <r>
    <s v="NAQ05S01"/>
    <s v="Modified Total Domestic Demand and Components of Modified Gross Domestic Fixed Capital Formation at Current Market Prices (Seasonally Adjusted)"/>
    <s v="20061"/>
    <s v="2006Q1"/>
    <s v="0155"/>
    <s v="Modified Final Domestic Demand"/>
    <s v="Euro Million"/>
    <n v="39024"/>
  </r>
  <r>
    <s v="NAQ05S01"/>
    <s v="Modified Total Domestic Demand and Components of Modified Gross Domestic Fixed Capital Formation at Current Market Prices (Seasonally Adjusted)"/>
    <s v="20061"/>
    <s v="2006Q1"/>
    <s v="0165"/>
    <s v="Modified Total Domestic Demand"/>
    <s v="Euro Million"/>
    <n v="39664"/>
  </r>
  <r>
    <s v="NAQ05S01"/>
    <s v="Modified Total Domestic Demand and Components of Modified Gross Domestic Fixed Capital Formation at Current Market Prices (Seasonally Adjusted)"/>
    <s v="20062"/>
    <s v="2006Q2"/>
    <s v="001"/>
    <s v="Personal Expenditure on Consumer Goods and Services"/>
    <s v="Euro Million"/>
    <n v="20933"/>
  </r>
  <r>
    <s v="NAQ05S01"/>
    <s v="Modified Total Domestic Demand and Components of Modified Gross Domestic Fixed Capital Formation at Current Market Prices (Seasonally Adjusted)"/>
    <s v="20062"/>
    <s v="2006Q2"/>
    <s v="002"/>
    <s v="Net Expenditure by Central and Local Govt. on Current Goods and Services"/>
    <s v="Euro Million"/>
    <n v="6674"/>
  </r>
  <r>
    <s v="NAQ05S01"/>
    <s v="Modified Total Domestic Demand and Components of Modified Gross Domestic Fixed Capital Formation at Current Market Prices (Seasonally Adjusted)"/>
    <s v="20062"/>
    <s v="2006Q2"/>
    <s v="0029"/>
    <s v="Modified Gross Domestic Fixed Capital Formation"/>
    <s v="Euro Million"/>
    <n v="11945"/>
  </r>
  <r>
    <s v="NAQ05S01"/>
    <s v="Modified Total Domestic Demand and Components of Modified Gross Domestic Fixed Capital Formation at Current Market Prices (Seasonally Adjusted)"/>
    <s v="20062"/>
    <s v="2006Q2"/>
    <s v="0031"/>
    <s v="Gross domestic fixed capital formation - Dwellings"/>
    <s v="Euro Million"/>
    <s v=""/>
  </r>
  <r>
    <s v="NAQ05S01"/>
    <s v="Modified Total Domestic Demand and Components of Modified Gross Domestic Fixed Capital Formation at Current Market Prices (Seasonally Adjusted)"/>
    <s v="20062"/>
    <s v="2006Q2"/>
    <s v="0032"/>
    <s v="Gross domestic fixed capital formation - Improvements"/>
    <s v="Euro Million"/>
    <s v=""/>
  </r>
  <r>
    <s v="NAQ05S01"/>
    <s v="Modified Total Domestic Demand and Components of Modified Gross Domestic Fixed Capital Formation at Current Market Prices (Seasonally Adjusted)"/>
    <s v="20062"/>
    <s v="2006Q2"/>
    <s v="0033"/>
    <s v="Gross domestic fixed capital formation - Other Building and Construction"/>
    <s v="Euro Million"/>
    <s v=""/>
  </r>
  <r>
    <s v="NAQ05S01"/>
    <s v="Modified Total Domestic Demand and Components of Modified Gross Domestic Fixed Capital Formation at Current Market Prices (Seasonally Adjusted)"/>
    <s v="20062"/>
    <s v="2006Q2"/>
    <s v="0034"/>
    <s v="Gross domestic fixed capital formation - Transfer Costs"/>
    <s v="Euro Million"/>
    <s v=""/>
  </r>
  <r>
    <s v="NAQ05S01"/>
    <s v="Modified Total Domestic Demand and Components of Modified Gross Domestic Fixed Capital Formation at Current Market Prices (Seasonally Adjusted)"/>
    <s v="20062"/>
    <s v="2006Q2"/>
    <s v="00365"/>
    <s v="Gross Domestic Fixed Capital Formation - Machinery and Equipment excluding Aircraft related to Leasing"/>
    <s v="Euro Million"/>
    <n v="1869"/>
  </r>
  <r>
    <s v="NAQ05S01"/>
    <s v="Modified Total Domestic Demand and Components of Modified Gross Domestic Fixed Capital Formation at Current Market Prices (Seasonally Adjusted)"/>
    <s v="20062"/>
    <s v="2006Q2"/>
    <s v="00366"/>
    <s v="Gross Domestic Fixed Capital Formation - Aircraft related to Leasing"/>
    <s v="Euro Million"/>
    <s v=""/>
  </r>
  <r>
    <s v="NAQ05S01"/>
    <s v="Modified Total Domestic Demand and Components of Modified Gross Domestic Fixed Capital Formation at Current Market Prices (Seasonally Adjusted)"/>
    <s v="20062"/>
    <s v="2006Q2"/>
    <s v="0038"/>
    <s v="Gross domestic fixed capital formation - All Building &amp;Construction (including Dwellings, Improvements, Other B&amp;C and Transfer Costs)"/>
    <s v="Euro Million"/>
    <n v="9329"/>
  </r>
  <r>
    <s v="NAQ05S01"/>
    <s v="Modified Total Domestic Demand and Components of Modified Gross Domestic Fixed Capital Formation at Current Market Prices (Seasonally Adjusted)"/>
    <s v="20062"/>
    <s v="2006Q2"/>
    <s v="00398"/>
    <s v="Gross Domestic Fixed Capital Formation - Intangible Assets excluding R&amp;D service imports and trade in IP"/>
    <s v="Euro Million"/>
    <n v="747"/>
  </r>
  <r>
    <s v="NAQ05S01"/>
    <s v="Modified Total Domestic Demand and Components of Modified Gross Domestic Fixed Capital Formation at Current Market Prices (Seasonally Adjusted)"/>
    <s v="20062"/>
    <s v="2006Q2"/>
    <s v="00399"/>
    <s v="Gross Domestic Fixed Capital Formation - R&amp;D service imports and trade in IP"/>
    <s v="Euro Million"/>
    <s v=""/>
  </r>
  <r>
    <s v="NAQ05S01"/>
    <s v="Modified Total Domestic Demand and Components of Modified Gross Domestic Fixed Capital Formation at Current Market Prices (Seasonally Adjusted)"/>
    <s v="20062"/>
    <s v="2006Q2"/>
    <s v="004"/>
    <s v="Value of Physical Changes in Stocks"/>
    <s v="Euro Million"/>
    <n v="1201"/>
  </r>
  <r>
    <s v="NAQ05S01"/>
    <s v="Modified Total Domestic Demand and Components of Modified Gross Domestic Fixed Capital Formation at Current Market Prices (Seasonally Adjusted)"/>
    <s v="20062"/>
    <s v="2006Q2"/>
    <s v="0155"/>
    <s v="Modified Final Domestic Demand"/>
    <s v="Euro Million"/>
    <n v="39552"/>
  </r>
  <r>
    <s v="NAQ05S01"/>
    <s v="Modified Total Domestic Demand and Components of Modified Gross Domestic Fixed Capital Formation at Current Market Prices (Seasonally Adjusted)"/>
    <s v="20062"/>
    <s v="2006Q2"/>
    <s v="0165"/>
    <s v="Modified Total Domestic Demand"/>
    <s v="Euro Million"/>
    <n v="40753"/>
  </r>
  <r>
    <s v="NAQ05S01"/>
    <s v="Modified Total Domestic Demand and Components of Modified Gross Domestic Fixed Capital Formation at Current Market Prices (Seasonally Adjusted)"/>
    <s v="20063"/>
    <s v="2006Q3"/>
    <s v="001"/>
    <s v="Personal Expenditure on Consumer Goods and Services"/>
    <s v="Euro Million"/>
    <n v="21269"/>
  </r>
  <r>
    <s v="NAQ05S01"/>
    <s v="Modified Total Domestic Demand and Components of Modified Gross Domestic Fixed Capital Formation at Current Market Prices (Seasonally Adjusted)"/>
    <s v="20063"/>
    <s v="2006Q3"/>
    <s v="002"/>
    <s v="Net Expenditure by Central and Local Govt. on Current Goods and Services"/>
    <s v="Euro Million"/>
    <n v="6824"/>
  </r>
  <r>
    <s v="NAQ05S01"/>
    <s v="Modified Total Domestic Demand and Components of Modified Gross Domestic Fixed Capital Formation at Current Market Prices (Seasonally Adjusted)"/>
    <s v="20063"/>
    <s v="2006Q3"/>
    <s v="0029"/>
    <s v="Modified Gross Domestic Fixed Capital Formation"/>
    <s v="Euro Million"/>
    <n v="12785"/>
  </r>
  <r>
    <s v="NAQ05S01"/>
    <s v="Modified Total Domestic Demand and Components of Modified Gross Domestic Fixed Capital Formation at Current Market Prices (Seasonally Adjusted)"/>
    <s v="20063"/>
    <s v="2006Q3"/>
    <s v="0031"/>
    <s v="Gross domestic fixed capital formation - Dwellings"/>
    <s v="Euro Million"/>
    <s v=""/>
  </r>
  <r>
    <s v="NAQ05S01"/>
    <s v="Modified Total Domestic Demand and Components of Modified Gross Domestic Fixed Capital Formation at Current Market Prices (Seasonally Adjusted)"/>
    <s v="20063"/>
    <s v="2006Q3"/>
    <s v="0032"/>
    <s v="Gross domestic fixed capital formation - Improvements"/>
    <s v="Euro Million"/>
    <s v=""/>
  </r>
  <r>
    <s v="NAQ05S01"/>
    <s v="Modified Total Domestic Demand and Components of Modified Gross Domestic Fixed Capital Formation at Current Market Prices (Seasonally Adjusted)"/>
    <s v="20063"/>
    <s v="2006Q3"/>
    <s v="0033"/>
    <s v="Gross domestic fixed capital formation - Other Building and Construction"/>
    <s v="Euro Million"/>
    <s v=""/>
  </r>
  <r>
    <s v="NAQ05S01"/>
    <s v="Modified Total Domestic Demand and Components of Modified Gross Domestic Fixed Capital Formation at Current Market Prices (Seasonally Adjusted)"/>
    <s v="20063"/>
    <s v="2006Q3"/>
    <s v="0034"/>
    <s v="Gross domestic fixed capital formation - Transfer Costs"/>
    <s v="Euro Million"/>
    <s v=""/>
  </r>
  <r>
    <s v="NAQ05S01"/>
    <s v="Modified Total Domestic Demand and Components of Modified Gross Domestic Fixed Capital Formation at Current Market Prices (Seasonally Adjusted)"/>
    <s v="20063"/>
    <s v="2006Q3"/>
    <s v="00365"/>
    <s v="Gross Domestic Fixed Capital Formation - Machinery and Equipment excluding Aircraft related to Leasing"/>
    <s v="Euro Million"/>
    <n v="2155"/>
  </r>
  <r>
    <s v="NAQ05S01"/>
    <s v="Modified Total Domestic Demand and Components of Modified Gross Domestic Fixed Capital Formation at Current Market Prices (Seasonally Adjusted)"/>
    <s v="20063"/>
    <s v="2006Q3"/>
    <s v="00366"/>
    <s v="Gross Domestic Fixed Capital Formation - Aircraft related to Leasing"/>
    <s v="Euro Million"/>
    <s v=""/>
  </r>
  <r>
    <s v="NAQ05S01"/>
    <s v="Modified Total Domestic Demand and Components of Modified Gross Domestic Fixed Capital Formation at Current Market Prices (Seasonally Adjusted)"/>
    <s v="20063"/>
    <s v="2006Q3"/>
    <s v="0038"/>
    <s v="Gross domestic fixed capital formation - All Building &amp;Construction (including Dwellings, Improvements, Other B&amp;C and Transfer Costs)"/>
    <s v="Euro Million"/>
    <n v="9789"/>
  </r>
  <r>
    <s v="NAQ05S01"/>
    <s v="Modified Total Domestic Demand and Components of Modified Gross Domestic Fixed Capital Formation at Current Market Prices (Seasonally Adjusted)"/>
    <s v="20063"/>
    <s v="2006Q3"/>
    <s v="00398"/>
    <s v="Gross Domestic Fixed Capital Formation - Intangible Assets excluding R&amp;D service imports and trade in IP"/>
    <s v="Euro Million"/>
    <n v="841"/>
  </r>
  <r>
    <s v="NAQ05S01"/>
    <s v="Modified Total Domestic Demand and Components of Modified Gross Domestic Fixed Capital Formation at Current Market Prices (Seasonally Adjusted)"/>
    <s v="20063"/>
    <s v="2006Q3"/>
    <s v="00399"/>
    <s v="Gross Domestic Fixed Capital Formation - R&amp;D service imports and trade in IP"/>
    <s v="Euro Million"/>
    <s v=""/>
  </r>
  <r>
    <s v="NAQ05S01"/>
    <s v="Modified Total Domestic Demand and Components of Modified Gross Domestic Fixed Capital Formation at Current Market Prices (Seasonally Adjusted)"/>
    <s v="20063"/>
    <s v="2006Q3"/>
    <s v="004"/>
    <s v="Value of Physical Changes in Stocks"/>
    <s v="Euro Million"/>
    <n v="-471"/>
  </r>
  <r>
    <s v="NAQ05S01"/>
    <s v="Modified Total Domestic Demand and Components of Modified Gross Domestic Fixed Capital Formation at Current Market Prices (Seasonally Adjusted)"/>
    <s v="20063"/>
    <s v="2006Q3"/>
    <s v="0155"/>
    <s v="Modified Final Domestic Demand"/>
    <s v="Euro Million"/>
    <n v="40877"/>
  </r>
  <r>
    <s v="NAQ05S01"/>
    <s v="Modified Total Domestic Demand and Components of Modified Gross Domestic Fixed Capital Formation at Current Market Prices (Seasonally Adjusted)"/>
    <s v="20063"/>
    <s v="2006Q3"/>
    <s v="0165"/>
    <s v="Modified Total Domestic Demand"/>
    <s v="Euro Million"/>
    <n v="40406"/>
  </r>
  <r>
    <s v="NAQ05S01"/>
    <s v="Modified Total Domestic Demand and Components of Modified Gross Domestic Fixed Capital Formation at Current Market Prices (Seasonally Adjusted)"/>
    <s v="20064"/>
    <s v="2006Q4"/>
    <s v="001"/>
    <s v="Personal Expenditure on Consumer Goods and Services"/>
    <s v="Euro Million"/>
    <n v="21683"/>
  </r>
  <r>
    <s v="NAQ05S01"/>
    <s v="Modified Total Domestic Demand and Components of Modified Gross Domestic Fixed Capital Formation at Current Market Prices (Seasonally Adjusted)"/>
    <s v="20064"/>
    <s v="2006Q4"/>
    <s v="002"/>
    <s v="Net Expenditure by Central and Local Govt. on Current Goods and Services"/>
    <s v="Euro Million"/>
    <n v="6976"/>
  </r>
  <r>
    <s v="NAQ05S01"/>
    <s v="Modified Total Domestic Demand and Components of Modified Gross Domestic Fixed Capital Formation at Current Market Prices (Seasonally Adjusted)"/>
    <s v="20064"/>
    <s v="2006Q4"/>
    <s v="0029"/>
    <s v="Modified Gross Domestic Fixed Capital Formation"/>
    <s v="Euro Million"/>
    <n v="12935"/>
  </r>
  <r>
    <s v="NAQ05S01"/>
    <s v="Modified Total Domestic Demand and Components of Modified Gross Domestic Fixed Capital Formation at Current Market Prices (Seasonally Adjusted)"/>
    <s v="20064"/>
    <s v="2006Q4"/>
    <s v="0031"/>
    <s v="Gross domestic fixed capital formation - Dwellings"/>
    <s v="Euro Million"/>
    <s v=""/>
  </r>
  <r>
    <s v="NAQ05S01"/>
    <s v="Modified Total Domestic Demand and Components of Modified Gross Domestic Fixed Capital Formation at Current Market Prices (Seasonally Adjusted)"/>
    <s v="20064"/>
    <s v="2006Q4"/>
    <s v="0032"/>
    <s v="Gross domestic fixed capital formation - Improvements"/>
    <s v="Euro Million"/>
    <s v=""/>
  </r>
  <r>
    <s v="NAQ05S01"/>
    <s v="Modified Total Domestic Demand and Components of Modified Gross Domestic Fixed Capital Formation at Current Market Prices (Seasonally Adjusted)"/>
    <s v="20064"/>
    <s v="2006Q4"/>
    <s v="0033"/>
    <s v="Gross domestic fixed capital formation - Other Building and Construction"/>
    <s v="Euro Million"/>
    <s v=""/>
  </r>
  <r>
    <s v="NAQ05S01"/>
    <s v="Modified Total Domestic Demand and Components of Modified Gross Domestic Fixed Capital Formation at Current Market Prices (Seasonally Adjusted)"/>
    <s v="20064"/>
    <s v="2006Q4"/>
    <s v="0034"/>
    <s v="Gross domestic fixed capital formation - Transfer Costs"/>
    <s v="Euro Million"/>
    <s v=""/>
  </r>
  <r>
    <s v="NAQ05S01"/>
    <s v="Modified Total Domestic Demand and Components of Modified Gross Domestic Fixed Capital Formation at Current Market Prices (Seasonally Adjusted)"/>
    <s v="20064"/>
    <s v="2006Q4"/>
    <s v="00365"/>
    <s v="Gross Domestic Fixed Capital Formation - Machinery and Equipment excluding Aircraft related to Leasing"/>
    <s v="Euro Million"/>
    <n v="2391"/>
  </r>
  <r>
    <s v="NAQ05S01"/>
    <s v="Modified Total Domestic Demand and Components of Modified Gross Domestic Fixed Capital Formation at Current Market Prices (Seasonally Adjusted)"/>
    <s v="20064"/>
    <s v="2006Q4"/>
    <s v="00366"/>
    <s v="Gross Domestic Fixed Capital Formation - Aircraft related to Leasing"/>
    <s v="Euro Million"/>
    <s v=""/>
  </r>
  <r>
    <s v="NAQ05S01"/>
    <s v="Modified Total Domestic Demand and Components of Modified Gross Domestic Fixed Capital Formation at Current Market Prices (Seasonally Adjusted)"/>
    <s v="20064"/>
    <s v="2006Q4"/>
    <s v="0038"/>
    <s v="Gross domestic fixed capital formation - All Building &amp;Construction (including Dwellings, Improvements, Other B&amp;C and Transfer Costs)"/>
    <s v="Euro Million"/>
    <n v="9654"/>
  </r>
  <r>
    <s v="NAQ05S01"/>
    <s v="Modified Total Domestic Demand and Components of Modified Gross Domestic Fixed Capital Formation at Current Market Prices (Seasonally Adjusted)"/>
    <s v="20064"/>
    <s v="2006Q4"/>
    <s v="00398"/>
    <s v="Gross Domestic Fixed Capital Formation - Intangible Assets excluding R&amp;D service imports and trade in IP"/>
    <s v="Euro Million"/>
    <n v="890"/>
  </r>
  <r>
    <s v="NAQ05S01"/>
    <s v="Modified Total Domestic Demand and Components of Modified Gross Domestic Fixed Capital Formation at Current Market Prices (Seasonally Adjusted)"/>
    <s v="20064"/>
    <s v="2006Q4"/>
    <s v="00399"/>
    <s v="Gross Domestic Fixed Capital Formation - R&amp;D service imports and trade in IP"/>
    <s v="Euro Million"/>
    <s v=""/>
  </r>
  <r>
    <s v="NAQ05S01"/>
    <s v="Modified Total Domestic Demand and Components of Modified Gross Domestic Fixed Capital Formation at Current Market Prices (Seasonally Adjusted)"/>
    <s v="20064"/>
    <s v="2006Q4"/>
    <s v="004"/>
    <s v="Value of Physical Changes in Stocks"/>
    <s v="Euro Million"/>
    <n v="307"/>
  </r>
  <r>
    <s v="NAQ05S01"/>
    <s v="Modified Total Domestic Demand and Components of Modified Gross Domestic Fixed Capital Formation at Current Market Prices (Seasonally Adjusted)"/>
    <s v="20064"/>
    <s v="2006Q4"/>
    <s v="0155"/>
    <s v="Modified Final Domestic Demand"/>
    <s v="Euro Million"/>
    <n v="41594"/>
  </r>
  <r>
    <s v="NAQ05S01"/>
    <s v="Modified Total Domestic Demand and Components of Modified Gross Domestic Fixed Capital Formation at Current Market Prices (Seasonally Adjusted)"/>
    <s v="20064"/>
    <s v="2006Q4"/>
    <s v="0165"/>
    <s v="Modified Total Domestic Demand"/>
    <s v="Euro Million"/>
    <n v="41901"/>
  </r>
  <r>
    <s v="NAQ05S01"/>
    <s v="Modified Total Domestic Demand and Components of Modified Gross Domestic Fixed Capital Formation at Current Market Prices (Seasonally Adjusted)"/>
    <s v="20071"/>
    <s v="2007Q1"/>
    <s v="001"/>
    <s v="Personal Expenditure on Consumer Goods and Services"/>
    <s v="Euro Million"/>
    <n v="22539"/>
  </r>
  <r>
    <s v="NAQ05S01"/>
    <s v="Modified Total Domestic Demand and Components of Modified Gross Domestic Fixed Capital Formation at Current Market Prices (Seasonally Adjusted)"/>
    <s v="20071"/>
    <s v="2007Q1"/>
    <s v="002"/>
    <s v="Net Expenditure by Central and Local Govt. on Current Goods and Services"/>
    <s v="Euro Million"/>
    <n v="7274"/>
  </r>
  <r>
    <s v="NAQ05S01"/>
    <s v="Modified Total Domestic Demand and Components of Modified Gross Domestic Fixed Capital Formation at Current Market Prices (Seasonally Adjusted)"/>
    <s v="20071"/>
    <s v="2007Q1"/>
    <s v="0029"/>
    <s v="Modified Gross Domestic Fixed Capital Formation"/>
    <s v="Euro Million"/>
    <n v="13596"/>
  </r>
  <r>
    <s v="NAQ05S01"/>
    <s v="Modified Total Domestic Demand and Components of Modified Gross Domestic Fixed Capital Formation at Current Market Prices (Seasonally Adjusted)"/>
    <s v="20071"/>
    <s v="2007Q1"/>
    <s v="0031"/>
    <s v="Gross domestic fixed capital formation - Dwellings"/>
    <s v="Euro Million"/>
    <s v=""/>
  </r>
  <r>
    <s v="NAQ05S01"/>
    <s v="Modified Total Domestic Demand and Components of Modified Gross Domestic Fixed Capital Formation at Current Market Prices (Seasonally Adjusted)"/>
    <s v="20071"/>
    <s v="2007Q1"/>
    <s v="0032"/>
    <s v="Gross domestic fixed capital formation - Improvements"/>
    <s v="Euro Million"/>
    <s v=""/>
  </r>
  <r>
    <s v="NAQ05S01"/>
    <s v="Modified Total Domestic Demand and Components of Modified Gross Domestic Fixed Capital Formation at Current Market Prices (Seasonally Adjusted)"/>
    <s v="20071"/>
    <s v="2007Q1"/>
    <s v="0033"/>
    <s v="Gross domestic fixed capital formation - Other Building and Construction"/>
    <s v="Euro Million"/>
    <s v=""/>
  </r>
  <r>
    <s v="NAQ05S01"/>
    <s v="Modified Total Domestic Demand and Components of Modified Gross Domestic Fixed Capital Formation at Current Market Prices (Seasonally Adjusted)"/>
    <s v="20071"/>
    <s v="2007Q1"/>
    <s v="0034"/>
    <s v="Gross domestic fixed capital formation - Transfer Costs"/>
    <s v="Euro Million"/>
    <s v=""/>
  </r>
  <r>
    <s v="NAQ05S01"/>
    <s v="Modified Total Domestic Demand and Components of Modified Gross Domestic Fixed Capital Formation at Current Market Prices (Seasonally Adjusted)"/>
    <s v="20071"/>
    <s v="2007Q1"/>
    <s v="00365"/>
    <s v="Gross Domestic Fixed Capital Formation - Machinery and Equipment excluding Aircraft related to Leasing"/>
    <s v="Euro Million"/>
    <n v="2932"/>
  </r>
  <r>
    <s v="NAQ05S01"/>
    <s v="Modified Total Domestic Demand and Components of Modified Gross Domestic Fixed Capital Formation at Current Market Prices (Seasonally Adjusted)"/>
    <s v="20071"/>
    <s v="2007Q1"/>
    <s v="00366"/>
    <s v="Gross Domestic Fixed Capital Formation - Aircraft related to Leasing"/>
    <s v="Euro Million"/>
    <s v=""/>
  </r>
  <r>
    <s v="NAQ05S01"/>
    <s v="Modified Total Domestic Demand and Components of Modified Gross Domestic Fixed Capital Formation at Current Market Prices (Seasonally Adjusted)"/>
    <s v="20071"/>
    <s v="2007Q1"/>
    <s v="0038"/>
    <s v="Gross domestic fixed capital formation - All Building &amp;Construction (including Dwellings, Improvements, Other B&amp;C and Transfer Costs)"/>
    <s v="Euro Million"/>
    <n v="10067"/>
  </r>
  <r>
    <s v="NAQ05S01"/>
    <s v="Modified Total Domestic Demand and Components of Modified Gross Domestic Fixed Capital Formation at Current Market Prices (Seasonally Adjusted)"/>
    <s v="20071"/>
    <s v="2007Q1"/>
    <s v="00398"/>
    <s v="Gross Domestic Fixed Capital Formation - Intangible Assets excluding R&amp;D service imports and trade in IP"/>
    <s v="Euro Million"/>
    <n v="597"/>
  </r>
  <r>
    <s v="NAQ05S01"/>
    <s v="Modified Total Domestic Demand and Components of Modified Gross Domestic Fixed Capital Formation at Current Market Prices (Seasonally Adjusted)"/>
    <s v="20071"/>
    <s v="2007Q1"/>
    <s v="00399"/>
    <s v="Gross Domestic Fixed Capital Formation - R&amp;D service imports and trade in IP"/>
    <s v="Euro Million"/>
    <s v=""/>
  </r>
  <r>
    <s v="NAQ05S01"/>
    <s v="Modified Total Domestic Demand and Components of Modified Gross Domestic Fixed Capital Formation at Current Market Prices (Seasonally Adjusted)"/>
    <s v="20071"/>
    <s v="2007Q1"/>
    <s v="004"/>
    <s v="Value of Physical Changes in Stocks"/>
    <s v="Euro Million"/>
    <n v="39"/>
  </r>
  <r>
    <s v="NAQ05S01"/>
    <s v="Modified Total Domestic Demand and Components of Modified Gross Domestic Fixed Capital Formation at Current Market Prices (Seasonally Adjusted)"/>
    <s v="20071"/>
    <s v="2007Q1"/>
    <s v="0155"/>
    <s v="Modified Final Domestic Demand"/>
    <s v="Euro Million"/>
    <n v="43409"/>
  </r>
  <r>
    <s v="NAQ05S01"/>
    <s v="Modified Total Domestic Demand and Components of Modified Gross Domestic Fixed Capital Formation at Current Market Prices (Seasonally Adjusted)"/>
    <s v="20071"/>
    <s v="2007Q1"/>
    <s v="0165"/>
    <s v="Modified Total Domestic Demand"/>
    <s v="Euro Million"/>
    <n v="43448"/>
  </r>
  <r>
    <s v="NAQ05S01"/>
    <s v="Modified Total Domestic Demand and Components of Modified Gross Domestic Fixed Capital Formation at Current Market Prices (Seasonally Adjusted)"/>
    <s v="20072"/>
    <s v="2007Q2"/>
    <s v="001"/>
    <s v="Personal Expenditure on Consumer Goods and Services"/>
    <s v="Euro Million"/>
    <n v="23006"/>
  </r>
  <r>
    <s v="NAQ05S01"/>
    <s v="Modified Total Domestic Demand and Components of Modified Gross Domestic Fixed Capital Formation at Current Market Prices (Seasonally Adjusted)"/>
    <s v="20072"/>
    <s v="2007Q2"/>
    <s v="002"/>
    <s v="Net Expenditure by Central and Local Govt. on Current Goods and Services"/>
    <s v="Euro Million"/>
    <n v="7404"/>
  </r>
  <r>
    <s v="NAQ05S01"/>
    <s v="Modified Total Domestic Demand and Components of Modified Gross Domestic Fixed Capital Formation at Current Market Prices (Seasonally Adjusted)"/>
    <s v="20072"/>
    <s v="2007Q2"/>
    <s v="0029"/>
    <s v="Modified Gross Domestic Fixed Capital Formation"/>
    <s v="Euro Million"/>
    <n v="12482"/>
  </r>
  <r>
    <s v="NAQ05S01"/>
    <s v="Modified Total Domestic Demand and Components of Modified Gross Domestic Fixed Capital Formation at Current Market Prices (Seasonally Adjusted)"/>
    <s v="20072"/>
    <s v="2007Q2"/>
    <s v="0031"/>
    <s v="Gross domestic fixed capital formation - Dwellings"/>
    <s v="Euro Million"/>
    <s v=""/>
  </r>
  <r>
    <s v="NAQ05S01"/>
    <s v="Modified Total Domestic Demand and Components of Modified Gross Domestic Fixed Capital Formation at Current Market Prices (Seasonally Adjusted)"/>
    <s v="20072"/>
    <s v="2007Q2"/>
    <s v="0032"/>
    <s v="Gross domestic fixed capital formation - Improvements"/>
    <s v="Euro Million"/>
    <s v=""/>
  </r>
  <r>
    <s v="NAQ05S01"/>
    <s v="Modified Total Domestic Demand and Components of Modified Gross Domestic Fixed Capital Formation at Current Market Prices (Seasonally Adjusted)"/>
    <s v="20072"/>
    <s v="2007Q2"/>
    <s v="0033"/>
    <s v="Gross domestic fixed capital formation - Other Building and Construction"/>
    <s v="Euro Million"/>
    <s v=""/>
  </r>
  <r>
    <s v="NAQ05S01"/>
    <s v="Modified Total Domestic Demand and Components of Modified Gross Domestic Fixed Capital Formation at Current Market Prices (Seasonally Adjusted)"/>
    <s v="20072"/>
    <s v="2007Q2"/>
    <s v="0034"/>
    <s v="Gross domestic fixed capital formation - Transfer Costs"/>
    <s v="Euro Million"/>
    <s v=""/>
  </r>
  <r>
    <s v="NAQ05S01"/>
    <s v="Modified Total Domestic Demand and Components of Modified Gross Domestic Fixed Capital Formation at Current Market Prices (Seasonally Adjusted)"/>
    <s v="20072"/>
    <s v="2007Q2"/>
    <s v="00365"/>
    <s v="Gross Domestic Fixed Capital Formation - Machinery and Equipment excluding Aircraft related to Leasing"/>
    <s v="Euro Million"/>
    <n v="2579"/>
  </r>
  <r>
    <s v="NAQ05S01"/>
    <s v="Modified Total Domestic Demand and Components of Modified Gross Domestic Fixed Capital Formation at Current Market Prices (Seasonally Adjusted)"/>
    <s v="20072"/>
    <s v="2007Q2"/>
    <s v="00366"/>
    <s v="Gross Domestic Fixed Capital Formation - Aircraft related to Leasing"/>
    <s v="Euro Million"/>
    <s v=""/>
  </r>
  <r>
    <s v="NAQ05S01"/>
    <s v="Modified Total Domestic Demand and Components of Modified Gross Domestic Fixed Capital Formation at Current Market Prices (Seasonally Adjusted)"/>
    <s v="20072"/>
    <s v="2007Q2"/>
    <s v="0038"/>
    <s v="Gross domestic fixed capital formation - All Building &amp;Construction (including Dwellings, Improvements, Other B&amp;C and Transfer Costs)"/>
    <s v="Euro Million"/>
    <n v="9334"/>
  </r>
  <r>
    <s v="NAQ05S01"/>
    <s v="Modified Total Domestic Demand and Components of Modified Gross Domestic Fixed Capital Formation at Current Market Prices (Seasonally Adjusted)"/>
    <s v="20072"/>
    <s v="2007Q2"/>
    <s v="00398"/>
    <s v="Gross Domestic Fixed Capital Formation - Intangible Assets excluding R&amp;D service imports and trade in IP"/>
    <s v="Euro Million"/>
    <n v="568"/>
  </r>
  <r>
    <s v="NAQ05S01"/>
    <s v="Modified Total Domestic Demand and Components of Modified Gross Domestic Fixed Capital Formation at Current Market Prices (Seasonally Adjusted)"/>
    <s v="20072"/>
    <s v="2007Q2"/>
    <s v="00399"/>
    <s v="Gross Domestic Fixed Capital Formation - R&amp;D service imports and trade in IP"/>
    <s v="Euro Million"/>
    <s v=""/>
  </r>
  <r>
    <s v="NAQ05S01"/>
    <s v="Modified Total Domestic Demand and Components of Modified Gross Domestic Fixed Capital Formation at Current Market Prices (Seasonally Adjusted)"/>
    <s v="20072"/>
    <s v="2007Q2"/>
    <s v="004"/>
    <s v="Value of Physical Changes in Stocks"/>
    <s v="Euro Million"/>
    <n v="391"/>
  </r>
  <r>
    <s v="NAQ05S01"/>
    <s v="Modified Total Domestic Demand and Components of Modified Gross Domestic Fixed Capital Formation at Current Market Prices (Seasonally Adjusted)"/>
    <s v="20072"/>
    <s v="2007Q2"/>
    <s v="0155"/>
    <s v="Modified Final Domestic Demand"/>
    <s v="Euro Million"/>
    <n v="42892"/>
  </r>
  <r>
    <s v="NAQ05S01"/>
    <s v="Modified Total Domestic Demand and Components of Modified Gross Domestic Fixed Capital Formation at Current Market Prices (Seasonally Adjusted)"/>
    <s v="20072"/>
    <s v="2007Q2"/>
    <s v="0165"/>
    <s v="Modified Total Domestic Demand"/>
    <s v="Euro Million"/>
    <n v="43283"/>
  </r>
  <r>
    <s v="NAQ05S01"/>
    <s v="Modified Total Domestic Demand and Components of Modified Gross Domestic Fixed Capital Formation at Current Market Prices (Seasonally Adjusted)"/>
    <s v="20073"/>
    <s v="2007Q3"/>
    <s v="001"/>
    <s v="Personal Expenditure on Consumer Goods and Services"/>
    <s v="Euro Million"/>
    <n v="23346"/>
  </r>
  <r>
    <s v="NAQ05S01"/>
    <s v="Modified Total Domestic Demand and Components of Modified Gross Domestic Fixed Capital Formation at Current Market Prices (Seasonally Adjusted)"/>
    <s v="20073"/>
    <s v="2007Q3"/>
    <s v="002"/>
    <s v="Net Expenditure by Central and Local Govt. on Current Goods and Services"/>
    <s v="Euro Million"/>
    <n v="7523"/>
  </r>
  <r>
    <s v="NAQ05S01"/>
    <s v="Modified Total Domestic Demand and Components of Modified Gross Domestic Fixed Capital Formation at Current Market Prices (Seasonally Adjusted)"/>
    <s v="20073"/>
    <s v="2007Q3"/>
    <s v="0029"/>
    <s v="Modified Gross Domestic Fixed Capital Formation"/>
    <s v="Euro Million"/>
    <n v="11552"/>
  </r>
  <r>
    <s v="NAQ05S01"/>
    <s v="Modified Total Domestic Demand and Components of Modified Gross Domestic Fixed Capital Formation at Current Market Prices (Seasonally Adjusted)"/>
    <s v="20073"/>
    <s v="2007Q3"/>
    <s v="0031"/>
    <s v="Gross domestic fixed capital formation - Dwellings"/>
    <s v="Euro Million"/>
    <s v=""/>
  </r>
  <r>
    <s v="NAQ05S01"/>
    <s v="Modified Total Domestic Demand and Components of Modified Gross Domestic Fixed Capital Formation at Current Market Prices (Seasonally Adjusted)"/>
    <s v="20073"/>
    <s v="2007Q3"/>
    <s v="0032"/>
    <s v="Gross domestic fixed capital formation - Improvements"/>
    <s v="Euro Million"/>
    <s v=""/>
  </r>
  <r>
    <s v="NAQ05S01"/>
    <s v="Modified Total Domestic Demand and Components of Modified Gross Domestic Fixed Capital Formation at Current Market Prices (Seasonally Adjusted)"/>
    <s v="20073"/>
    <s v="2007Q3"/>
    <s v="0033"/>
    <s v="Gross domestic fixed capital formation - Other Building and Construction"/>
    <s v="Euro Million"/>
    <s v=""/>
  </r>
  <r>
    <s v="NAQ05S01"/>
    <s v="Modified Total Domestic Demand and Components of Modified Gross Domestic Fixed Capital Formation at Current Market Prices (Seasonally Adjusted)"/>
    <s v="20073"/>
    <s v="2007Q3"/>
    <s v="0034"/>
    <s v="Gross domestic fixed capital formation - Transfer Costs"/>
    <s v="Euro Million"/>
    <s v=""/>
  </r>
  <r>
    <s v="NAQ05S01"/>
    <s v="Modified Total Domestic Demand and Components of Modified Gross Domestic Fixed Capital Formation at Current Market Prices (Seasonally Adjusted)"/>
    <s v="20073"/>
    <s v="2007Q3"/>
    <s v="00365"/>
    <s v="Gross Domestic Fixed Capital Formation - Machinery and Equipment excluding Aircraft related to Leasing"/>
    <s v="Euro Million"/>
    <n v="2032"/>
  </r>
  <r>
    <s v="NAQ05S01"/>
    <s v="Modified Total Domestic Demand and Components of Modified Gross Domestic Fixed Capital Formation at Current Market Prices (Seasonally Adjusted)"/>
    <s v="20073"/>
    <s v="2007Q3"/>
    <s v="00366"/>
    <s v="Gross Domestic Fixed Capital Formation - Aircraft related to Leasing"/>
    <s v="Euro Million"/>
    <s v=""/>
  </r>
  <r>
    <s v="NAQ05S01"/>
    <s v="Modified Total Domestic Demand and Components of Modified Gross Domestic Fixed Capital Formation at Current Market Prices (Seasonally Adjusted)"/>
    <s v="20073"/>
    <s v="2007Q3"/>
    <s v="0038"/>
    <s v="Gross domestic fixed capital formation - All Building &amp;Construction (including Dwellings, Improvements, Other B&amp;C and Transfer Costs)"/>
    <s v="Euro Million"/>
    <n v="8790"/>
  </r>
  <r>
    <s v="NAQ05S01"/>
    <s v="Modified Total Domestic Demand and Components of Modified Gross Domestic Fixed Capital Formation at Current Market Prices (Seasonally Adjusted)"/>
    <s v="20073"/>
    <s v="2007Q3"/>
    <s v="00398"/>
    <s v="Gross Domestic Fixed Capital Formation - Intangible Assets excluding R&amp;D service imports and trade in IP"/>
    <s v="Euro Million"/>
    <n v="730"/>
  </r>
  <r>
    <s v="NAQ05S01"/>
    <s v="Modified Total Domestic Demand and Components of Modified Gross Domestic Fixed Capital Formation at Current Market Prices (Seasonally Adjusted)"/>
    <s v="20073"/>
    <s v="2007Q3"/>
    <s v="00399"/>
    <s v="Gross Domestic Fixed Capital Formation - R&amp;D service imports and trade in IP"/>
    <s v="Euro Million"/>
    <s v=""/>
  </r>
  <r>
    <s v="NAQ05S01"/>
    <s v="Modified Total Domestic Demand and Components of Modified Gross Domestic Fixed Capital Formation at Current Market Prices (Seasonally Adjusted)"/>
    <s v="20073"/>
    <s v="2007Q3"/>
    <s v="004"/>
    <s v="Value of Physical Changes in Stocks"/>
    <s v="Euro Million"/>
    <n v="-480"/>
  </r>
  <r>
    <s v="NAQ05S01"/>
    <s v="Modified Total Domestic Demand and Components of Modified Gross Domestic Fixed Capital Formation at Current Market Prices (Seasonally Adjusted)"/>
    <s v="20073"/>
    <s v="2007Q3"/>
    <s v="0155"/>
    <s v="Modified Final Domestic Demand"/>
    <s v="Euro Million"/>
    <n v="42422"/>
  </r>
  <r>
    <s v="NAQ05S01"/>
    <s v="Modified Total Domestic Demand and Components of Modified Gross Domestic Fixed Capital Formation at Current Market Prices (Seasonally Adjusted)"/>
    <s v="20073"/>
    <s v="2007Q3"/>
    <s v="0165"/>
    <s v="Modified Total Domestic Demand"/>
    <s v="Euro Million"/>
    <n v="41943"/>
  </r>
  <r>
    <s v="NAQ05S01"/>
    <s v="Modified Total Domestic Demand and Components of Modified Gross Domestic Fixed Capital Formation at Current Market Prices (Seasonally Adjusted)"/>
    <s v="20074"/>
    <s v="2007Q4"/>
    <s v="001"/>
    <s v="Personal Expenditure on Consumer Goods and Services"/>
    <s v="Euro Million"/>
    <n v="23587"/>
  </r>
  <r>
    <s v="NAQ05S01"/>
    <s v="Modified Total Domestic Demand and Components of Modified Gross Domestic Fixed Capital Formation at Current Market Prices (Seasonally Adjusted)"/>
    <s v="20074"/>
    <s v="2007Q4"/>
    <s v="002"/>
    <s v="Net Expenditure by Central and Local Govt. on Current Goods and Services"/>
    <s v="Euro Million"/>
    <n v="7563"/>
  </r>
  <r>
    <s v="NAQ05S01"/>
    <s v="Modified Total Domestic Demand and Components of Modified Gross Domestic Fixed Capital Formation at Current Market Prices (Seasonally Adjusted)"/>
    <s v="20074"/>
    <s v="2007Q4"/>
    <s v="0029"/>
    <s v="Modified Gross Domestic Fixed Capital Formation"/>
    <s v="Euro Million"/>
    <n v="11753"/>
  </r>
  <r>
    <s v="NAQ05S01"/>
    <s v="Modified Total Domestic Demand and Components of Modified Gross Domestic Fixed Capital Formation at Current Market Prices (Seasonally Adjusted)"/>
    <s v="20074"/>
    <s v="2007Q4"/>
    <s v="0031"/>
    <s v="Gross domestic fixed capital formation - Dwellings"/>
    <s v="Euro Million"/>
    <s v=""/>
  </r>
  <r>
    <s v="NAQ05S01"/>
    <s v="Modified Total Domestic Demand and Components of Modified Gross Domestic Fixed Capital Formation at Current Market Prices (Seasonally Adjusted)"/>
    <s v="20074"/>
    <s v="2007Q4"/>
    <s v="0032"/>
    <s v="Gross domestic fixed capital formation - Improvements"/>
    <s v="Euro Million"/>
    <s v=""/>
  </r>
  <r>
    <s v="NAQ05S01"/>
    <s v="Modified Total Domestic Demand and Components of Modified Gross Domestic Fixed Capital Formation at Current Market Prices (Seasonally Adjusted)"/>
    <s v="20074"/>
    <s v="2007Q4"/>
    <s v="0033"/>
    <s v="Gross domestic fixed capital formation - Other Building and Construction"/>
    <s v="Euro Million"/>
    <s v=""/>
  </r>
  <r>
    <s v="NAQ05S01"/>
    <s v="Modified Total Domestic Demand and Components of Modified Gross Domestic Fixed Capital Formation at Current Market Prices (Seasonally Adjusted)"/>
    <s v="20074"/>
    <s v="2007Q4"/>
    <s v="0034"/>
    <s v="Gross domestic fixed capital formation - Transfer Costs"/>
    <s v="Euro Million"/>
    <s v=""/>
  </r>
  <r>
    <s v="NAQ05S01"/>
    <s v="Modified Total Domestic Demand and Components of Modified Gross Domestic Fixed Capital Formation at Current Market Prices (Seasonally Adjusted)"/>
    <s v="20074"/>
    <s v="2007Q4"/>
    <s v="00365"/>
    <s v="Gross Domestic Fixed Capital Formation - Machinery and Equipment excluding Aircraft related to Leasing"/>
    <s v="Euro Million"/>
    <n v="2272"/>
  </r>
  <r>
    <s v="NAQ05S01"/>
    <s v="Modified Total Domestic Demand and Components of Modified Gross Domestic Fixed Capital Formation at Current Market Prices (Seasonally Adjusted)"/>
    <s v="20074"/>
    <s v="2007Q4"/>
    <s v="00366"/>
    <s v="Gross Domestic Fixed Capital Formation - Aircraft related to Leasing"/>
    <s v="Euro Million"/>
    <s v=""/>
  </r>
  <r>
    <s v="NAQ05S01"/>
    <s v="Modified Total Domestic Demand and Components of Modified Gross Domestic Fixed Capital Formation at Current Market Prices (Seasonally Adjusted)"/>
    <s v="20074"/>
    <s v="2007Q4"/>
    <s v="0038"/>
    <s v="Gross domestic fixed capital formation - All Building &amp;Construction (including Dwellings, Improvements, Other B&amp;C and Transfer Costs)"/>
    <s v="Euro Million"/>
    <n v="8494"/>
  </r>
  <r>
    <s v="NAQ05S01"/>
    <s v="Modified Total Domestic Demand and Components of Modified Gross Domestic Fixed Capital Formation at Current Market Prices (Seasonally Adjusted)"/>
    <s v="20074"/>
    <s v="2007Q4"/>
    <s v="00398"/>
    <s v="Gross Domestic Fixed Capital Formation - Intangible Assets excluding R&amp;D service imports and trade in IP"/>
    <s v="Euro Million"/>
    <n v="987"/>
  </r>
  <r>
    <s v="NAQ05S01"/>
    <s v="Modified Total Domestic Demand and Components of Modified Gross Domestic Fixed Capital Formation at Current Market Prices (Seasonally Adjusted)"/>
    <s v="20074"/>
    <s v="2007Q4"/>
    <s v="00399"/>
    <s v="Gross Domestic Fixed Capital Formation - R&amp;D service imports and trade in IP"/>
    <s v="Euro Million"/>
    <s v=""/>
  </r>
  <r>
    <s v="NAQ05S01"/>
    <s v="Modified Total Domestic Demand and Components of Modified Gross Domestic Fixed Capital Formation at Current Market Prices (Seasonally Adjusted)"/>
    <s v="20074"/>
    <s v="2007Q4"/>
    <s v="004"/>
    <s v="Value of Physical Changes in Stocks"/>
    <s v="Euro Million"/>
    <n v="1116"/>
  </r>
  <r>
    <s v="NAQ05S01"/>
    <s v="Modified Total Domestic Demand and Components of Modified Gross Domestic Fixed Capital Formation at Current Market Prices (Seasonally Adjusted)"/>
    <s v="20074"/>
    <s v="2007Q4"/>
    <s v="0155"/>
    <s v="Modified Final Domestic Demand"/>
    <s v="Euro Million"/>
    <n v="42903"/>
  </r>
  <r>
    <s v="NAQ05S01"/>
    <s v="Modified Total Domestic Demand and Components of Modified Gross Domestic Fixed Capital Formation at Current Market Prices (Seasonally Adjusted)"/>
    <s v="20074"/>
    <s v="2007Q4"/>
    <s v="0165"/>
    <s v="Modified Total Domestic Demand"/>
    <s v="Euro Million"/>
    <n v="44019"/>
  </r>
  <r>
    <s v="NAQ05S01"/>
    <s v="Modified Total Domestic Demand and Components of Modified Gross Domestic Fixed Capital Formation at Current Market Prices (Seasonally Adjusted)"/>
    <s v="20081"/>
    <s v="2008Q1"/>
    <s v="001"/>
    <s v="Personal Expenditure on Consumer Goods and Services"/>
    <s v="Euro Million"/>
    <n v="23991"/>
  </r>
  <r>
    <s v="NAQ05S01"/>
    <s v="Modified Total Domestic Demand and Components of Modified Gross Domestic Fixed Capital Formation at Current Market Prices (Seasonally Adjusted)"/>
    <s v="20081"/>
    <s v="2008Q1"/>
    <s v="002"/>
    <s v="Net Expenditure by Central and Local Govt. on Current Goods and Services"/>
    <s v="Euro Million"/>
    <n v="7666"/>
  </r>
  <r>
    <s v="NAQ05S01"/>
    <s v="Modified Total Domestic Demand and Components of Modified Gross Domestic Fixed Capital Formation at Current Market Prices (Seasonally Adjusted)"/>
    <s v="20081"/>
    <s v="2008Q1"/>
    <s v="0029"/>
    <s v="Modified Gross Domestic Fixed Capital Formation"/>
    <s v="Euro Million"/>
    <n v="12105"/>
  </r>
  <r>
    <s v="NAQ05S01"/>
    <s v="Modified Total Domestic Demand and Components of Modified Gross Domestic Fixed Capital Formation at Current Market Prices (Seasonally Adjusted)"/>
    <s v="20081"/>
    <s v="2008Q1"/>
    <s v="0031"/>
    <s v="Gross domestic fixed capital formation - Dwellings"/>
    <s v="Euro Million"/>
    <s v=""/>
  </r>
  <r>
    <s v="NAQ05S01"/>
    <s v="Modified Total Domestic Demand and Components of Modified Gross Domestic Fixed Capital Formation at Current Market Prices (Seasonally Adjusted)"/>
    <s v="20081"/>
    <s v="2008Q1"/>
    <s v="0032"/>
    <s v="Gross domestic fixed capital formation - Improvements"/>
    <s v="Euro Million"/>
    <s v=""/>
  </r>
  <r>
    <s v="NAQ05S01"/>
    <s v="Modified Total Domestic Demand and Components of Modified Gross Domestic Fixed Capital Formation at Current Market Prices (Seasonally Adjusted)"/>
    <s v="20081"/>
    <s v="2008Q1"/>
    <s v="0033"/>
    <s v="Gross domestic fixed capital formation - Other Building and Construction"/>
    <s v="Euro Million"/>
    <s v=""/>
  </r>
  <r>
    <s v="NAQ05S01"/>
    <s v="Modified Total Domestic Demand and Components of Modified Gross Domestic Fixed Capital Formation at Current Market Prices (Seasonally Adjusted)"/>
    <s v="20081"/>
    <s v="2008Q1"/>
    <s v="0034"/>
    <s v="Gross domestic fixed capital formation - Transfer Costs"/>
    <s v="Euro Million"/>
    <s v=""/>
  </r>
  <r>
    <s v="NAQ05S01"/>
    <s v="Modified Total Domestic Demand and Components of Modified Gross Domestic Fixed Capital Formation at Current Market Prices (Seasonally Adjusted)"/>
    <s v="20081"/>
    <s v="2008Q1"/>
    <s v="00365"/>
    <s v="Gross Domestic Fixed Capital Formation - Machinery and Equipment excluding Aircraft related to Leasing"/>
    <s v="Euro Million"/>
    <n v="2675"/>
  </r>
  <r>
    <s v="NAQ05S01"/>
    <s v="Modified Total Domestic Demand and Components of Modified Gross Domestic Fixed Capital Formation at Current Market Prices (Seasonally Adjusted)"/>
    <s v="20081"/>
    <s v="2008Q1"/>
    <s v="00366"/>
    <s v="Gross Domestic Fixed Capital Formation - Aircraft related to Leasing"/>
    <s v="Euro Million"/>
    <s v=""/>
  </r>
  <r>
    <s v="NAQ05S01"/>
    <s v="Modified Total Domestic Demand and Components of Modified Gross Domestic Fixed Capital Formation at Current Market Prices (Seasonally Adjusted)"/>
    <s v="20081"/>
    <s v="2008Q1"/>
    <s v="0038"/>
    <s v="Gross domestic fixed capital formation - All Building &amp;Construction (including Dwellings, Improvements, Other B&amp;C and Transfer Costs)"/>
    <s v="Euro Million"/>
    <n v="8596"/>
  </r>
  <r>
    <s v="NAQ05S01"/>
    <s v="Modified Total Domestic Demand and Components of Modified Gross Domestic Fixed Capital Formation at Current Market Prices (Seasonally Adjusted)"/>
    <s v="20081"/>
    <s v="2008Q1"/>
    <s v="00398"/>
    <s v="Gross Domestic Fixed Capital Formation - Intangible Assets excluding R&amp;D service imports and trade in IP"/>
    <s v="Euro Million"/>
    <n v="834"/>
  </r>
  <r>
    <s v="NAQ05S01"/>
    <s v="Modified Total Domestic Demand and Components of Modified Gross Domestic Fixed Capital Formation at Current Market Prices (Seasonally Adjusted)"/>
    <s v="20081"/>
    <s v="2008Q1"/>
    <s v="00399"/>
    <s v="Gross Domestic Fixed Capital Formation - R&amp;D service imports and trade in IP"/>
    <s v="Euro Million"/>
    <s v=""/>
  </r>
  <r>
    <s v="NAQ05S01"/>
    <s v="Modified Total Domestic Demand and Components of Modified Gross Domestic Fixed Capital Formation at Current Market Prices (Seasonally Adjusted)"/>
    <s v="20081"/>
    <s v="2008Q1"/>
    <s v="004"/>
    <s v="Value of Physical Changes in Stocks"/>
    <s v="Euro Million"/>
    <n v="-390"/>
  </r>
  <r>
    <s v="NAQ05S01"/>
    <s v="Modified Total Domestic Demand and Components of Modified Gross Domestic Fixed Capital Formation at Current Market Prices (Seasonally Adjusted)"/>
    <s v="20081"/>
    <s v="2008Q1"/>
    <s v="0155"/>
    <s v="Modified Final Domestic Demand"/>
    <s v="Euro Million"/>
    <n v="43762"/>
  </r>
  <r>
    <s v="NAQ05S01"/>
    <s v="Modified Total Domestic Demand and Components of Modified Gross Domestic Fixed Capital Formation at Current Market Prices (Seasonally Adjusted)"/>
    <s v="20081"/>
    <s v="2008Q1"/>
    <s v="0165"/>
    <s v="Modified Total Domestic Demand"/>
    <s v="Euro Million"/>
    <n v="43373"/>
  </r>
  <r>
    <s v="NAQ05S01"/>
    <s v="Modified Total Domestic Demand and Components of Modified Gross Domestic Fixed Capital Formation at Current Market Prices (Seasonally Adjusted)"/>
    <s v="20082"/>
    <s v="2008Q2"/>
    <s v="001"/>
    <s v="Personal Expenditure on Consumer Goods and Services"/>
    <s v="Euro Million"/>
    <n v="23560"/>
  </r>
  <r>
    <s v="NAQ05S01"/>
    <s v="Modified Total Domestic Demand and Components of Modified Gross Domestic Fixed Capital Formation at Current Market Prices (Seasonally Adjusted)"/>
    <s v="20082"/>
    <s v="2008Q2"/>
    <s v="002"/>
    <s v="Net Expenditure by Central and Local Govt. on Current Goods and Services"/>
    <s v="Euro Million"/>
    <n v="7824"/>
  </r>
  <r>
    <s v="NAQ05S01"/>
    <s v="Modified Total Domestic Demand and Components of Modified Gross Domestic Fixed Capital Formation at Current Market Prices (Seasonally Adjusted)"/>
    <s v="20082"/>
    <s v="2008Q2"/>
    <s v="0029"/>
    <s v="Modified Gross Domestic Fixed Capital Formation"/>
    <s v="Euro Million"/>
    <n v="10374"/>
  </r>
  <r>
    <s v="NAQ05S01"/>
    <s v="Modified Total Domestic Demand and Components of Modified Gross Domestic Fixed Capital Formation at Current Market Prices (Seasonally Adjusted)"/>
    <s v="20082"/>
    <s v="2008Q2"/>
    <s v="0031"/>
    <s v="Gross domestic fixed capital formation - Dwellings"/>
    <s v="Euro Million"/>
    <s v=""/>
  </r>
  <r>
    <s v="NAQ05S01"/>
    <s v="Modified Total Domestic Demand and Components of Modified Gross Domestic Fixed Capital Formation at Current Market Prices (Seasonally Adjusted)"/>
    <s v="20082"/>
    <s v="2008Q2"/>
    <s v="0032"/>
    <s v="Gross domestic fixed capital formation - Improvements"/>
    <s v="Euro Million"/>
    <s v=""/>
  </r>
  <r>
    <s v="NAQ05S01"/>
    <s v="Modified Total Domestic Demand and Components of Modified Gross Domestic Fixed Capital Formation at Current Market Prices (Seasonally Adjusted)"/>
    <s v="20082"/>
    <s v="2008Q2"/>
    <s v="0033"/>
    <s v="Gross domestic fixed capital formation - Other Building and Construction"/>
    <s v="Euro Million"/>
    <s v=""/>
  </r>
  <r>
    <s v="NAQ05S01"/>
    <s v="Modified Total Domestic Demand and Components of Modified Gross Domestic Fixed Capital Formation at Current Market Prices (Seasonally Adjusted)"/>
    <s v="20082"/>
    <s v="2008Q2"/>
    <s v="0034"/>
    <s v="Gross domestic fixed capital formation - Transfer Costs"/>
    <s v="Euro Million"/>
    <s v=""/>
  </r>
  <r>
    <s v="NAQ05S01"/>
    <s v="Modified Total Domestic Demand and Components of Modified Gross Domestic Fixed Capital Formation at Current Market Prices (Seasonally Adjusted)"/>
    <s v="20082"/>
    <s v="2008Q2"/>
    <s v="00365"/>
    <s v="Gross Domestic Fixed Capital Formation - Machinery and Equipment excluding Aircraft related to Leasing"/>
    <s v="Euro Million"/>
    <n v="1744"/>
  </r>
  <r>
    <s v="NAQ05S01"/>
    <s v="Modified Total Domestic Demand and Components of Modified Gross Domestic Fixed Capital Formation at Current Market Prices (Seasonally Adjusted)"/>
    <s v="20082"/>
    <s v="2008Q2"/>
    <s v="00366"/>
    <s v="Gross Domestic Fixed Capital Formation - Aircraft related to Leasing"/>
    <s v="Euro Million"/>
    <s v=""/>
  </r>
  <r>
    <s v="NAQ05S01"/>
    <s v="Modified Total Domestic Demand and Components of Modified Gross Domestic Fixed Capital Formation at Current Market Prices (Seasonally Adjusted)"/>
    <s v="20082"/>
    <s v="2008Q2"/>
    <s v="0038"/>
    <s v="Gross domestic fixed capital formation - All Building &amp;Construction (including Dwellings, Improvements, Other B&amp;C and Transfer Costs)"/>
    <s v="Euro Million"/>
    <n v="7768"/>
  </r>
  <r>
    <s v="NAQ05S01"/>
    <s v="Modified Total Domestic Demand and Components of Modified Gross Domestic Fixed Capital Formation at Current Market Prices (Seasonally Adjusted)"/>
    <s v="20082"/>
    <s v="2008Q2"/>
    <s v="00398"/>
    <s v="Gross Domestic Fixed Capital Formation - Intangible Assets excluding R&amp;D service imports and trade in IP"/>
    <s v="Euro Million"/>
    <n v="862"/>
  </r>
  <r>
    <s v="NAQ05S01"/>
    <s v="Modified Total Domestic Demand and Components of Modified Gross Domestic Fixed Capital Formation at Current Market Prices (Seasonally Adjusted)"/>
    <s v="20082"/>
    <s v="2008Q2"/>
    <s v="00399"/>
    <s v="Gross Domestic Fixed Capital Formation - R&amp;D service imports and trade in IP"/>
    <s v="Euro Million"/>
    <s v=""/>
  </r>
  <r>
    <s v="NAQ05S01"/>
    <s v="Modified Total Domestic Demand and Components of Modified Gross Domestic Fixed Capital Formation at Current Market Prices (Seasonally Adjusted)"/>
    <s v="20082"/>
    <s v="2008Q2"/>
    <s v="004"/>
    <s v="Value of Physical Changes in Stocks"/>
    <s v="Euro Million"/>
    <n v="529"/>
  </r>
  <r>
    <s v="NAQ05S01"/>
    <s v="Modified Total Domestic Demand and Components of Modified Gross Domestic Fixed Capital Formation at Current Market Prices (Seasonally Adjusted)"/>
    <s v="20082"/>
    <s v="2008Q2"/>
    <s v="0155"/>
    <s v="Modified Final Domestic Demand"/>
    <s v="Euro Million"/>
    <n v="41758"/>
  </r>
  <r>
    <s v="NAQ05S01"/>
    <s v="Modified Total Domestic Demand and Components of Modified Gross Domestic Fixed Capital Formation at Current Market Prices (Seasonally Adjusted)"/>
    <s v="20082"/>
    <s v="2008Q2"/>
    <s v="0165"/>
    <s v="Modified Total Domestic Demand"/>
    <s v="Euro Million"/>
    <n v="42287"/>
  </r>
  <r>
    <s v="NAQ05S01"/>
    <s v="Modified Total Domestic Demand and Components of Modified Gross Domestic Fixed Capital Formation at Current Market Prices (Seasonally Adjusted)"/>
    <s v="20083"/>
    <s v="2008Q3"/>
    <s v="001"/>
    <s v="Personal Expenditure on Consumer Goods and Services"/>
    <s v="Euro Million"/>
    <n v="23564"/>
  </r>
  <r>
    <s v="NAQ05S01"/>
    <s v="Modified Total Domestic Demand and Components of Modified Gross Domestic Fixed Capital Formation at Current Market Prices (Seasonally Adjusted)"/>
    <s v="20083"/>
    <s v="2008Q3"/>
    <s v="002"/>
    <s v="Net Expenditure by Central and Local Govt. on Current Goods and Services"/>
    <s v="Euro Million"/>
    <n v="7772"/>
  </r>
  <r>
    <s v="NAQ05S01"/>
    <s v="Modified Total Domestic Demand and Components of Modified Gross Domestic Fixed Capital Formation at Current Market Prices (Seasonally Adjusted)"/>
    <s v="20083"/>
    <s v="2008Q3"/>
    <s v="0029"/>
    <s v="Modified Gross Domestic Fixed Capital Formation"/>
    <s v="Euro Million"/>
    <n v="10171"/>
  </r>
  <r>
    <s v="NAQ05S01"/>
    <s v="Modified Total Domestic Demand and Components of Modified Gross Domestic Fixed Capital Formation at Current Market Prices (Seasonally Adjusted)"/>
    <s v="20083"/>
    <s v="2008Q3"/>
    <s v="0031"/>
    <s v="Gross domestic fixed capital formation - Dwellings"/>
    <s v="Euro Million"/>
    <s v=""/>
  </r>
  <r>
    <s v="NAQ05S01"/>
    <s v="Modified Total Domestic Demand and Components of Modified Gross Domestic Fixed Capital Formation at Current Market Prices (Seasonally Adjusted)"/>
    <s v="20083"/>
    <s v="2008Q3"/>
    <s v="0032"/>
    <s v="Gross domestic fixed capital formation - Improvements"/>
    <s v="Euro Million"/>
    <s v=""/>
  </r>
  <r>
    <s v="NAQ05S01"/>
    <s v="Modified Total Domestic Demand and Components of Modified Gross Domestic Fixed Capital Formation at Current Market Prices (Seasonally Adjusted)"/>
    <s v="20083"/>
    <s v="2008Q3"/>
    <s v="0033"/>
    <s v="Gross domestic fixed capital formation - Other Building and Construction"/>
    <s v="Euro Million"/>
    <s v=""/>
  </r>
  <r>
    <s v="NAQ05S01"/>
    <s v="Modified Total Domestic Demand and Components of Modified Gross Domestic Fixed Capital Formation at Current Market Prices (Seasonally Adjusted)"/>
    <s v="20083"/>
    <s v="2008Q3"/>
    <s v="0034"/>
    <s v="Gross domestic fixed capital formation - Transfer Costs"/>
    <s v="Euro Million"/>
    <s v=""/>
  </r>
  <r>
    <s v="NAQ05S01"/>
    <s v="Modified Total Domestic Demand and Components of Modified Gross Domestic Fixed Capital Formation at Current Market Prices (Seasonally Adjusted)"/>
    <s v="20083"/>
    <s v="2008Q3"/>
    <s v="00365"/>
    <s v="Gross Domestic Fixed Capital Formation - Machinery and Equipment excluding Aircraft related to Leasing"/>
    <s v="Euro Million"/>
    <n v="2312"/>
  </r>
  <r>
    <s v="NAQ05S01"/>
    <s v="Modified Total Domestic Demand and Components of Modified Gross Domestic Fixed Capital Formation at Current Market Prices (Seasonally Adjusted)"/>
    <s v="20083"/>
    <s v="2008Q3"/>
    <s v="00366"/>
    <s v="Gross Domestic Fixed Capital Formation - Aircraft related to Leasing"/>
    <s v="Euro Million"/>
    <s v=""/>
  </r>
  <r>
    <s v="NAQ05S01"/>
    <s v="Modified Total Domestic Demand and Components of Modified Gross Domestic Fixed Capital Formation at Current Market Prices (Seasonally Adjusted)"/>
    <s v="20083"/>
    <s v="2008Q3"/>
    <s v="0038"/>
    <s v="Gross domestic fixed capital formation - All Building &amp;Construction (including Dwellings, Improvements, Other B&amp;C and Transfer Costs)"/>
    <s v="Euro Million"/>
    <n v="7037"/>
  </r>
  <r>
    <s v="NAQ05S01"/>
    <s v="Modified Total Domestic Demand and Components of Modified Gross Domestic Fixed Capital Formation at Current Market Prices (Seasonally Adjusted)"/>
    <s v="20083"/>
    <s v="2008Q3"/>
    <s v="00398"/>
    <s v="Gross Domestic Fixed Capital Formation - Intangible Assets excluding R&amp;D service imports and trade in IP"/>
    <s v="Euro Million"/>
    <n v="822"/>
  </r>
  <r>
    <s v="NAQ05S01"/>
    <s v="Modified Total Domestic Demand and Components of Modified Gross Domestic Fixed Capital Formation at Current Market Prices (Seasonally Adjusted)"/>
    <s v="20083"/>
    <s v="2008Q3"/>
    <s v="00399"/>
    <s v="Gross Domestic Fixed Capital Formation - R&amp;D service imports and trade in IP"/>
    <s v="Euro Million"/>
    <s v=""/>
  </r>
  <r>
    <s v="NAQ05S01"/>
    <s v="Modified Total Domestic Demand and Components of Modified Gross Domestic Fixed Capital Formation at Current Market Prices (Seasonally Adjusted)"/>
    <s v="20083"/>
    <s v="2008Q3"/>
    <s v="004"/>
    <s v="Value of Physical Changes in Stocks"/>
    <s v="Euro Million"/>
    <n v="-26"/>
  </r>
  <r>
    <s v="NAQ05S01"/>
    <s v="Modified Total Domestic Demand and Components of Modified Gross Domestic Fixed Capital Formation at Current Market Prices (Seasonally Adjusted)"/>
    <s v="20083"/>
    <s v="2008Q3"/>
    <s v="0155"/>
    <s v="Modified Final Domestic Demand"/>
    <s v="Euro Million"/>
    <n v="41507"/>
  </r>
  <r>
    <s v="NAQ05S01"/>
    <s v="Modified Total Domestic Demand and Components of Modified Gross Domestic Fixed Capital Formation at Current Market Prices (Seasonally Adjusted)"/>
    <s v="20083"/>
    <s v="2008Q3"/>
    <s v="0165"/>
    <s v="Modified Total Domestic Demand"/>
    <s v="Euro Million"/>
    <n v="41481"/>
  </r>
  <r>
    <s v="NAQ05S01"/>
    <s v="Modified Total Domestic Demand and Components of Modified Gross Domestic Fixed Capital Formation at Current Market Prices (Seasonally Adjusted)"/>
    <s v="20084"/>
    <s v="2008Q4"/>
    <s v="001"/>
    <s v="Personal Expenditure on Consumer Goods and Services"/>
    <s v="Euro Million"/>
    <n v="23281"/>
  </r>
  <r>
    <s v="NAQ05S01"/>
    <s v="Modified Total Domestic Demand and Components of Modified Gross Domestic Fixed Capital Formation at Current Market Prices (Seasonally Adjusted)"/>
    <s v="20084"/>
    <s v="2008Q4"/>
    <s v="002"/>
    <s v="Net Expenditure by Central and Local Govt. on Current Goods and Services"/>
    <s v="Euro Million"/>
    <n v="7898"/>
  </r>
  <r>
    <s v="NAQ05S01"/>
    <s v="Modified Total Domestic Demand and Components of Modified Gross Domestic Fixed Capital Formation at Current Market Prices (Seasonally Adjusted)"/>
    <s v="20084"/>
    <s v="2008Q4"/>
    <s v="0029"/>
    <s v="Modified Gross Domestic Fixed Capital Formation"/>
    <s v="Euro Million"/>
    <n v="8300"/>
  </r>
  <r>
    <s v="NAQ05S01"/>
    <s v="Modified Total Domestic Demand and Components of Modified Gross Domestic Fixed Capital Formation at Current Market Prices (Seasonally Adjusted)"/>
    <s v="20084"/>
    <s v="2008Q4"/>
    <s v="0031"/>
    <s v="Gross domestic fixed capital formation - Dwellings"/>
    <s v="Euro Million"/>
    <s v=""/>
  </r>
  <r>
    <s v="NAQ05S01"/>
    <s v="Modified Total Domestic Demand and Components of Modified Gross Domestic Fixed Capital Formation at Current Market Prices (Seasonally Adjusted)"/>
    <s v="20084"/>
    <s v="2008Q4"/>
    <s v="0032"/>
    <s v="Gross domestic fixed capital formation - Improvements"/>
    <s v="Euro Million"/>
    <s v=""/>
  </r>
  <r>
    <s v="NAQ05S01"/>
    <s v="Modified Total Domestic Demand and Components of Modified Gross Domestic Fixed Capital Formation at Current Market Prices (Seasonally Adjusted)"/>
    <s v="20084"/>
    <s v="2008Q4"/>
    <s v="0033"/>
    <s v="Gross domestic fixed capital formation - Other Building and Construction"/>
    <s v="Euro Million"/>
    <s v=""/>
  </r>
  <r>
    <s v="NAQ05S01"/>
    <s v="Modified Total Domestic Demand and Components of Modified Gross Domestic Fixed Capital Formation at Current Market Prices (Seasonally Adjusted)"/>
    <s v="20084"/>
    <s v="2008Q4"/>
    <s v="0034"/>
    <s v="Gross domestic fixed capital formation - Transfer Costs"/>
    <s v="Euro Million"/>
    <s v=""/>
  </r>
  <r>
    <s v="NAQ05S01"/>
    <s v="Modified Total Domestic Demand and Components of Modified Gross Domestic Fixed Capital Formation at Current Market Prices (Seasonally Adjusted)"/>
    <s v="20084"/>
    <s v="2008Q4"/>
    <s v="00365"/>
    <s v="Gross Domestic Fixed Capital Formation - Machinery and Equipment excluding Aircraft related to Leasing"/>
    <s v="Euro Million"/>
    <n v="1595"/>
  </r>
  <r>
    <s v="NAQ05S01"/>
    <s v="Modified Total Domestic Demand and Components of Modified Gross Domestic Fixed Capital Formation at Current Market Prices (Seasonally Adjusted)"/>
    <s v="20084"/>
    <s v="2008Q4"/>
    <s v="00366"/>
    <s v="Gross Domestic Fixed Capital Formation - Aircraft related to Leasing"/>
    <s v="Euro Million"/>
    <s v=""/>
  </r>
  <r>
    <s v="NAQ05S01"/>
    <s v="Modified Total Domestic Demand and Components of Modified Gross Domestic Fixed Capital Formation at Current Market Prices (Seasonally Adjusted)"/>
    <s v="20084"/>
    <s v="2008Q4"/>
    <s v="0038"/>
    <s v="Gross domestic fixed capital formation - All Building &amp;Construction (including Dwellings, Improvements, Other B&amp;C and Transfer Costs)"/>
    <s v="Euro Million"/>
    <n v="5837"/>
  </r>
  <r>
    <s v="NAQ05S01"/>
    <s v="Modified Total Domestic Demand and Components of Modified Gross Domestic Fixed Capital Formation at Current Market Prices (Seasonally Adjusted)"/>
    <s v="20084"/>
    <s v="2008Q4"/>
    <s v="00398"/>
    <s v="Gross Domestic Fixed Capital Formation - Intangible Assets excluding R&amp;D service imports and trade in IP"/>
    <s v="Euro Million"/>
    <n v="867"/>
  </r>
  <r>
    <s v="NAQ05S01"/>
    <s v="Modified Total Domestic Demand and Components of Modified Gross Domestic Fixed Capital Formation at Current Market Prices (Seasonally Adjusted)"/>
    <s v="20084"/>
    <s v="2008Q4"/>
    <s v="00399"/>
    <s v="Gross Domestic Fixed Capital Formation - R&amp;D service imports and trade in IP"/>
    <s v="Euro Million"/>
    <s v=""/>
  </r>
  <r>
    <s v="NAQ05S01"/>
    <s v="Modified Total Domestic Demand and Components of Modified Gross Domestic Fixed Capital Formation at Current Market Prices (Seasonally Adjusted)"/>
    <s v="20084"/>
    <s v="2008Q4"/>
    <s v="004"/>
    <s v="Value of Physical Changes in Stocks"/>
    <s v="Euro Million"/>
    <n v="-441"/>
  </r>
  <r>
    <s v="NAQ05S01"/>
    <s v="Modified Total Domestic Demand and Components of Modified Gross Domestic Fixed Capital Formation at Current Market Prices (Seasonally Adjusted)"/>
    <s v="20084"/>
    <s v="2008Q4"/>
    <s v="0155"/>
    <s v="Modified Final Domestic Demand"/>
    <s v="Euro Million"/>
    <n v="39478"/>
  </r>
  <r>
    <s v="NAQ05S01"/>
    <s v="Modified Total Domestic Demand and Components of Modified Gross Domestic Fixed Capital Formation at Current Market Prices (Seasonally Adjusted)"/>
    <s v="20084"/>
    <s v="2008Q4"/>
    <s v="0165"/>
    <s v="Modified Total Domestic Demand"/>
    <s v="Euro Million"/>
    <n v="39037"/>
  </r>
  <r>
    <s v="NAQ05S01"/>
    <s v="Modified Total Domestic Demand and Components of Modified Gross Domestic Fixed Capital Formation at Current Market Prices (Seasonally Adjusted)"/>
    <s v="20091"/>
    <s v="2009Q1"/>
    <s v="001"/>
    <s v="Personal Expenditure on Consumer Goods and Services"/>
    <s v="Euro Million"/>
    <n v="21541"/>
  </r>
  <r>
    <s v="NAQ05S01"/>
    <s v="Modified Total Domestic Demand and Components of Modified Gross Domestic Fixed Capital Formation at Current Market Prices (Seasonally Adjusted)"/>
    <s v="20091"/>
    <s v="2009Q1"/>
    <s v="002"/>
    <s v="Net Expenditure by Central and Local Govt. on Current Goods and Services"/>
    <s v="Euro Million"/>
    <n v="7860"/>
  </r>
  <r>
    <s v="NAQ05S01"/>
    <s v="Modified Total Domestic Demand and Components of Modified Gross Domestic Fixed Capital Formation at Current Market Prices (Seasonally Adjusted)"/>
    <s v="20091"/>
    <s v="2009Q1"/>
    <s v="0029"/>
    <s v="Modified Gross Domestic Fixed Capital Formation"/>
    <s v="Euro Million"/>
    <n v="7465"/>
  </r>
  <r>
    <s v="NAQ05S01"/>
    <s v="Modified Total Domestic Demand and Components of Modified Gross Domestic Fixed Capital Formation at Current Market Prices (Seasonally Adjusted)"/>
    <s v="20091"/>
    <s v="2009Q1"/>
    <s v="0031"/>
    <s v="Gross domestic fixed capital formation - Dwellings"/>
    <s v="Euro Million"/>
    <s v=""/>
  </r>
  <r>
    <s v="NAQ05S01"/>
    <s v="Modified Total Domestic Demand and Components of Modified Gross Domestic Fixed Capital Formation at Current Market Prices (Seasonally Adjusted)"/>
    <s v="20091"/>
    <s v="2009Q1"/>
    <s v="0032"/>
    <s v="Gross domestic fixed capital formation - Improvements"/>
    <s v="Euro Million"/>
    <s v=""/>
  </r>
  <r>
    <s v="NAQ05S01"/>
    <s v="Modified Total Domestic Demand and Components of Modified Gross Domestic Fixed Capital Formation at Current Market Prices (Seasonally Adjusted)"/>
    <s v="20091"/>
    <s v="2009Q1"/>
    <s v="0033"/>
    <s v="Gross domestic fixed capital formation - Other Building and Construction"/>
    <s v="Euro Million"/>
    <s v=""/>
  </r>
  <r>
    <s v="NAQ05S01"/>
    <s v="Modified Total Domestic Demand and Components of Modified Gross Domestic Fixed Capital Formation at Current Market Prices (Seasonally Adjusted)"/>
    <s v="20091"/>
    <s v="2009Q1"/>
    <s v="0034"/>
    <s v="Gross domestic fixed capital formation - Transfer Costs"/>
    <s v="Euro Million"/>
    <s v=""/>
  </r>
  <r>
    <s v="NAQ05S01"/>
    <s v="Modified Total Domestic Demand and Components of Modified Gross Domestic Fixed Capital Formation at Current Market Prices (Seasonally Adjusted)"/>
    <s v="20091"/>
    <s v="2009Q1"/>
    <s v="00365"/>
    <s v="Gross Domestic Fixed Capital Formation - Machinery and Equipment excluding Aircraft related to Leasing"/>
    <s v="Euro Million"/>
    <n v="1512"/>
  </r>
  <r>
    <s v="NAQ05S01"/>
    <s v="Modified Total Domestic Demand and Components of Modified Gross Domestic Fixed Capital Formation at Current Market Prices (Seasonally Adjusted)"/>
    <s v="20091"/>
    <s v="2009Q1"/>
    <s v="00366"/>
    <s v="Gross Domestic Fixed Capital Formation - Aircraft related to Leasing"/>
    <s v="Euro Million"/>
    <s v=""/>
  </r>
  <r>
    <s v="NAQ05S01"/>
    <s v="Modified Total Domestic Demand and Components of Modified Gross Domestic Fixed Capital Formation at Current Market Prices (Seasonally Adjusted)"/>
    <s v="20091"/>
    <s v="2009Q1"/>
    <s v="0038"/>
    <s v="Gross domestic fixed capital formation - All Building &amp;Construction (including Dwellings, Improvements, Other B&amp;C and Transfer Costs)"/>
    <s v="Euro Million"/>
    <n v="5213"/>
  </r>
  <r>
    <s v="NAQ05S01"/>
    <s v="Modified Total Domestic Demand and Components of Modified Gross Domestic Fixed Capital Formation at Current Market Prices (Seasonally Adjusted)"/>
    <s v="20091"/>
    <s v="2009Q1"/>
    <s v="00398"/>
    <s v="Gross Domestic Fixed Capital Formation - Intangible Assets excluding R&amp;D service imports and trade in IP"/>
    <s v="Euro Million"/>
    <n v="739"/>
  </r>
  <r>
    <s v="NAQ05S01"/>
    <s v="Modified Total Domestic Demand and Components of Modified Gross Domestic Fixed Capital Formation at Current Market Prices (Seasonally Adjusted)"/>
    <s v="20091"/>
    <s v="2009Q1"/>
    <s v="00399"/>
    <s v="Gross Domestic Fixed Capital Formation - R&amp;D service imports and trade in IP"/>
    <s v="Euro Million"/>
    <s v=""/>
  </r>
  <r>
    <s v="NAQ05S01"/>
    <s v="Modified Total Domestic Demand and Components of Modified Gross Domestic Fixed Capital Formation at Current Market Prices (Seasonally Adjusted)"/>
    <s v="20091"/>
    <s v="2009Q1"/>
    <s v="004"/>
    <s v="Value of Physical Changes in Stocks"/>
    <s v="Euro Million"/>
    <n v="-560"/>
  </r>
  <r>
    <s v="NAQ05S01"/>
    <s v="Modified Total Domestic Demand and Components of Modified Gross Domestic Fixed Capital Formation at Current Market Prices (Seasonally Adjusted)"/>
    <s v="20091"/>
    <s v="2009Q1"/>
    <s v="0155"/>
    <s v="Modified Final Domestic Demand"/>
    <s v="Euro Million"/>
    <n v="36866"/>
  </r>
  <r>
    <s v="NAQ05S01"/>
    <s v="Modified Total Domestic Demand and Components of Modified Gross Domestic Fixed Capital Formation at Current Market Prices (Seasonally Adjusted)"/>
    <s v="20091"/>
    <s v="2009Q1"/>
    <s v="0165"/>
    <s v="Modified Total Domestic Demand"/>
    <s v="Euro Million"/>
    <n v="36306"/>
  </r>
  <r>
    <s v="NAQ05S01"/>
    <s v="Modified Total Domestic Demand and Components of Modified Gross Domestic Fixed Capital Formation at Current Market Prices (Seasonally Adjusted)"/>
    <s v="20092"/>
    <s v="2009Q2"/>
    <s v="001"/>
    <s v="Personal Expenditure on Consumer Goods and Services"/>
    <s v="Euro Million"/>
    <n v="21143"/>
  </r>
  <r>
    <s v="NAQ05S01"/>
    <s v="Modified Total Domestic Demand and Components of Modified Gross Domestic Fixed Capital Formation at Current Market Prices (Seasonally Adjusted)"/>
    <s v="20092"/>
    <s v="2009Q2"/>
    <s v="002"/>
    <s v="Net Expenditure by Central and Local Govt. on Current Goods and Services"/>
    <s v="Euro Million"/>
    <n v="7359"/>
  </r>
  <r>
    <s v="NAQ05S01"/>
    <s v="Modified Total Domestic Demand and Components of Modified Gross Domestic Fixed Capital Formation at Current Market Prices (Seasonally Adjusted)"/>
    <s v="20092"/>
    <s v="2009Q2"/>
    <s v="0029"/>
    <s v="Modified Gross Domestic Fixed Capital Formation"/>
    <s v="Euro Million"/>
    <n v="6963"/>
  </r>
  <r>
    <s v="NAQ05S01"/>
    <s v="Modified Total Domestic Demand and Components of Modified Gross Domestic Fixed Capital Formation at Current Market Prices (Seasonally Adjusted)"/>
    <s v="20092"/>
    <s v="2009Q2"/>
    <s v="0031"/>
    <s v="Gross domestic fixed capital formation - Dwellings"/>
    <s v="Euro Million"/>
    <s v=""/>
  </r>
  <r>
    <s v="NAQ05S01"/>
    <s v="Modified Total Domestic Demand and Components of Modified Gross Domestic Fixed Capital Formation at Current Market Prices (Seasonally Adjusted)"/>
    <s v="20092"/>
    <s v="2009Q2"/>
    <s v="0032"/>
    <s v="Gross domestic fixed capital formation - Improvements"/>
    <s v="Euro Million"/>
    <s v=""/>
  </r>
  <r>
    <s v="NAQ05S01"/>
    <s v="Modified Total Domestic Demand and Components of Modified Gross Domestic Fixed Capital Formation at Current Market Prices (Seasonally Adjusted)"/>
    <s v="20092"/>
    <s v="2009Q2"/>
    <s v="0033"/>
    <s v="Gross domestic fixed capital formation - Other Building and Construction"/>
    <s v="Euro Million"/>
    <s v=""/>
  </r>
  <r>
    <s v="NAQ05S01"/>
    <s v="Modified Total Domestic Demand and Components of Modified Gross Domestic Fixed Capital Formation at Current Market Prices (Seasonally Adjusted)"/>
    <s v="20092"/>
    <s v="2009Q2"/>
    <s v="0034"/>
    <s v="Gross domestic fixed capital formation - Transfer Costs"/>
    <s v="Euro Million"/>
    <s v=""/>
  </r>
  <r>
    <s v="NAQ05S01"/>
    <s v="Modified Total Domestic Demand and Components of Modified Gross Domestic Fixed Capital Formation at Current Market Prices (Seasonally Adjusted)"/>
    <s v="20092"/>
    <s v="2009Q2"/>
    <s v="00365"/>
    <s v="Gross Domestic Fixed Capital Formation - Machinery and Equipment excluding Aircraft related to Leasing"/>
    <s v="Euro Million"/>
    <n v="1625"/>
  </r>
  <r>
    <s v="NAQ05S01"/>
    <s v="Modified Total Domestic Demand and Components of Modified Gross Domestic Fixed Capital Formation at Current Market Prices (Seasonally Adjusted)"/>
    <s v="20092"/>
    <s v="2009Q2"/>
    <s v="00366"/>
    <s v="Gross Domestic Fixed Capital Formation - Aircraft related to Leasing"/>
    <s v="Euro Million"/>
    <s v=""/>
  </r>
  <r>
    <s v="NAQ05S01"/>
    <s v="Modified Total Domestic Demand and Components of Modified Gross Domestic Fixed Capital Formation at Current Market Prices (Seasonally Adjusted)"/>
    <s v="20092"/>
    <s v="2009Q2"/>
    <s v="0038"/>
    <s v="Gross domestic fixed capital formation - All Building &amp;Construction (including Dwellings, Improvements, Other B&amp;C and Transfer Costs)"/>
    <s v="Euro Million"/>
    <n v="4536"/>
  </r>
  <r>
    <s v="NAQ05S01"/>
    <s v="Modified Total Domestic Demand and Components of Modified Gross Domestic Fixed Capital Formation at Current Market Prices (Seasonally Adjusted)"/>
    <s v="20092"/>
    <s v="2009Q2"/>
    <s v="00398"/>
    <s v="Gross Domestic Fixed Capital Formation - Intangible Assets excluding R&amp;D service imports and trade in IP"/>
    <s v="Euro Million"/>
    <n v="802"/>
  </r>
  <r>
    <s v="NAQ05S01"/>
    <s v="Modified Total Domestic Demand and Components of Modified Gross Domestic Fixed Capital Formation at Current Market Prices (Seasonally Adjusted)"/>
    <s v="20092"/>
    <s v="2009Q2"/>
    <s v="00399"/>
    <s v="Gross Domestic Fixed Capital Formation - R&amp;D service imports and trade in IP"/>
    <s v="Euro Million"/>
    <s v=""/>
  </r>
  <r>
    <s v="NAQ05S01"/>
    <s v="Modified Total Domestic Demand and Components of Modified Gross Domestic Fixed Capital Formation at Current Market Prices (Seasonally Adjusted)"/>
    <s v="20092"/>
    <s v="2009Q2"/>
    <s v="004"/>
    <s v="Value of Physical Changes in Stocks"/>
    <s v="Euro Million"/>
    <n v="22"/>
  </r>
  <r>
    <s v="NAQ05S01"/>
    <s v="Modified Total Domestic Demand and Components of Modified Gross Domestic Fixed Capital Formation at Current Market Prices (Seasonally Adjusted)"/>
    <s v="20092"/>
    <s v="2009Q2"/>
    <s v="0155"/>
    <s v="Modified Final Domestic Demand"/>
    <s v="Euro Million"/>
    <n v="35466"/>
  </r>
  <r>
    <s v="NAQ05S01"/>
    <s v="Modified Total Domestic Demand and Components of Modified Gross Domestic Fixed Capital Formation at Current Market Prices (Seasonally Adjusted)"/>
    <s v="20092"/>
    <s v="2009Q2"/>
    <s v="0165"/>
    <s v="Modified Total Domestic Demand"/>
    <s v="Euro Million"/>
    <n v="35488"/>
  </r>
  <r>
    <s v="NAQ05S01"/>
    <s v="Modified Total Domestic Demand and Components of Modified Gross Domestic Fixed Capital Formation at Current Market Prices (Seasonally Adjusted)"/>
    <s v="20093"/>
    <s v="2009Q3"/>
    <s v="001"/>
    <s v="Personal Expenditure on Consumer Goods and Services"/>
    <s v="Euro Million"/>
    <n v="20802"/>
  </r>
  <r>
    <s v="NAQ05S01"/>
    <s v="Modified Total Domestic Demand and Components of Modified Gross Domestic Fixed Capital Formation at Current Market Prices (Seasonally Adjusted)"/>
    <s v="20093"/>
    <s v="2009Q3"/>
    <s v="002"/>
    <s v="Net Expenditure by Central and Local Govt. on Current Goods and Services"/>
    <s v="Euro Million"/>
    <n v="7319"/>
  </r>
  <r>
    <s v="NAQ05S01"/>
    <s v="Modified Total Domestic Demand and Components of Modified Gross Domestic Fixed Capital Formation at Current Market Prices (Seasonally Adjusted)"/>
    <s v="20093"/>
    <s v="2009Q3"/>
    <s v="0029"/>
    <s v="Modified Gross Domestic Fixed Capital Formation"/>
    <s v="Euro Million"/>
    <n v="6362"/>
  </r>
  <r>
    <s v="NAQ05S01"/>
    <s v="Modified Total Domestic Demand and Components of Modified Gross Domestic Fixed Capital Formation at Current Market Prices (Seasonally Adjusted)"/>
    <s v="20093"/>
    <s v="2009Q3"/>
    <s v="0031"/>
    <s v="Gross domestic fixed capital formation - Dwellings"/>
    <s v="Euro Million"/>
    <s v=""/>
  </r>
  <r>
    <s v="NAQ05S01"/>
    <s v="Modified Total Domestic Demand and Components of Modified Gross Domestic Fixed Capital Formation at Current Market Prices (Seasonally Adjusted)"/>
    <s v="20093"/>
    <s v="2009Q3"/>
    <s v="0032"/>
    <s v="Gross domestic fixed capital formation - Improvements"/>
    <s v="Euro Million"/>
    <s v=""/>
  </r>
  <r>
    <s v="NAQ05S01"/>
    <s v="Modified Total Domestic Demand and Components of Modified Gross Domestic Fixed Capital Formation at Current Market Prices (Seasonally Adjusted)"/>
    <s v="20093"/>
    <s v="2009Q3"/>
    <s v="0033"/>
    <s v="Gross domestic fixed capital formation - Other Building and Construction"/>
    <s v="Euro Million"/>
    <s v=""/>
  </r>
  <r>
    <s v="NAQ05S01"/>
    <s v="Modified Total Domestic Demand and Components of Modified Gross Domestic Fixed Capital Formation at Current Market Prices (Seasonally Adjusted)"/>
    <s v="20093"/>
    <s v="2009Q3"/>
    <s v="0034"/>
    <s v="Gross domestic fixed capital formation - Transfer Costs"/>
    <s v="Euro Million"/>
    <s v=""/>
  </r>
  <r>
    <s v="NAQ05S01"/>
    <s v="Modified Total Domestic Demand and Components of Modified Gross Domestic Fixed Capital Formation at Current Market Prices (Seasonally Adjusted)"/>
    <s v="20093"/>
    <s v="2009Q3"/>
    <s v="00365"/>
    <s v="Gross Domestic Fixed Capital Formation - Machinery and Equipment excluding Aircraft related to Leasing"/>
    <s v="Euro Million"/>
    <n v="1717"/>
  </r>
  <r>
    <s v="NAQ05S01"/>
    <s v="Modified Total Domestic Demand and Components of Modified Gross Domestic Fixed Capital Formation at Current Market Prices (Seasonally Adjusted)"/>
    <s v="20093"/>
    <s v="2009Q3"/>
    <s v="00366"/>
    <s v="Gross Domestic Fixed Capital Formation - Aircraft related to Leasing"/>
    <s v="Euro Million"/>
    <s v=""/>
  </r>
  <r>
    <s v="NAQ05S01"/>
    <s v="Modified Total Domestic Demand and Components of Modified Gross Domestic Fixed Capital Formation at Current Market Prices (Seasonally Adjusted)"/>
    <s v="20093"/>
    <s v="2009Q3"/>
    <s v="0038"/>
    <s v="Gross domestic fixed capital formation - All Building &amp;Construction (including Dwellings, Improvements, Other B&amp;C and Transfer Costs)"/>
    <s v="Euro Million"/>
    <n v="3927"/>
  </r>
  <r>
    <s v="NAQ05S01"/>
    <s v="Modified Total Domestic Demand and Components of Modified Gross Domestic Fixed Capital Formation at Current Market Prices (Seasonally Adjusted)"/>
    <s v="20093"/>
    <s v="2009Q3"/>
    <s v="00398"/>
    <s v="Gross Domestic Fixed Capital Formation - Intangible Assets excluding R&amp;D service imports and trade in IP"/>
    <s v="Euro Million"/>
    <n v="718"/>
  </r>
  <r>
    <s v="NAQ05S01"/>
    <s v="Modified Total Domestic Demand and Components of Modified Gross Domestic Fixed Capital Formation at Current Market Prices (Seasonally Adjusted)"/>
    <s v="20093"/>
    <s v="2009Q3"/>
    <s v="00399"/>
    <s v="Gross Domestic Fixed Capital Formation - R&amp;D service imports and trade in IP"/>
    <s v="Euro Million"/>
    <s v=""/>
  </r>
  <r>
    <s v="NAQ05S01"/>
    <s v="Modified Total Domestic Demand and Components of Modified Gross Domestic Fixed Capital Formation at Current Market Prices (Seasonally Adjusted)"/>
    <s v="20093"/>
    <s v="2009Q3"/>
    <s v="004"/>
    <s v="Value of Physical Changes in Stocks"/>
    <s v="Euro Million"/>
    <n v="-422"/>
  </r>
  <r>
    <s v="NAQ05S01"/>
    <s v="Modified Total Domestic Demand and Components of Modified Gross Domestic Fixed Capital Formation at Current Market Prices (Seasonally Adjusted)"/>
    <s v="20093"/>
    <s v="2009Q3"/>
    <s v="0155"/>
    <s v="Modified Final Domestic Demand"/>
    <s v="Euro Million"/>
    <n v="34483"/>
  </r>
  <r>
    <s v="NAQ05S01"/>
    <s v="Modified Total Domestic Demand and Components of Modified Gross Domestic Fixed Capital Formation at Current Market Prices (Seasonally Adjusted)"/>
    <s v="20093"/>
    <s v="2009Q3"/>
    <s v="0165"/>
    <s v="Modified Total Domestic Demand"/>
    <s v="Euro Million"/>
    <n v="34061"/>
  </r>
  <r>
    <s v="NAQ05S01"/>
    <s v="Modified Total Domestic Demand and Components of Modified Gross Domestic Fixed Capital Formation at Current Market Prices (Seasonally Adjusted)"/>
    <s v="20094"/>
    <s v="2009Q4"/>
    <s v="001"/>
    <s v="Personal Expenditure on Consumer Goods and Services"/>
    <s v="Euro Million"/>
    <n v="20686"/>
  </r>
  <r>
    <s v="NAQ05S01"/>
    <s v="Modified Total Domestic Demand and Components of Modified Gross Domestic Fixed Capital Formation at Current Market Prices (Seasonally Adjusted)"/>
    <s v="20094"/>
    <s v="2009Q4"/>
    <s v="002"/>
    <s v="Net Expenditure by Central and Local Govt. on Current Goods and Services"/>
    <s v="Euro Million"/>
    <n v="7400"/>
  </r>
  <r>
    <s v="NAQ05S01"/>
    <s v="Modified Total Domestic Demand and Components of Modified Gross Domestic Fixed Capital Formation at Current Market Prices (Seasonally Adjusted)"/>
    <s v="20094"/>
    <s v="2009Q4"/>
    <s v="0029"/>
    <s v="Modified Gross Domestic Fixed Capital Formation"/>
    <s v="Euro Million"/>
    <n v="5694"/>
  </r>
  <r>
    <s v="NAQ05S01"/>
    <s v="Modified Total Domestic Demand and Components of Modified Gross Domestic Fixed Capital Formation at Current Market Prices (Seasonally Adjusted)"/>
    <s v="20094"/>
    <s v="2009Q4"/>
    <s v="0031"/>
    <s v="Gross domestic fixed capital formation - Dwellings"/>
    <s v="Euro Million"/>
    <s v=""/>
  </r>
  <r>
    <s v="NAQ05S01"/>
    <s v="Modified Total Domestic Demand and Components of Modified Gross Domestic Fixed Capital Formation at Current Market Prices (Seasonally Adjusted)"/>
    <s v="20094"/>
    <s v="2009Q4"/>
    <s v="0032"/>
    <s v="Gross domestic fixed capital formation - Improvements"/>
    <s v="Euro Million"/>
    <s v=""/>
  </r>
  <r>
    <s v="NAQ05S01"/>
    <s v="Modified Total Domestic Demand and Components of Modified Gross Domestic Fixed Capital Formation at Current Market Prices (Seasonally Adjusted)"/>
    <s v="20094"/>
    <s v="2009Q4"/>
    <s v="0033"/>
    <s v="Gross domestic fixed capital formation - Other Building and Construction"/>
    <s v="Euro Million"/>
    <s v=""/>
  </r>
  <r>
    <s v="NAQ05S01"/>
    <s v="Modified Total Domestic Demand and Components of Modified Gross Domestic Fixed Capital Formation at Current Market Prices (Seasonally Adjusted)"/>
    <s v="20094"/>
    <s v="2009Q4"/>
    <s v="0034"/>
    <s v="Gross domestic fixed capital formation - Transfer Costs"/>
    <s v="Euro Million"/>
    <s v=""/>
  </r>
  <r>
    <s v="NAQ05S01"/>
    <s v="Modified Total Domestic Demand and Components of Modified Gross Domestic Fixed Capital Formation at Current Market Prices (Seasonally Adjusted)"/>
    <s v="20094"/>
    <s v="2009Q4"/>
    <s v="00365"/>
    <s v="Gross Domestic Fixed Capital Formation - Machinery and Equipment excluding Aircraft related to Leasing"/>
    <s v="Euro Million"/>
    <n v="1448"/>
  </r>
  <r>
    <s v="NAQ05S01"/>
    <s v="Modified Total Domestic Demand and Components of Modified Gross Domestic Fixed Capital Formation at Current Market Prices (Seasonally Adjusted)"/>
    <s v="20094"/>
    <s v="2009Q4"/>
    <s v="00366"/>
    <s v="Gross Domestic Fixed Capital Formation - Aircraft related to Leasing"/>
    <s v="Euro Million"/>
    <s v=""/>
  </r>
  <r>
    <s v="NAQ05S01"/>
    <s v="Modified Total Domestic Demand and Components of Modified Gross Domestic Fixed Capital Formation at Current Market Prices (Seasonally Adjusted)"/>
    <s v="20094"/>
    <s v="2009Q4"/>
    <s v="0038"/>
    <s v="Gross domestic fixed capital formation - All Building &amp;Construction (including Dwellings, Improvements, Other B&amp;C and Transfer Costs)"/>
    <s v="Euro Million"/>
    <n v="3461"/>
  </r>
  <r>
    <s v="NAQ05S01"/>
    <s v="Modified Total Domestic Demand and Components of Modified Gross Domestic Fixed Capital Formation at Current Market Prices (Seasonally Adjusted)"/>
    <s v="20094"/>
    <s v="2009Q4"/>
    <s v="00398"/>
    <s v="Gross Domestic Fixed Capital Formation - Intangible Assets excluding R&amp;D service imports and trade in IP"/>
    <s v="Euro Million"/>
    <n v="786"/>
  </r>
  <r>
    <s v="NAQ05S01"/>
    <s v="Modified Total Domestic Demand and Components of Modified Gross Domestic Fixed Capital Formation at Current Market Prices (Seasonally Adjusted)"/>
    <s v="20094"/>
    <s v="2009Q4"/>
    <s v="00399"/>
    <s v="Gross Domestic Fixed Capital Formation - R&amp;D service imports and trade in IP"/>
    <s v="Euro Million"/>
    <s v=""/>
  </r>
  <r>
    <s v="NAQ05S01"/>
    <s v="Modified Total Domestic Demand and Components of Modified Gross Domestic Fixed Capital Formation at Current Market Prices (Seasonally Adjusted)"/>
    <s v="20094"/>
    <s v="2009Q4"/>
    <s v="004"/>
    <s v="Value of Physical Changes in Stocks"/>
    <s v="Euro Million"/>
    <n v="-497"/>
  </r>
  <r>
    <s v="NAQ05S01"/>
    <s v="Modified Total Domestic Demand and Components of Modified Gross Domestic Fixed Capital Formation at Current Market Prices (Seasonally Adjusted)"/>
    <s v="20094"/>
    <s v="2009Q4"/>
    <s v="0155"/>
    <s v="Modified Final Domestic Demand"/>
    <s v="Euro Million"/>
    <n v="33781"/>
  </r>
  <r>
    <s v="NAQ05S01"/>
    <s v="Modified Total Domestic Demand and Components of Modified Gross Domestic Fixed Capital Formation at Current Market Prices (Seasonally Adjusted)"/>
    <s v="20094"/>
    <s v="2009Q4"/>
    <s v="0165"/>
    <s v="Modified Total Domestic Demand"/>
    <s v="Euro Million"/>
    <n v="33284"/>
  </r>
  <r>
    <s v="NAQ05S01"/>
    <s v="Modified Total Domestic Demand and Components of Modified Gross Domestic Fixed Capital Formation at Current Market Prices (Seasonally Adjusted)"/>
    <s v="20101"/>
    <s v="2010Q1"/>
    <s v="001"/>
    <s v="Personal Expenditure on Consumer Goods and Services"/>
    <s v="Euro Million"/>
    <n v="20802"/>
  </r>
  <r>
    <s v="NAQ05S01"/>
    <s v="Modified Total Domestic Demand and Components of Modified Gross Domestic Fixed Capital Formation at Current Market Prices (Seasonally Adjusted)"/>
    <s v="20101"/>
    <s v="2010Q1"/>
    <s v="002"/>
    <s v="Net Expenditure by Central and Local Govt. on Current Goods and Services"/>
    <s v="Euro Million"/>
    <n v="6807"/>
  </r>
  <r>
    <s v="NAQ05S01"/>
    <s v="Modified Total Domestic Demand and Components of Modified Gross Domestic Fixed Capital Formation at Current Market Prices (Seasonally Adjusted)"/>
    <s v="20101"/>
    <s v="2010Q1"/>
    <s v="0029"/>
    <s v="Modified Gross Domestic Fixed Capital Formation"/>
    <s v="Euro Million"/>
    <n v="5151"/>
  </r>
  <r>
    <s v="NAQ05S01"/>
    <s v="Modified Total Domestic Demand and Components of Modified Gross Domestic Fixed Capital Formation at Current Market Prices (Seasonally Adjusted)"/>
    <s v="20101"/>
    <s v="2010Q1"/>
    <s v="0031"/>
    <s v="Gross domestic fixed capital formation - Dwellings"/>
    <s v="Euro Million"/>
    <s v=""/>
  </r>
  <r>
    <s v="NAQ05S01"/>
    <s v="Modified Total Domestic Demand and Components of Modified Gross Domestic Fixed Capital Formation at Current Market Prices (Seasonally Adjusted)"/>
    <s v="20101"/>
    <s v="2010Q1"/>
    <s v="0032"/>
    <s v="Gross domestic fixed capital formation - Improvements"/>
    <s v="Euro Million"/>
    <s v=""/>
  </r>
  <r>
    <s v="NAQ05S01"/>
    <s v="Modified Total Domestic Demand and Components of Modified Gross Domestic Fixed Capital Formation at Current Market Prices (Seasonally Adjusted)"/>
    <s v="20101"/>
    <s v="2010Q1"/>
    <s v="0033"/>
    <s v="Gross domestic fixed capital formation - Other Building and Construction"/>
    <s v="Euro Million"/>
    <s v=""/>
  </r>
  <r>
    <s v="NAQ05S01"/>
    <s v="Modified Total Domestic Demand and Components of Modified Gross Domestic Fixed Capital Formation at Current Market Prices (Seasonally Adjusted)"/>
    <s v="20101"/>
    <s v="2010Q1"/>
    <s v="0034"/>
    <s v="Gross domestic fixed capital formation - Transfer Costs"/>
    <s v="Euro Million"/>
    <s v=""/>
  </r>
  <r>
    <s v="NAQ05S01"/>
    <s v="Modified Total Domestic Demand and Components of Modified Gross Domestic Fixed Capital Formation at Current Market Prices (Seasonally Adjusted)"/>
    <s v="20101"/>
    <s v="2010Q1"/>
    <s v="00365"/>
    <s v="Gross Domestic Fixed Capital Formation - Machinery and Equipment excluding Aircraft related to Leasing"/>
    <s v="Euro Million"/>
    <n v="1274"/>
  </r>
  <r>
    <s v="NAQ05S01"/>
    <s v="Modified Total Domestic Demand and Components of Modified Gross Domestic Fixed Capital Formation at Current Market Prices (Seasonally Adjusted)"/>
    <s v="20101"/>
    <s v="2010Q1"/>
    <s v="00366"/>
    <s v="Gross Domestic Fixed Capital Formation - Aircraft related to Leasing"/>
    <s v="Euro Million"/>
    <s v=""/>
  </r>
  <r>
    <s v="NAQ05S01"/>
    <s v="Modified Total Domestic Demand and Components of Modified Gross Domestic Fixed Capital Formation at Current Market Prices (Seasonally Adjusted)"/>
    <s v="20101"/>
    <s v="2010Q1"/>
    <s v="0038"/>
    <s v="Gross domestic fixed capital formation - All Building &amp;Construction (including Dwellings, Improvements, Other B&amp;C and Transfer Costs)"/>
    <s v="Euro Million"/>
    <n v="3071"/>
  </r>
  <r>
    <s v="NAQ05S01"/>
    <s v="Modified Total Domestic Demand and Components of Modified Gross Domestic Fixed Capital Formation at Current Market Prices (Seasonally Adjusted)"/>
    <s v="20101"/>
    <s v="2010Q1"/>
    <s v="00398"/>
    <s v="Gross Domestic Fixed Capital Formation - Intangible Assets excluding R&amp;D service imports and trade in IP"/>
    <s v="Euro Million"/>
    <n v="805"/>
  </r>
  <r>
    <s v="NAQ05S01"/>
    <s v="Modified Total Domestic Demand and Components of Modified Gross Domestic Fixed Capital Formation at Current Market Prices (Seasonally Adjusted)"/>
    <s v="20101"/>
    <s v="2010Q1"/>
    <s v="00399"/>
    <s v="Gross Domestic Fixed Capital Formation - R&amp;D service imports and trade in IP"/>
    <s v="Euro Million"/>
    <s v=""/>
  </r>
  <r>
    <s v="NAQ05S01"/>
    <s v="Modified Total Domestic Demand and Components of Modified Gross Domestic Fixed Capital Formation at Current Market Prices (Seasonally Adjusted)"/>
    <s v="20101"/>
    <s v="2010Q1"/>
    <s v="004"/>
    <s v="Value of Physical Changes in Stocks"/>
    <s v="Euro Million"/>
    <n v="-742"/>
  </r>
  <r>
    <s v="NAQ05S01"/>
    <s v="Modified Total Domestic Demand and Components of Modified Gross Domestic Fixed Capital Formation at Current Market Prices (Seasonally Adjusted)"/>
    <s v="20101"/>
    <s v="2010Q1"/>
    <s v="0155"/>
    <s v="Modified Final Domestic Demand"/>
    <s v="Euro Million"/>
    <n v="32759"/>
  </r>
  <r>
    <s v="NAQ05S01"/>
    <s v="Modified Total Domestic Demand and Components of Modified Gross Domestic Fixed Capital Formation at Current Market Prices (Seasonally Adjusted)"/>
    <s v="20101"/>
    <s v="2010Q1"/>
    <s v="0165"/>
    <s v="Modified Total Domestic Demand"/>
    <s v="Euro Million"/>
    <n v="32017"/>
  </r>
  <r>
    <s v="NAQ05S01"/>
    <s v="Modified Total Domestic Demand and Components of Modified Gross Domestic Fixed Capital Formation at Current Market Prices (Seasonally Adjusted)"/>
    <s v="20102"/>
    <s v="2010Q2"/>
    <s v="001"/>
    <s v="Personal Expenditure on Consumer Goods and Services"/>
    <s v="Euro Million"/>
    <n v="20889"/>
  </r>
  <r>
    <s v="NAQ05S01"/>
    <s v="Modified Total Domestic Demand and Components of Modified Gross Domestic Fixed Capital Formation at Current Market Prices (Seasonally Adjusted)"/>
    <s v="20102"/>
    <s v="2010Q2"/>
    <s v="002"/>
    <s v="Net Expenditure by Central and Local Govt. on Current Goods and Services"/>
    <s v="Euro Million"/>
    <n v="6642"/>
  </r>
  <r>
    <s v="NAQ05S01"/>
    <s v="Modified Total Domestic Demand and Components of Modified Gross Domestic Fixed Capital Formation at Current Market Prices (Seasonally Adjusted)"/>
    <s v="20102"/>
    <s v="2010Q2"/>
    <s v="0029"/>
    <s v="Modified Gross Domestic Fixed Capital Formation"/>
    <s v="Euro Million"/>
    <n v="5553"/>
  </r>
  <r>
    <s v="NAQ05S01"/>
    <s v="Modified Total Domestic Demand and Components of Modified Gross Domestic Fixed Capital Formation at Current Market Prices (Seasonally Adjusted)"/>
    <s v="20102"/>
    <s v="2010Q2"/>
    <s v="0031"/>
    <s v="Gross domestic fixed capital formation - Dwellings"/>
    <s v="Euro Million"/>
    <s v=""/>
  </r>
  <r>
    <s v="NAQ05S01"/>
    <s v="Modified Total Domestic Demand and Components of Modified Gross Domestic Fixed Capital Formation at Current Market Prices (Seasonally Adjusted)"/>
    <s v="20102"/>
    <s v="2010Q2"/>
    <s v="0032"/>
    <s v="Gross domestic fixed capital formation - Improvements"/>
    <s v="Euro Million"/>
    <s v=""/>
  </r>
  <r>
    <s v="NAQ05S01"/>
    <s v="Modified Total Domestic Demand and Components of Modified Gross Domestic Fixed Capital Formation at Current Market Prices (Seasonally Adjusted)"/>
    <s v="20102"/>
    <s v="2010Q2"/>
    <s v="0033"/>
    <s v="Gross domestic fixed capital formation - Other Building and Construction"/>
    <s v="Euro Million"/>
    <s v=""/>
  </r>
  <r>
    <s v="NAQ05S01"/>
    <s v="Modified Total Domestic Demand and Components of Modified Gross Domestic Fixed Capital Formation at Current Market Prices (Seasonally Adjusted)"/>
    <s v="20102"/>
    <s v="2010Q2"/>
    <s v="0034"/>
    <s v="Gross domestic fixed capital formation - Transfer Costs"/>
    <s v="Euro Million"/>
    <s v=""/>
  </r>
  <r>
    <s v="NAQ05S01"/>
    <s v="Modified Total Domestic Demand and Components of Modified Gross Domestic Fixed Capital Formation at Current Market Prices (Seasonally Adjusted)"/>
    <s v="20102"/>
    <s v="2010Q2"/>
    <s v="00365"/>
    <s v="Gross Domestic Fixed Capital Formation - Machinery and Equipment excluding Aircraft related to Leasing"/>
    <s v="Euro Million"/>
    <n v="1715"/>
  </r>
  <r>
    <s v="NAQ05S01"/>
    <s v="Modified Total Domestic Demand and Components of Modified Gross Domestic Fixed Capital Formation at Current Market Prices (Seasonally Adjusted)"/>
    <s v="20102"/>
    <s v="2010Q2"/>
    <s v="00366"/>
    <s v="Gross Domestic Fixed Capital Formation - Aircraft related to Leasing"/>
    <s v="Euro Million"/>
    <s v=""/>
  </r>
  <r>
    <s v="NAQ05S01"/>
    <s v="Modified Total Domestic Demand and Components of Modified Gross Domestic Fixed Capital Formation at Current Market Prices (Seasonally Adjusted)"/>
    <s v="20102"/>
    <s v="2010Q2"/>
    <s v="0038"/>
    <s v="Gross domestic fixed capital formation - All Building &amp;Construction (including Dwellings, Improvements, Other B&amp;C and Transfer Costs)"/>
    <s v="Euro Million"/>
    <n v="2914"/>
  </r>
  <r>
    <s v="NAQ05S01"/>
    <s v="Modified Total Domestic Demand and Components of Modified Gross Domestic Fixed Capital Formation at Current Market Prices (Seasonally Adjusted)"/>
    <s v="20102"/>
    <s v="2010Q2"/>
    <s v="00398"/>
    <s v="Gross Domestic Fixed Capital Formation - Intangible Assets excluding R&amp;D service imports and trade in IP"/>
    <s v="Euro Million"/>
    <n v="924"/>
  </r>
  <r>
    <s v="NAQ05S01"/>
    <s v="Modified Total Domestic Demand and Components of Modified Gross Domestic Fixed Capital Formation at Current Market Prices (Seasonally Adjusted)"/>
    <s v="20102"/>
    <s v="2010Q2"/>
    <s v="00399"/>
    <s v="Gross Domestic Fixed Capital Formation - R&amp;D service imports and trade in IP"/>
    <s v="Euro Million"/>
    <s v=""/>
  </r>
  <r>
    <s v="NAQ05S01"/>
    <s v="Modified Total Domestic Demand and Components of Modified Gross Domestic Fixed Capital Formation at Current Market Prices (Seasonally Adjusted)"/>
    <s v="20102"/>
    <s v="2010Q2"/>
    <s v="004"/>
    <s v="Value of Physical Changes in Stocks"/>
    <s v="Euro Million"/>
    <n v="-184"/>
  </r>
  <r>
    <s v="NAQ05S01"/>
    <s v="Modified Total Domestic Demand and Components of Modified Gross Domestic Fixed Capital Formation at Current Market Prices (Seasonally Adjusted)"/>
    <s v="20102"/>
    <s v="2010Q2"/>
    <s v="0155"/>
    <s v="Modified Final Domestic Demand"/>
    <s v="Euro Million"/>
    <n v="33084"/>
  </r>
  <r>
    <s v="NAQ05S01"/>
    <s v="Modified Total Domestic Demand and Components of Modified Gross Domestic Fixed Capital Formation at Current Market Prices (Seasonally Adjusted)"/>
    <s v="20102"/>
    <s v="2010Q2"/>
    <s v="0165"/>
    <s v="Modified Total Domestic Demand"/>
    <s v="Euro Million"/>
    <n v="32900"/>
  </r>
  <r>
    <s v="NAQ05S01"/>
    <s v="Modified Total Domestic Demand and Components of Modified Gross Domestic Fixed Capital Formation at Current Market Prices (Seasonally Adjusted)"/>
    <s v="20103"/>
    <s v="2010Q3"/>
    <s v="001"/>
    <s v="Personal Expenditure on Consumer Goods and Services"/>
    <s v="Euro Million"/>
    <n v="20955"/>
  </r>
  <r>
    <s v="NAQ05S01"/>
    <s v="Modified Total Domestic Demand and Components of Modified Gross Domestic Fixed Capital Formation at Current Market Prices (Seasonally Adjusted)"/>
    <s v="20103"/>
    <s v="2010Q3"/>
    <s v="002"/>
    <s v="Net Expenditure by Central and Local Govt. on Current Goods and Services"/>
    <s v="Euro Million"/>
    <n v="6545"/>
  </r>
  <r>
    <s v="NAQ05S01"/>
    <s v="Modified Total Domestic Demand and Components of Modified Gross Domestic Fixed Capital Formation at Current Market Prices (Seasonally Adjusted)"/>
    <s v="20103"/>
    <s v="2010Q3"/>
    <s v="0029"/>
    <s v="Modified Gross Domestic Fixed Capital Formation"/>
    <s v="Euro Million"/>
    <n v="4870"/>
  </r>
  <r>
    <s v="NAQ05S01"/>
    <s v="Modified Total Domestic Demand and Components of Modified Gross Domestic Fixed Capital Formation at Current Market Prices (Seasonally Adjusted)"/>
    <s v="20103"/>
    <s v="2010Q3"/>
    <s v="0031"/>
    <s v="Gross domestic fixed capital formation - Dwellings"/>
    <s v="Euro Million"/>
    <s v=""/>
  </r>
  <r>
    <s v="NAQ05S01"/>
    <s v="Modified Total Domestic Demand and Components of Modified Gross Domestic Fixed Capital Formation at Current Market Prices (Seasonally Adjusted)"/>
    <s v="20103"/>
    <s v="2010Q3"/>
    <s v="0032"/>
    <s v="Gross domestic fixed capital formation - Improvements"/>
    <s v="Euro Million"/>
    <s v=""/>
  </r>
  <r>
    <s v="NAQ05S01"/>
    <s v="Modified Total Domestic Demand and Components of Modified Gross Domestic Fixed Capital Formation at Current Market Prices (Seasonally Adjusted)"/>
    <s v="20103"/>
    <s v="2010Q3"/>
    <s v="0033"/>
    <s v="Gross domestic fixed capital formation - Other Building and Construction"/>
    <s v="Euro Million"/>
    <s v=""/>
  </r>
  <r>
    <s v="NAQ05S01"/>
    <s v="Modified Total Domestic Demand and Components of Modified Gross Domestic Fixed Capital Formation at Current Market Prices (Seasonally Adjusted)"/>
    <s v="20103"/>
    <s v="2010Q3"/>
    <s v="0034"/>
    <s v="Gross domestic fixed capital formation - Transfer Costs"/>
    <s v="Euro Million"/>
    <s v=""/>
  </r>
  <r>
    <s v="NAQ05S01"/>
    <s v="Modified Total Domestic Demand and Components of Modified Gross Domestic Fixed Capital Formation at Current Market Prices (Seasonally Adjusted)"/>
    <s v="20103"/>
    <s v="2010Q3"/>
    <s v="00365"/>
    <s v="Gross Domestic Fixed Capital Formation - Machinery and Equipment excluding Aircraft related to Leasing"/>
    <s v="Euro Million"/>
    <n v="1348"/>
  </r>
  <r>
    <s v="NAQ05S01"/>
    <s v="Modified Total Domestic Demand and Components of Modified Gross Domestic Fixed Capital Formation at Current Market Prices (Seasonally Adjusted)"/>
    <s v="20103"/>
    <s v="2010Q3"/>
    <s v="00366"/>
    <s v="Gross Domestic Fixed Capital Formation - Aircraft related to Leasing"/>
    <s v="Euro Million"/>
    <s v=""/>
  </r>
  <r>
    <s v="NAQ05S01"/>
    <s v="Modified Total Domestic Demand and Components of Modified Gross Domestic Fixed Capital Formation at Current Market Prices (Seasonally Adjusted)"/>
    <s v="20103"/>
    <s v="2010Q3"/>
    <s v="0038"/>
    <s v="Gross domestic fixed capital formation - All Building &amp;Construction (including Dwellings, Improvements, Other B&amp;C and Transfer Costs)"/>
    <s v="Euro Million"/>
    <n v="2686"/>
  </r>
  <r>
    <s v="NAQ05S01"/>
    <s v="Modified Total Domestic Demand and Components of Modified Gross Domestic Fixed Capital Formation at Current Market Prices (Seasonally Adjusted)"/>
    <s v="20103"/>
    <s v="2010Q3"/>
    <s v="00398"/>
    <s v="Gross Domestic Fixed Capital Formation - Intangible Assets excluding R&amp;D service imports and trade in IP"/>
    <s v="Euro Million"/>
    <n v="835"/>
  </r>
  <r>
    <s v="NAQ05S01"/>
    <s v="Modified Total Domestic Demand and Components of Modified Gross Domestic Fixed Capital Formation at Current Market Prices (Seasonally Adjusted)"/>
    <s v="20103"/>
    <s v="2010Q3"/>
    <s v="00399"/>
    <s v="Gross Domestic Fixed Capital Formation - R&amp;D service imports and trade in IP"/>
    <s v="Euro Million"/>
    <s v=""/>
  </r>
  <r>
    <s v="NAQ05S01"/>
    <s v="Modified Total Domestic Demand and Components of Modified Gross Domestic Fixed Capital Formation at Current Market Prices (Seasonally Adjusted)"/>
    <s v="20103"/>
    <s v="2010Q3"/>
    <s v="004"/>
    <s v="Value of Physical Changes in Stocks"/>
    <s v="Euro Million"/>
    <n v="346"/>
  </r>
  <r>
    <s v="NAQ05S01"/>
    <s v="Modified Total Domestic Demand and Components of Modified Gross Domestic Fixed Capital Formation at Current Market Prices (Seasonally Adjusted)"/>
    <s v="20103"/>
    <s v="2010Q3"/>
    <s v="0155"/>
    <s v="Modified Final Domestic Demand"/>
    <s v="Euro Million"/>
    <n v="32370"/>
  </r>
  <r>
    <s v="NAQ05S01"/>
    <s v="Modified Total Domestic Demand and Components of Modified Gross Domestic Fixed Capital Formation at Current Market Prices (Seasonally Adjusted)"/>
    <s v="20103"/>
    <s v="2010Q3"/>
    <s v="0165"/>
    <s v="Modified Total Domestic Demand"/>
    <s v="Euro Million"/>
    <n v="32716"/>
  </r>
  <r>
    <s v="NAQ05S01"/>
    <s v="Modified Total Domestic Demand and Components of Modified Gross Domestic Fixed Capital Formation at Current Market Prices (Seasonally Adjusted)"/>
    <s v="20104"/>
    <s v="2010Q4"/>
    <s v="001"/>
    <s v="Personal Expenditure on Consumer Goods and Services"/>
    <s v="Euro Million"/>
    <n v="20829"/>
  </r>
  <r>
    <s v="NAQ05S01"/>
    <s v="Modified Total Domestic Demand and Components of Modified Gross Domestic Fixed Capital Formation at Current Market Prices (Seasonally Adjusted)"/>
    <s v="20104"/>
    <s v="2010Q4"/>
    <s v="002"/>
    <s v="Net Expenditure by Central and Local Govt. on Current Goods and Services"/>
    <s v="Euro Million"/>
    <n v="6836"/>
  </r>
  <r>
    <s v="NAQ05S01"/>
    <s v="Modified Total Domestic Demand and Components of Modified Gross Domestic Fixed Capital Formation at Current Market Prices (Seasonally Adjusted)"/>
    <s v="20104"/>
    <s v="2010Q4"/>
    <s v="0029"/>
    <s v="Modified Gross Domestic Fixed Capital Formation"/>
    <s v="Euro Million"/>
    <n v="4816"/>
  </r>
  <r>
    <s v="NAQ05S01"/>
    <s v="Modified Total Domestic Demand and Components of Modified Gross Domestic Fixed Capital Formation at Current Market Prices (Seasonally Adjusted)"/>
    <s v="20104"/>
    <s v="2010Q4"/>
    <s v="0031"/>
    <s v="Gross domestic fixed capital formation - Dwellings"/>
    <s v="Euro Million"/>
    <s v=""/>
  </r>
  <r>
    <s v="NAQ05S01"/>
    <s v="Modified Total Domestic Demand and Components of Modified Gross Domestic Fixed Capital Formation at Current Market Prices (Seasonally Adjusted)"/>
    <s v="20104"/>
    <s v="2010Q4"/>
    <s v="0032"/>
    <s v="Gross domestic fixed capital formation - Improvements"/>
    <s v="Euro Million"/>
    <s v=""/>
  </r>
  <r>
    <s v="NAQ05S01"/>
    <s v="Modified Total Domestic Demand and Components of Modified Gross Domestic Fixed Capital Formation at Current Market Prices (Seasonally Adjusted)"/>
    <s v="20104"/>
    <s v="2010Q4"/>
    <s v="0033"/>
    <s v="Gross domestic fixed capital formation - Other Building and Construction"/>
    <s v="Euro Million"/>
    <s v=""/>
  </r>
  <r>
    <s v="NAQ05S01"/>
    <s v="Modified Total Domestic Demand and Components of Modified Gross Domestic Fixed Capital Formation at Current Market Prices (Seasonally Adjusted)"/>
    <s v="20104"/>
    <s v="2010Q4"/>
    <s v="0034"/>
    <s v="Gross domestic fixed capital formation - Transfer Costs"/>
    <s v="Euro Million"/>
    <s v=""/>
  </r>
  <r>
    <s v="NAQ05S01"/>
    <s v="Modified Total Domestic Demand and Components of Modified Gross Domestic Fixed Capital Formation at Current Market Prices (Seasonally Adjusted)"/>
    <s v="20104"/>
    <s v="2010Q4"/>
    <s v="00365"/>
    <s v="Gross Domestic Fixed Capital Formation - Machinery and Equipment excluding Aircraft related to Leasing"/>
    <s v="Euro Million"/>
    <n v="1284"/>
  </r>
  <r>
    <s v="NAQ05S01"/>
    <s v="Modified Total Domestic Demand and Components of Modified Gross Domestic Fixed Capital Formation at Current Market Prices (Seasonally Adjusted)"/>
    <s v="20104"/>
    <s v="2010Q4"/>
    <s v="00366"/>
    <s v="Gross Domestic Fixed Capital Formation - Aircraft related to Leasing"/>
    <s v="Euro Million"/>
    <s v=""/>
  </r>
  <r>
    <s v="NAQ05S01"/>
    <s v="Modified Total Domestic Demand and Components of Modified Gross Domestic Fixed Capital Formation at Current Market Prices (Seasonally Adjusted)"/>
    <s v="20104"/>
    <s v="2010Q4"/>
    <s v="0038"/>
    <s v="Gross domestic fixed capital formation - All Building &amp;Construction (including Dwellings, Improvements, Other B&amp;C and Transfer Costs)"/>
    <s v="Euro Million"/>
    <n v="2583"/>
  </r>
  <r>
    <s v="NAQ05S01"/>
    <s v="Modified Total Domestic Demand and Components of Modified Gross Domestic Fixed Capital Formation at Current Market Prices (Seasonally Adjusted)"/>
    <s v="20104"/>
    <s v="2010Q4"/>
    <s v="00398"/>
    <s v="Gross Domestic Fixed Capital Formation - Intangible Assets excluding R&amp;D service imports and trade in IP"/>
    <s v="Euro Million"/>
    <n v="949"/>
  </r>
  <r>
    <s v="NAQ05S01"/>
    <s v="Modified Total Domestic Demand and Components of Modified Gross Domestic Fixed Capital Formation at Current Market Prices (Seasonally Adjusted)"/>
    <s v="20104"/>
    <s v="2010Q4"/>
    <s v="00399"/>
    <s v="Gross Domestic Fixed Capital Formation - R&amp;D service imports and trade in IP"/>
    <s v="Euro Million"/>
    <s v=""/>
  </r>
  <r>
    <s v="NAQ05S01"/>
    <s v="Modified Total Domestic Demand and Components of Modified Gross Domestic Fixed Capital Formation at Current Market Prices (Seasonally Adjusted)"/>
    <s v="20104"/>
    <s v="2010Q4"/>
    <s v="004"/>
    <s v="Value of Physical Changes in Stocks"/>
    <s v="Euro Million"/>
    <n v="78"/>
  </r>
  <r>
    <s v="NAQ05S01"/>
    <s v="Modified Total Domestic Demand and Components of Modified Gross Domestic Fixed Capital Formation at Current Market Prices (Seasonally Adjusted)"/>
    <s v="20104"/>
    <s v="2010Q4"/>
    <s v="0155"/>
    <s v="Modified Final Domestic Demand"/>
    <s v="Euro Million"/>
    <n v="32481"/>
  </r>
  <r>
    <s v="NAQ05S01"/>
    <s v="Modified Total Domestic Demand and Components of Modified Gross Domestic Fixed Capital Formation at Current Market Prices (Seasonally Adjusted)"/>
    <s v="20104"/>
    <s v="2010Q4"/>
    <s v="0165"/>
    <s v="Modified Total Domestic Demand"/>
    <s v="Euro Million"/>
    <n v="32559"/>
  </r>
  <r>
    <s v="NAQ05S01"/>
    <s v="Modified Total Domestic Demand and Components of Modified Gross Domestic Fixed Capital Formation at Current Market Prices (Seasonally Adjusted)"/>
    <s v="20111"/>
    <s v="2011Q1"/>
    <s v="001"/>
    <s v="Personal Expenditure on Consumer Goods and Services"/>
    <s v="Euro Million"/>
    <n v="20830"/>
  </r>
  <r>
    <s v="NAQ05S01"/>
    <s v="Modified Total Domestic Demand and Components of Modified Gross Domestic Fixed Capital Formation at Current Market Prices (Seasonally Adjusted)"/>
    <s v="20111"/>
    <s v="2011Q1"/>
    <s v="002"/>
    <s v="Net Expenditure by Central and Local Govt. on Current Goods and Services"/>
    <s v="Euro Million"/>
    <n v="7044"/>
  </r>
  <r>
    <s v="NAQ05S01"/>
    <s v="Modified Total Domestic Demand and Components of Modified Gross Domestic Fixed Capital Formation at Current Market Prices (Seasonally Adjusted)"/>
    <s v="20111"/>
    <s v="2011Q1"/>
    <s v="0029"/>
    <s v="Modified Gross Domestic Fixed Capital Formation"/>
    <s v="Euro Million"/>
    <n v="4424"/>
  </r>
  <r>
    <s v="NAQ05S01"/>
    <s v="Modified Total Domestic Demand and Components of Modified Gross Domestic Fixed Capital Formation at Current Market Prices (Seasonally Adjusted)"/>
    <s v="20111"/>
    <s v="2011Q1"/>
    <s v="0031"/>
    <s v="Gross domestic fixed capital formation - Dwellings"/>
    <s v="Euro Million"/>
    <s v=""/>
  </r>
  <r>
    <s v="NAQ05S01"/>
    <s v="Modified Total Domestic Demand and Components of Modified Gross Domestic Fixed Capital Formation at Current Market Prices (Seasonally Adjusted)"/>
    <s v="20111"/>
    <s v="2011Q1"/>
    <s v="0032"/>
    <s v="Gross domestic fixed capital formation - Improvements"/>
    <s v="Euro Million"/>
    <s v=""/>
  </r>
  <r>
    <s v="NAQ05S01"/>
    <s v="Modified Total Domestic Demand and Components of Modified Gross Domestic Fixed Capital Formation at Current Market Prices (Seasonally Adjusted)"/>
    <s v="20111"/>
    <s v="2011Q1"/>
    <s v="0033"/>
    <s v="Gross domestic fixed capital formation - Other Building and Construction"/>
    <s v="Euro Million"/>
    <s v=""/>
  </r>
  <r>
    <s v="NAQ05S01"/>
    <s v="Modified Total Domestic Demand and Components of Modified Gross Domestic Fixed Capital Formation at Current Market Prices (Seasonally Adjusted)"/>
    <s v="20111"/>
    <s v="2011Q1"/>
    <s v="0034"/>
    <s v="Gross domestic fixed capital formation - Transfer Costs"/>
    <s v="Euro Million"/>
    <s v=""/>
  </r>
  <r>
    <s v="NAQ05S01"/>
    <s v="Modified Total Domestic Demand and Components of Modified Gross Domestic Fixed Capital Formation at Current Market Prices (Seasonally Adjusted)"/>
    <s v="20111"/>
    <s v="2011Q1"/>
    <s v="00365"/>
    <s v="Gross Domestic Fixed Capital Formation - Machinery and Equipment excluding Aircraft related to Leasing"/>
    <s v="Euro Million"/>
    <n v="1272"/>
  </r>
  <r>
    <s v="NAQ05S01"/>
    <s v="Modified Total Domestic Demand and Components of Modified Gross Domestic Fixed Capital Formation at Current Market Prices (Seasonally Adjusted)"/>
    <s v="20111"/>
    <s v="2011Q1"/>
    <s v="00366"/>
    <s v="Gross Domestic Fixed Capital Formation - Aircraft related to Leasing"/>
    <s v="Euro Million"/>
    <s v=""/>
  </r>
  <r>
    <s v="NAQ05S01"/>
    <s v="Modified Total Domestic Demand and Components of Modified Gross Domestic Fixed Capital Formation at Current Market Prices (Seasonally Adjusted)"/>
    <s v="20111"/>
    <s v="2011Q1"/>
    <s v="0038"/>
    <s v="Gross domestic fixed capital formation - All Building &amp;Construction (including Dwellings, Improvements, Other B&amp;C and Transfer Costs)"/>
    <s v="Euro Million"/>
    <n v="2434"/>
  </r>
  <r>
    <s v="NAQ05S01"/>
    <s v="Modified Total Domestic Demand and Components of Modified Gross Domestic Fixed Capital Formation at Current Market Prices (Seasonally Adjusted)"/>
    <s v="20111"/>
    <s v="2011Q1"/>
    <s v="00398"/>
    <s v="Gross Domestic Fixed Capital Formation - Intangible Assets excluding R&amp;D service imports and trade in IP"/>
    <s v="Euro Million"/>
    <n v="717"/>
  </r>
  <r>
    <s v="NAQ05S01"/>
    <s v="Modified Total Domestic Demand and Components of Modified Gross Domestic Fixed Capital Formation at Current Market Prices (Seasonally Adjusted)"/>
    <s v="20111"/>
    <s v="2011Q1"/>
    <s v="00399"/>
    <s v="Gross Domestic Fixed Capital Formation - R&amp;D service imports and trade in IP"/>
    <s v="Euro Million"/>
    <s v=""/>
  </r>
  <r>
    <s v="NAQ05S01"/>
    <s v="Modified Total Domestic Demand and Components of Modified Gross Domestic Fixed Capital Formation at Current Market Prices (Seasonally Adjusted)"/>
    <s v="20111"/>
    <s v="2011Q1"/>
    <s v="004"/>
    <s v="Value of Physical Changes in Stocks"/>
    <s v="Euro Million"/>
    <n v="361"/>
  </r>
  <r>
    <s v="NAQ05S01"/>
    <s v="Modified Total Domestic Demand and Components of Modified Gross Domestic Fixed Capital Formation at Current Market Prices (Seasonally Adjusted)"/>
    <s v="20111"/>
    <s v="2011Q1"/>
    <s v="0155"/>
    <s v="Modified Final Domestic Demand"/>
    <s v="Euro Million"/>
    <n v="32298"/>
  </r>
  <r>
    <s v="NAQ05S01"/>
    <s v="Modified Total Domestic Demand and Components of Modified Gross Domestic Fixed Capital Formation at Current Market Prices (Seasonally Adjusted)"/>
    <s v="20111"/>
    <s v="2011Q1"/>
    <s v="0165"/>
    <s v="Modified Total Domestic Demand"/>
    <s v="Euro Million"/>
    <n v="32659"/>
  </r>
  <r>
    <s v="NAQ05S01"/>
    <s v="Modified Total Domestic Demand and Components of Modified Gross Domestic Fixed Capital Formation at Current Market Prices (Seasonally Adjusted)"/>
    <s v="20112"/>
    <s v="2011Q2"/>
    <s v="001"/>
    <s v="Personal Expenditure on Consumer Goods and Services"/>
    <s v="Euro Million"/>
    <n v="20859"/>
  </r>
  <r>
    <s v="NAQ05S01"/>
    <s v="Modified Total Domestic Demand and Components of Modified Gross Domestic Fixed Capital Formation at Current Market Prices (Seasonally Adjusted)"/>
    <s v="20112"/>
    <s v="2011Q2"/>
    <s v="002"/>
    <s v="Net Expenditure by Central and Local Govt. on Current Goods and Services"/>
    <s v="Euro Million"/>
    <n v="7236"/>
  </r>
  <r>
    <s v="NAQ05S01"/>
    <s v="Modified Total Domestic Demand and Components of Modified Gross Domestic Fixed Capital Formation at Current Market Prices (Seasonally Adjusted)"/>
    <s v="20112"/>
    <s v="2011Q2"/>
    <s v="0029"/>
    <s v="Modified Gross Domestic Fixed Capital Formation"/>
    <s v="Euro Million"/>
    <n v="4348"/>
  </r>
  <r>
    <s v="NAQ05S01"/>
    <s v="Modified Total Domestic Demand and Components of Modified Gross Domestic Fixed Capital Formation at Current Market Prices (Seasonally Adjusted)"/>
    <s v="20112"/>
    <s v="2011Q2"/>
    <s v="0031"/>
    <s v="Gross domestic fixed capital formation - Dwellings"/>
    <s v="Euro Million"/>
    <s v=""/>
  </r>
  <r>
    <s v="NAQ05S01"/>
    <s v="Modified Total Domestic Demand and Components of Modified Gross Domestic Fixed Capital Formation at Current Market Prices (Seasonally Adjusted)"/>
    <s v="20112"/>
    <s v="2011Q2"/>
    <s v="0032"/>
    <s v="Gross domestic fixed capital formation - Improvements"/>
    <s v="Euro Million"/>
    <s v=""/>
  </r>
  <r>
    <s v="NAQ05S01"/>
    <s v="Modified Total Domestic Demand and Components of Modified Gross Domestic Fixed Capital Formation at Current Market Prices (Seasonally Adjusted)"/>
    <s v="20112"/>
    <s v="2011Q2"/>
    <s v="0033"/>
    <s v="Gross domestic fixed capital formation - Other Building and Construction"/>
    <s v="Euro Million"/>
    <s v=""/>
  </r>
  <r>
    <s v="NAQ05S01"/>
    <s v="Modified Total Domestic Demand and Components of Modified Gross Domestic Fixed Capital Formation at Current Market Prices (Seasonally Adjusted)"/>
    <s v="20112"/>
    <s v="2011Q2"/>
    <s v="0034"/>
    <s v="Gross domestic fixed capital formation - Transfer Costs"/>
    <s v="Euro Million"/>
    <s v=""/>
  </r>
  <r>
    <s v="NAQ05S01"/>
    <s v="Modified Total Domestic Demand and Components of Modified Gross Domestic Fixed Capital Formation at Current Market Prices (Seasonally Adjusted)"/>
    <s v="20112"/>
    <s v="2011Q2"/>
    <s v="00365"/>
    <s v="Gross Domestic Fixed Capital Formation - Machinery and Equipment excluding Aircraft related to Leasing"/>
    <s v="Euro Million"/>
    <n v="1233"/>
  </r>
  <r>
    <s v="NAQ05S01"/>
    <s v="Modified Total Domestic Demand and Components of Modified Gross Domestic Fixed Capital Formation at Current Market Prices (Seasonally Adjusted)"/>
    <s v="20112"/>
    <s v="2011Q2"/>
    <s v="00366"/>
    <s v="Gross Domestic Fixed Capital Formation - Aircraft related to Leasing"/>
    <s v="Euro Million"/>
    <s v=""/>
  </r>
  <r>
    <s v="NAQ05S01"/>
    <s v="Modified Total Domestic Demand and Components of Modified Gross Domestic Fixed Capital Formation at Current Market Prices (Seasonally Adjusted)"/>
    <s v="20112"/>
    <s v="2011Q2"/>
    <s v="0038"/>
    <s v="Gross domestic fixed capital formation - All Building &amp;Construction (including Dwellings, Improvements, Other B&amp;C and Transfer Costs)"/>
    <s v="Euro Million"/>
    <n v="2397"/>
  </r>
  <r>
    <s v="NAQ05S01"/>
    <s v="Modified Total Domestic Demand and Components of Modified Gross Domestic Fixed Capital Formation at Current Market Prices (Seasonally Adjusted)"/>
    <s v="20112"/>
    <s v="2011Q2"/>
    <s v="00398"/>
    <s v="Gross Domestic Fixed Capital Formation - Intangible Assets excluding R&amp;D service imports and trade in IP"/>
    <s v="Euro Million"/>
    <n v="718"/>
  </r>
  <r>
    <s v="NAQ05S01"/>
    <s v="Modified Total Domestic Demand and Components of Modified Gross Domestic Fixed Capital Formation at Current Market Prices (Seasonally Adjusted)"/>
    <s v="20112"/>
    <s v="2011Q2"/>
    <s v="00399"/>
    <s v="Gross Domestic Fixed Capital Formation - R&amp;D service imports and trade in IP"/>
    <s v="Euro Million"/>
    <s v=""/>
  </r>
  <r>
    <s v="NAQ05S01"/>
    <s v="Modified Total Domestic Demand and Components of Modified Gross Domestic Fixed Capital Formation at Current Market Prices (Seasonally Adjusted)"/>
    <s v="20112"/>
    <s v="2011Q2"/>
    <s v="004"/>
    <s v="Value of Physical Changes in Stocks"/>
    <s v="Euro Million"/>
    <n v="118"/>
  </r>
  <r>
    <s v="NAQ05S01"/>
    <s v="Modified Total Domestic Demand and Components of Modified Gross Domestic Fixed Capital Formation at Current Market Prices (Seasonally Adjusted)"/>
    <s v="20112"/>
    <s v="2011Q2"/>
    <s v="0155"/>
    <s v="Modified Final Domestic Demand"/>
    <s v="Euro Million"/>
    <n v="32444"/>
  </r>
  <r>
    <s v="NAQ05S01"/>
    <s v="Modified Total Domestic Demand and Components of Modified Gross Domestic Fixed Capital Formation at Current Market Prices (Seasonally Adjusted)"/>
    <s v="20112"/>
    <s v="2011Q2"/>
    <s v="0165"/>
    <s v="Modified Total Domestic Demand"/>
    <s v="Euro Million"/>
    <n v="32562"/>
  </r>
  <r>
    <s v="NAQ05S01"/>
    <s v="Modified Total Domestic Demand and Components of Modified Gross Domestic Fixed Capital Formation at Current Market Prices (Seasonally Adjusted)"/>
    <s v="20113"/>
    <s v="2011Q3"/>
    <s v="001"/>
    <s v="Personal Expenditure on Consumer Goods and Services"/>
    <s v="Euro Million"/>
    <n v="20549"/>
  </r>
  <r>
    <s v="NAQ05S01"/>
    <s v="Modified Total Domestic Demand and Components of Modified Gross Domestic Fixed Capital Formation at Current Market Prices (Seasonally Adjusted)"/>
    <s v="20113"/>
    <s v="2011Q3"/>
    <s v="002"/>
    <s v="Net Expenditure by Central and Local Govt. on Current Goods and Services"/>
    <s v="Euro Million"/>
    <n v="7158"/>
  </r>
  <r>
    <s v="NAQ05S01"/>
    <s v="Modified Total Domestic Demand and Components of Modified Gross Domestic Fixed Capital Formation at Current Market Prices (Seasonally Adjusted)"/>
    <s v="20113"/>
    <s v="2011Q3"/>
    <s v="0029"/>
    <s v="Modified Gross Domestic Fixed Capital Formation"/>
    <s v="Euro Million"/>
    <n v="3908"/>
  </r>
  <r>
    <s v="NAQ05S01"/>
    <s v="Modified Total Domestic Demand and Components of Modified Gross Domestic Fixed Capital Formation at Current Market Prices (Seasonally Adjusted)"/>
    <s v="20113"/>
    <s v="2011Q3"/>
    <s v="0031"/>
    <s v="Gross domestic fixed capital formation - Dwellings"/>
    <s v="Euro Million"/>
    <s v=""/>
  </r>
  <r>
    <s v="NAQ05S01"/>
    <s v="Modified Total Domestic Demand and Components of Modified Gross Domestic Fixed Capital Formation at Current Market Prices (Seasonally Adjusted)"/>
    <s v="20113"/>
    <s v="2011Q3"/>
    <s v="0032"/>
    <s v="Gross domestic fixed capital formation - Improvements"/>
    <s v="Euro Million"/>
    <s v=""/>
  </r>
  <r>
    <s v="NAQ05S01"/>
    <s v="Modified Total Domestic Demand and Components of Modified Gross Domestic Fixed Capital Formation at Current Market Prices (Seasonally Adjusted)"/>
    <s v="20113"/>
    <s v="2011Q3"/>
    <s v="0033"/>
    <s v="Gross domestic fixed capital formation - Other Building and Construction"/>
    <s v="Euro Million"/>
    <s v=""/>
  </r>
  <r>
    <s v="NAQ05S01"/>
    <s v="Modified Total Domestic Demand and Components of Modified Gross Domestic Fixed Capital Formation at Current Market Prices (Seasonally Adjusted)"/>
    <s v="20113"/>
    <s v="2011Q3"/>
    <s v="0034"/>
    <s v="Gross domestic fixed capital formation - Transfer Costs"/>
    <s v="Euro Million"/>
    <s v=""/>
  </r>
  <r>
    <s v="NAQ05S01"/>
    <s v="Modified Total Domestic Demand and Components of Modified Gross Domestic Fixed Capital Formation at Current Market Prices (Seasonally Adjusted)"/>
    <s v="20113"/>
    <s v="2011Q3"/>
    <s v="00365"/>
    <s v="Gross Domestic Fixed Capital Formation - Machinery and Equipment excluding Aircraft related to Leasing"/>
    <s v="Euro Million"/>
    <n v="881"/>
  </r>
  <r>
    <s v="NAQ05S01"/>
    <s v="Modified Total Domestic Demand and Components of Modified Gross Domestic Fixed Capital Formation at Current Market Prices (Seasonally Adjusted)"/>
    <s v="20113"/>
    <s v="2011Q3"/>
    <s v="00366"/>
    <s v="Gross Domestic Fixed Capital Formation - Aircraft related to Leasing"/>
    <s v="Euro Million"/>
    <s v=""/>
  </r>
  <r>
    <s v="NAQ05S01"/>
    <s v="Modified Total Domestic Demand and Components of Modified Gross Domestic Fixed Capital Formation at Current Market Prices (Seasonally Adjusted)"/>
    <s v="20113"/>
    <s v="2011Q3"/>
    <s v="0038"/>
    <s v="Gross domestic fixed capital formation - All Building &amp;Construction (including Dwellings, Improvements, Other B&amp;C and Transfer Costs)"/>
    <s v="Euro Million"/>
    <n v="2318"/>
  </r>
  <r>
    <s v="NAQ05S01"/>
    <s v="Modified Total Domestic Demand and Components of Modified Gross Domestic Fixed Capital Formation at Current Market Prices (Seasonally Adjusted)"/>
    <s v="20113"/>
    <s v="2011Q3"/>
    <s v="00398"/>
    <s v="Gross Domestic Fixed Capital Formation - Intangible Assets excluding R&amp;D service imports and trade in IP"/>
    <s v="Euro Million"/>
    <n v="709"/>
  </r>
  <r>
    <s v="NAQ05S01"/>
    <s v="Modified Total Domestic Demand and Components of Modified Gross Domestic Fixed Capital Formation at Current Market Prices (Seasonally Adjusted)"/>
    <s v="20113"/>
    <s v="2011Q3"/>
    <s v="00399"/>
    <s v="Gross Domestic Fixed Capital Formation - R&amp;D service imports and trade in IP"/>
    <s v="Euro Million"/>
    <s v=""/>
  </r>
  <r>
    <s v="NAQ05S01"/>
    <s v="Modified Total Domestic Demand and Components of Modified Gross Domestic Fixed Capital Formation at Current Market Prices (Seasonally Adjusted)"/>
    <s v="20113"/>
    <s v="2011Q3"/>
    <s v="004"/>
    <s v="Value of Physical Changes in Stocks"/>
    <s v="Euro Million"/>
    <n v="697"/>
  </r>
  <r>
    <s v="NAQ05S01"/>
    <s v="Modified Total Domestic Demand and Components of Modified Gross Domestic Fixed Capital Formation at Current Market Prices (Seasonally Adjusted)"/>
    <s v="20113"/>
    <s v="2011Q3"/>
    <s v="0155"/>
    <s v="Modified Final Domestic Demand"/>
    <s v="Euro Million"/>
    <n v="31615"/>
  </r>
  <r>
    <s v="NAQ05S01"/>
    <s v="Modified Total Domestic Demand and Components of Modified Gross Domestic Fixed Capital Formation at Current Market Prices (Seasonally Adjusted)"/>
    <s v="20113"/>
    <s v="2011Q3"/>
    <s v="0165"/>
    <s v="Modified Total Domestic Demand"/>
    <s v="Euro Million"/>
    <n v="32312"/>
  </r>
  <r>
    <s v="NAQ05S01"/>
    <s v="Modified Total Domestic Demand and Components of Modified Gross Domestic Fixed Capital Formation at Current Market Prices (Seasonally Adjusted)"/>
    <s v="20114"/>
    <s v="2011Q4"/>
    <s v="001"/>
    <s v="Personal Expenditure on Consumer Goods and Services"/>
    <s v="Euro Million"/>
    <n v="20810"/>
  </r>
  <r>
    <s v="NAQ05S01"/>
    <s v="Modified Total Domestic Demand and Components of Modified Gross Domestic Fixed Capital Formation at Current Market Prices (Seasonally Adjusted)"/>
    <s v="20114"/>
    <s v="2011Q4"/>
    <s v="002"/>
    <s v="Net Expenditure by Central and Local Govt. on Current Goods and Services"/>
    <s v="Euro Million"/>
    <n v="6905"/>
  </r>
  <r>
    <s v="NAQ05S01"/>
    <s v="Modified Total Domestic Demand and Components of Modified Gross Domestic Fixed Capital Formation at Current Market Prices (Seasonally Adjusted)"/>
    <s v="20114"/>
    <s v="2011Q4"/>
    <s v="0029"/>
    <s v="Modified Gross Domestic Fixed Capital Formation"/>
    <s v="Euro Million"/>
    <n v="4322"/>
  </r>
  <r>
    <s v="NAQ05S01"/>
    <s v="Modified Total Domestic Demand and Components of Modified Gross Domestic Fixed Capital Formation at Current Market Prices (Seasonally Adjusted)"/>
    <s v="20114"/>
    <s v="2011Q4"/>
    <s v="0031"/>
    <s v="Gross domestic fixed capital formation - Dwellings"/>
    <s v="Euro Million"/>
    <s v=""/>
  </r>
  <r>
    <s v="NAQ05S01"/>
    <s v="Modified Total Domestic Demand and Components of Modified Gross Domestic Fixed Capital Formation at Current Market Prices (Seasonally Adjusted)"/>
    <s v="20114"/>
    <s v="2011Q4"/>
    <s v="0032"/>
    <s v="Gross domestic fixed capital formation - Improvements"/>
    <s v="Euro Million"/>
    <s v=""/>
  </r>
  <r>
    <s v="NAQ05S01"/>
    <s v="Modified Total Domestic Demand and Components of Modified Gross Domestic Fixed Capital Formation at Current Market Prices (Seasonally Adjusted)"/>
    <s v="20114"/>
    <s v="2011Q4"/>
    <s v="0033"/>
    <s v="Gross domestic fixed capital formation - Other Building and Construction"/>
    <s v="Euro Million"/>
    <s v=""/>
  </r>
  <r>
    <s v="NAQ05S01"/>
    <s v="Modified Total Domestic Demand and Components of Modified Gross Domestic Fixed Capital Formation at Current Market Prices (Seasonally Adjusted)"/>
    <s v="20114"/>
    <s v="2011Q4"/>
    <s v="0034"/>
    <s v="Gross domestic fixed capital formation - Transfer Costs"/>
    <s v="Euro Million"/>
    <s v=""/>
  </r>
  <r>
    <s v="NAQ05S01"/>
    <s v="Modified Total Domestic Demand and Components of Modified Gross Domestic Fixed Capital Formation at Current Market Prices (Seasonally Adjusted)"/>
    <s v="20114"/>
    <s v="2011Q4"/>
    <s v="00365"/>
    <s v="Gross Domestic Fixed Capital Formation - Machinery and Equipment excluding Aircraft related to Leasing"/>
    <s v="Euro Million"/>
    <n v="1279"/>
  </r>
  <r>
    <s v="NAQ05S01"/>
    <s v="Modified Total Domestic Demand and Components of Modified Gross Domestic Fixed Capital Formation at Current Market Prices (Seasonally Adjusted)"/>
    <s v="20114"/>
    <s v="2011Q4"/>
    <s v="00366"/>
    <s v="Gross Domestic Fixed Capital Formation - Aircraft related to Leasing"/>
    <s v="Euro Million"/>
    <s v=""/>
  </r>
  <r>
    <s v="NAQ05S01"/>
    <s v="Modified Total Domestic Demand and Components of Modified Gross Domestic Fixed Capital Formation at Current Market Prices (Seasonally Adjusted)"/>
    <s v="20114"/>
    <s v="2011Q4"/>
    <s v="0038"/>
    <s v="Gross domestic fixed capital formation - All Building &amp;Construction (including Dwellings, Improvements, Other B&amp;C and Transfer Costs)"/>
    <s v="Euro Million"/>
    <n v="2148"/>
  </r>
  <r>
    <s v="NAQ05S01"/>
    <s v="Modified Total Domestic Demand and Components of Modified Gross Domestic Fixed Capital Formation at Current Market Prices (Seasonally Adjusted)"/>
    <s v="20114"/>
    <s v="2011Q4"/>
    <s v="00398"/>
    <s v="Gross Domestic Fixed Capital Formation - Intangible Assets excluding R&amp;D service imports and trade in IP"/>
    <s v="Euro Million"/>
    <n v="894"/>
  </r>
  <r>
    <s v="NAQ05S01"/>
    <s v="Modified Total Domestic Demand and Components of Modified Gross Domestic Fixed Capital Formation at Current Market Prices (Seasonally Adjusted)"/>
    <s v="20114"/>
    <s v="2011Q4"/>
    <s v="00399"/>
    <s v="Gross Domestic Fixed Capital Formation - R&amp;D service imports and trade in IP"/>
    <s v="Euro Million"/>
    <s v=""/>
  </r>
  <r>
    <s v="NAQ05S01"/>
    <s v="Modified Total Domestic Demand and Components of Modified Gross Domestic Fixed Capital Formation at Current Market Prices (Seasonally Adjusted)"/>
    <s v="20114"/>
    <s v="2011Q4"/>
    <s v="004"/>
    <s v="Value of Physical Changes in Stocks"/>
    <s v="Euro Million"/>
    <n v="-242"/>
  </r>
  <r>
    <s v="NAQ05S01"/>
    <s v="Modified Total Domestic Demand and Components of Modified Gross Domestic Fixed Capital Formation at Current Market Prices (Seasonally Adjusted)"/>
    <s v="20114"/>
    <s v="2011Q4"/>
    <s v="0155"/>
    <s v="Modified Final Domestic Demand"/>
    <s v="Euro Million"/>
    <n v="32037"/>
  </r>
  <r>
    <s v="NAQ05S01"/>
    <s v="Modified Total Domestic Demand and Components of Modified Gross Domestic Fixed Capital Formation at Current Market Prices (Seasonally Adjusted)"/>
    <s v="20114"/>
    <s v="2011Q4"/>
    <s v="0165"/>
    <s v="Modified Total Domestic Demand"/>
    <s v="Euro Million"/>
    <n v="31795"/>
  </r>
  <r>
    <s v="NAQ05S01"/>
    <s v="Modified Total Domestic Demand and Components of Modified Gross Domestic Fixed Capital Formation at Current Market Prices (Seasonally Adjusted)"/>
    <s v="20121"/>
    <s v="2012Q1"/>
    <s v="001"/>
    <s v="Personal Expenditure on Consumer Goods and Services"/>
    <s v="Euro Million"/>
    <n v="20666"/>
  </r>
  <r>
    <s v="NAQ05S01"/>
    <s v="Modified Total Domestic Demand and Components of Modified Gross Domestic Fixed Capital Formation at Current Market Prices (Seasonally Adjusted)"/>
    <s v="20121"/>
    <s v="2012Q1"/>
    <s v="002"/>
    <s v="Net Expenditure by Central and Local Govt. on Current Goods and Services"/>
    <s v="Euro Million"/>
    <n v="6867"/>
  </r>
  <r>
    <s v="NAQ05S01"/>
    <s v="Modified Total Domestic Demand and Components of Modified Gross Domestic Fixed Capital Formation at Current Market Prices (Seasonally Adjusted)"/>
    <s v="20121"/>
    <s v="2012Q1"/>
    <s v="0029"/>
    <s v="Modified Gross Domestic Fixed Capital Formation"/>
    <s v="Euro Million"/>
    <n v="5048"/>
  </r>
  <r>
    <s v="NAQ05S01"/>
    <s v="Modified Total Domestic Demand and Components of Modified Gross Domestic Fixed Capital Formation at Current Market Prices (Seasonally Adjusted)"/>
    <s v="20121"/>
    <s v="2012Q1"/>
    <s v="0031"/>
    <s v="Gross domestic fixed capital formation - Dwellings"/>
    <s v="Euro Million"/>
    <s v=""/>
  </r>
  <r>
    <s v="NAQ05S01"/>
    <s v="Modified Total Domestic Demand and Components of Modified Gross Domestic Fixed Capital Formation at Current Market Prices (Seasonally Adjusted)"/>
    <s v="20121"/>
    <s v="2012Q1"/>
    <s v="0032"/>
    <s v="Gross domestic fixed capital formation - Improvements"/>
    <s v="Euro Million"/>
    <s v=""/>
  </r>
  <r>
    <s v="NAQ05S01"/>
    <s v="Modified Total Domestic Demand and Components of Modified Gross Domestic Fixed Capital Formation at Current Market Prices (Seasonally Adjusted)"/>
    <s v="20121"/>
    <s v="2012Q1"/>
    <s v="0033"/>
    <s v="Gross domestic fixed capital formation - Other Building and Construction"/>
    <s v="Euro Million"/>
    <s v=""/>
  </r>
  <r>
    <s v="NAQ05S01"/>
    <s v="Modified Total Domestic Demand and Components of Modified Gross Domestic Fixed Capital Formation at Current Market Prices (Seasonally Adjusted)"/>
    <s v="20121"/>
    <s v="2012Q1"/>
    <s v="0034"/>
    <s v="Gross domestic fixed capital formation - Transfer Costs"/>
    <s v="Euro Million"/>
    <s v=""/>
  </r>
  <r>
    <s v="NAQ05S01"/>
    <s v="Modified Total Domestic Demand and Components of Modified Gross Domestic Fixed Capital Formation at Current Market Prices (Seasonally Adjusted)"/>
    <s v="20121"/>
    <s v="2012Q1"/>
    <s v="00365"/>
    <s v="Gross Domestic Fixed Capital Formation - Machinery and Equipment excluding Aircraft related to Leasing"/>
    <s v="Euro Million"/>
    <n v="1900"/>
  </r>
  <r>
    <s v="NAQ05S01"/>
    <s v="Modified Total Domestic Demand and Components of Modified Gross Domestic Fixed Capital Formation at Current Market Prices (Seasonally Adjusted)"/>
    <s v="20121"/>
    <s v="2012Q1"/>
    <s v="00366"/>
    <s v="Gross Domestic Fixed Capital Formation - Aircraft related to Leasing"/>
    <s v="Euro Million"/>
    <s v=""/>
  </r>
  <r>
    <s v="NAQ05S01"/>
    <s v="Modified Total Domestic Demand and Components of Modified Gross Domestic Fixed Capital Formation at Current Market Prices (Seasonally Adjusted)"/>
    <s v="20121"/>
    <s v="2012Q1"/>
    <s v="0038"/>
    <s v="Gross domestic fixed capital formation - All Building &amp;Construction (including Dwellings, Improvements, Other B&amp;C and Transfer Costs)"/>
    <s v="Euro Million"/>
    <n v="2283"/>
  </r>
  <r>
    <s v="NAQ05S01"/>
    <s v="Modified Total Domestic Demand and Components of Modified Gross Domestic Fixed Capital Formation at Current Market Prices (Seasonally Adjusted)"/>
    <s v="20121"/>
    <s v="2012Q1"/>
    <s v="00398"/>
    <s v="Gross Domestic Fixed Capital Formation - Intangible Assets excluding R&amp;D service imports and trade in IP"/>
    <s v="Euro Million"/>
    <n v="865"/>
  </r>
  <r>
    <s v="NAQ05S01"/>
    <s v="Modified Total Domestic Demand and Components of Modified Gross Domestic Fixed Capital Formation at Current Market Prices (Seasonally Adjusted)"/>
    <s v="20121"/>
    <s v="2012Q1"/>
    <s v="00399"/>
    <s v="Gross Domestic Fixed Capital Formation - R&amp;D service imports and trade in IP"/>
    <s v="Euro Million"/>
    <s v=""/>
  </r>
  <r>
    <s v="NAQ05S01"/>
    <s v="Modified Total Domestic Demand and Components of Modified Gross Domestic Fixed Capital Formation at Current Market Prices (Seasonally Adjusted)"/>
    <s v="20121"/>
    <s v="2012Q1"/>
    <s v="004"/>
    <s v="Value of Physical Changes in Stocks"/>
    <s v="Euro Million"/>
    <n v="-246"/>
  </r>
  <r>
    <s v="NAQ05S01"/>
    <s v="Modified Total Domestic Demand and Components of Modified Gross Domestic Fixed Capital Formation at Current Market Prices (Seasonally Adjusted)"/>
    <s v="20121"/>
    <s v="2012Q1"/>
    <s v="0155"/>
    <s v="Modified Final Domestic Demand"/>
    <s v="Euro Million"/>
    <n v="32581"/>
  </r>
  <r>
    <s v="NAQ05S01"/>
    <s v="Modified Total Domestic Demand and Components of Modified Gross Domestic Fixed Capital Formation at Current Market Prices (Seasonally Adjusted)"/>
    <s v="20121"/>
    <s v="2012Q1"/>
    <s v="0165"/>
    <s v="Modified Total Domestic Demand"/>
    <s v="Euro Million"/>
    <n v="32335"/>
  </r>
  <r>
    <s v="NAQ05S01"/>
    <s v="Modified Total Domestic Demand and Components of Modified Gross Domestic Fixed Capital Formation at Current Market Prices (Seasonally Adjusted)"/>
    <s v="20122"/>
    <s v="2012Q2"/>
    <s v="001"/>
    <s v="Personal Expenditure on Consumer Goods and Services"/>
    <s v="Euro Million"/>
    <n v="20842"/>
  </r>
  <r>
    <s v="NAQ05S01"/>
    <s v="Modified Total Domestic Demand and Components of Modified Gross Domestic Fixed Capital Formation at Current Market Prices (Seasonally Adjusted)"/>
    <s v="20122"/>
    <s v="2012Q2"/>
    <s v="002"/>
    <s v="Net Expenditure by Central and Local Govt. on Current Goods and Services"/>
    <s v="Euro Million"/>
    <n v="6812"/>
  </r>
  <r>
    <s v="NAQ05S01"/>
    <s v="Modified Total Domestic Demand and Components of Modified Gross Domestic Fixed Capital Formation at Current Market Prices (Seasonally Adjusted)"/>
    <s v="20122"/>
    <s v="2012Q2"/>
    <s v="0029"/>
    <s v="Modified Gross Domestic Fixed Capital Formation"/>
    <s v="Euro Million"/>
    <n v="4379"/>
  </r>
  <r>
    <s v="NAQ05S01"/>
    <s v="Modified Total Domestic Demand and Components of Modified Gross Domestic Fixed Capital Formation at Current Market Prices (Seasonally Adjusted)"/>
    <s v="20122"/>
    <s v="2012Q2"/>
    <s v="0031"/>
    <s v="Gross domestic fixed capital formation - Dwellings"/>
    <s v="Euro Million"/>
    <s v=""/>
  </r>
  <r>
    <s v="NAQ05S01"/>
    <s v="Modified Total Domestic Demand and Components of Modified Gross Domestic Fixed Capital Formation at Current Market Prices (Seasonally Adjusted)"/>
    <s v="20122"/>
    <s v="2012Q2"/>
    <s v="0032"/>
    <s v="Gross domestic fixed capital formation - Improvements"/>
    <s v="Euro Million"/>
    <s v=""/>
  </r>
  <r>
    <s v="NAQ05S01"/>
    <s v="Modified Total Domestic Demand and Components of Modified Gross Domestic Fixed Capital Formation at Current Market Prices (Seasonally Adjusted)"/>
    <s v="20122"/>
    <s v="2012Q2"/>
    <s v="0033"/>
    <s v="Gross domestic fixed capital formation - Other Building and Construction"/>
    <s v="Euro Million"/>
    <s v=""/>
  </r>
  <r>
    <s v="NAQ05S01"/>
    <s v="Modified Total Domestic Demand and Components of Modified Gross Domestic Fixed Capital Formation at Current Market Prices (Seasonally Adjusted)"/>
    <s v="20122"/>
    <s v="2012Q2"/>
    <s v="0034"/>
    <s v="Gross domestic fixed capital formation - Transfer Costs"/>
    <s v="Euro Million"/>
    <s v=""/>
  </r>
  <r>
    <s v="NAQ05S01"/>
    <s v="Modified Total Domestic Demand and Components of Modified Gross Domestic Fixed Capital Formation at Current Market Prices (Seasonally Adjusted)"/>
    <s v="20122"/>
    <s v="2012Q2"/>
    <s v="00365"/>
    <s v="Gross Domestic Fixed Capital Formation - Machinery and Equipment excluding Aircraft related to Leasing"/>
    <s v="Euro Million"/>
    <n v="1376"/>
  </r>
  <r>
    <s v="NAQ05S01"/>
    <s v="Modified Total Domestic Demand and Components of Modified Gross Domestic Fixed Capital Formation at Current Market Prices (Seasonally Adjusted)"/>
    <s v="20122"/>
    <s v="2012Q2"/>
    <s v="00366"/>
    <s v="Gross Domestic Fixed Capital Formation - Aircraft related to Leasing"/>
    <s v="Euro Million"/>
    <s v=""/>
  </r>
  <r>
    <s v="NAQ05S01"/>
    <s v="Modified Total Domestic Demand and Components of Modified Gross Domestic Fixed Capital Formation at Current Market Prices (Seasonally Adjusted)"/>
    <s v="20122"/>
    <s v="2012Q2"/>
    <s v="0038"/>
    <s v="Gross domestic fixed capital formation - All Building &amp;Construction (including Dwellings, Improvements, Other B&amp;C and Transfer Costs)"/>
    <s v="Euro Million"/>
    <n v="2161"/>
  </r>
  <r>
    <s v="NAQ05S01"/>
    <s v="Modified Total Domestic Demand and Components of Modified Gross Domestic Fixed Capital Formation at Current Market Prices (Seasonally Adjusted)"/>
    <s v="20122"/>
    <s v="2012Q2"/>
    <s v="00398"/>
    <s v="Gross Domestic Fixed Capital Formation - Intangible Assets excluding R&amp;D service imports and trade in IP"/>
    <s v="Euro Million"/>
    <n v="842"/>
  </r>
  <r>
    <s v="NAQ05S01"/>
    <s v="Modified Total Domestic Demand and Components of Modified Gross Domestic Fixed Capital Formation at Current Market Prices (Seasonally Adjusted)"/>
    <s v="20122"/>
    <s v="2012Q2"/>
    <s v="00399"/>
    <s v="Gross Domestic Fixed Capital Formation - R&amp;D service imports and trade in IP"/>
    <s v="Euro Million"/>
    <s v=""/>
  </r>
  <r>
    <s v="NAQ05S01"/>
    <s v="Modified Total Domestic Demand and Components of Modified Gross Domestic Fixed Capital Formation at Current Market Prices (Seasonally Adjusted)"/>
    <s v="20122"/>
    <s v="2012Q2"/>
    <s v="004"/>
    <s v="Value of Physical Changes in Stocks"/>
    <s v="Euro Million"/>
    <n v="992"/>
  </r>
  <r>
    <s v="NAQ05S01"/>
    <s v="Modified Total Domestic Demand and Components of Modified Gross Domestic Fixed Capital Formation at Current Market Prices (Seasonally Adjusted)"/>
    <s v="20122"/>
    <s v="2012Q2"/>
    <s v="0155"/>
    <s v="Modified Final Domestic Demand"/>
    <s v="Euro Million"/>
    <n v="32033"/>
  </r>
  <r>
    <s v="NAQ05S01"/>
    <s v="Modified Total Domestic Demand and Components of Modified Gross Domestic Fixed Capital Formation at Current Market Prices (Seasonally Adjusted)"/>
    <s v="20122"/>
    <s v="2012Q2"/>
    <s v="0165"/>
    <s v="Modified Total Domestic Demand"/>
    <s v="Euro Million"/>
    <n v="33025"/>
  </r>
  <r>
    <s v="NAQ05S01"/>
    <s v="Modified Total Domestic Demand and Components of Modified Gross Domestic Fixed Capital Formation at Current Market Prices (Seasonally Adjusted)"/>
    <s v="20123"/>
    <s v="2012Q3"/>
    <s v="001"/>
    <s v="Personal Expenditure on Consumer Goods and Services"/>
    <s v="Euro Million"/>
    <n v="21096"/>
  </r>
  <r>
    <s v="NAQ05S01"/>
    <s v="Modified Total Domestic Demand and Components of Modified Gross Domestic Fixed Capital Formation at Current Market Prices (Seasonally Adjusted)"/>
    <s v="20123"/>
    <s v="2012Q3"/>
    <s v="002"/>
    <s v="Net Expenditure by Central and Local Govt. on Current Goods and Services"/>
    <s v="Euro Million"/>
    <n v="6808"/>
  </r>
  <r>
    <s v="NAQ05S01"/>
    <s v="Modified Total Domestic Demand and Components of Modified Gross Domestic Fixed Capital Formation at Current Market Prices (Seasonally Adjusted)"/>
    <s v="20123"/>
    <s v="2012Q3"/>
    <s v="0029"/>
    <s v="Modified Gross Domestic Fixed Capital Formation"/>
    <s v="Euro Million"/>
    <n v="4820"/>
  </r>
  <r>
    <s v="NAQ05S01"/>
    <s v="Modified Total Domestic Demand and Components of Modified Gross Domestic Fixed Capital Formation at Current Market Prices (Seasonally Adjusted)"/>
    <s v="20123"/>
    <s v="2012Q3"/>
    <s v="0031"/>
    <s v="Gross domestic fixed capital formation - Dwellings"/>
    <s v="Euro Million"/>
    <s v=""/>
  </r>
  <r>
    <s v="NAQ05S01"/>
    <s v="Modified Total Domestic Demand and Components of Modified Gross Domestic Fixed Capital Formation at Current Market Prices (Seasonally Adjusted)"/>
    <s v="20123"/>
    <s v="2012Q3"/>
    <s v="0032"/>
    <s v="Gross domestic fixed capital formation - Improvements"/>
    <s v="Euro Million"/>
    <s v=""/>
  </r>
  <r>
    <s v="NAQ05S01"/>
    <s v="Modified Total Domestic Demand and Components of Modified Gross Domestic Fixed Capital Formation at Current Market Prices (Seasonally Adjusted)"/>
    <s v="20123"/>
    <s v="2012Q3"/>
    <s v="0033"/>
    <s v="Gross domestic fixed capital formation - Other Building and Construction"/>
    <s v="Euro Million"/>
    <s v=""/>
  </r>
  <r>
    <s v="NAQ05S01"/>
    <s v="Modified Total Domestic Demand and Components of Modified Gross Domestic Fixed Capital Formation at Current Market Prices (Seasonally Adjusted)"/>
    <s v="20123"/>
    <s v="2012Q3"/>
    <s v="0034"/>
    <s v="Gross domestic fixed capital formation - Transfer Costs"/>
    <s v="Euro Million"/>
    <s v=""/>
  </r>
  <r>
    <s v="NAQ05S01"/>
    <s v="Modified Total Domestic Demand and Components of Modified Gross Domestic Fixed Capital Formation at Current Market Prices (Seasonally Adjusted)"/>
    <s v="20123"/>
    <s v="2012Q3"/>
    <s v="00365"/>
    <s v="Gross Domestic Fixed Capital Formation - Machinery and Equipment excluding Aircraft related to Leasing"/>
    <s v="Euro Million"/>
    <n v="1650"/>
  </r>
  <r>
    <s v="NAQ05S01"/>
    <s v="Modified Total Domestic Demand and Components of Modified Gross Domestic Fixed Capital Formation at Current Market Prices (Seasonally Adjusted)"/>
    <s v="20123"/>
    <s v="2012Q3"/>
    <s v="00366"/>
    <s v="Gross Domestic Fixed Capital Formation - Aircraft related to Leasing"/>
    <s v="Euro Million"/>
    <s v=""/>
  </r>
  <r>
    <s v="NAQ05S01"/>
    <s v="Modified Total Domestic Demand and Components of Modified Gross Domestic Fixed Capital Formation at Current Market Prices (Seasonally Adjusted)"/>
    <s v="20123"/>
    <s v="2012Q3"/>
    <s v="0038"/>
    <s v="Gross domestic fixed capital formation - All Building &amp;Construction (including Dwellings, Improvements, Other B&amp;C and Transfer Costs)"/>
    <s v="Euro Million"/>
    <n v="2379"/>
  </r>
  <r>
    <s v="NAQ05S01"/>
    <s v="Modified Total Domestic Demand and Components of Modified Gross Domestic Fixed Capital Formation at Current Market Prices (Seasonally Adjusted)"/>
    <s v="20123"/>
    <s v="2012Q3"/>
    <s v="00398"/>
    <s v="Gross Domestic Fixed Capital Formation - Intangible Assets excluding R&amp;D service imports and trade in IP"/>
    <s v="Euro Million"/>
    <n v="791"/>
  </r>
  <r>
    <s v="NAQ05S01"/>
    <s v="Modified Total Domestic Demand and Components of Modified Gross Domestic Fixed Capital Formation at Current Market Prices (Seasonally Adjusted)"/>
    <s v="20123"/>
    <s v="2012Q3"/>
    <s v="00399"/>
    <s v="Gross Domestic Fixed Capital Formation - R&amp;D service imports and trade in IP"/>
    <s v="Euro Million"/>
    <s v=""/>
  </r>
  <r>
    <s v="NAQ05S01"/>
    <s v="Modified Total Domestic Demand and Components of Modified Gross Domestic Fixed Capital Formation at Current Market Prices (Seasonally Adjusted)"/>
    <s v="20123"/>
    <s v="2012Q3"/>
    <s v="004"/>
    <s v="Value of Physical Changes in Stocks"/>
    <s v="Euro Million"/>
    <n v="304"/>
  </r>
  <r>
    <s v="NAQ05S01"/>
    <s v="Modified Total Domestic Demand and Components of Modified Gross Domestic Fixed Capital Formation at Current Market Prices (Seasonally Adjusted)"/>
    <s v="20123"/>
    <s v="2012Q3"/>
    <s v="0155"/>
    <s v="Modified Final Domestic Demand"/>
    <s v="Euro Million"/>
    <n v="32723"/>
  </r>
  <r>
    <s v="NAQ05S01"/>
    <s v="Modified Total Domestic Demand and Components of Modified Gross Domestic Fixed Capital Formation at Current Market Prices (Seasonally Adjusted)"/>
    <s v="20123"/>
    <s v="2012Q3"/>
    <s v="0165"/>
    <s v="Modified Total Domestic Demand"/>
    <s v="Euro Million"/>
    <n v="33027"/>
  </r>
  <r>
    <s v="NAQ05S01"/>
    <s v="Modified Total Domestic Demand and Components of Modified Gross Domestic Fixed Capital Formation at Current Market Prices (Seasonally Adjusted)"/>
    <s v="20124"/>
    <s v="2012Q4"/>
    <s v="001"/>
    <s v="Personal Expenditure on Consumer Goods and Services"/>
    <s v="Euro Million"/>
    <n v="21094"/>
  </r>
  <r>
    <s v="NAQ05S01"/>
    <s v="Modified Total Domestic Demand and Components of Modified Gross Domestic Fixed Capital Formation at Current Market Prices (Seasonally Adjusted)"/>
    <s v="20124"/>
    <s v="2012Q4"/>
    <s v="002"/>
    <s v="Net Expenditure by Central and Local Govt. on Current Goods and Services"/>
    <s v="Euro Million"/>
    <n v="6684"/>
  </r>
  <r>
    <s v="NAQ05S01"/>
    <s v="Modified Total Domestic Demand and Components of Modified Gross Domestic Fixed Capital Formation at Current Market Prices (Seasonally Adjusted)"/>
    <s v="20124"/>
    <s v="2012Q4"/>
    <s v="0029"/>
    <s v="Modified Gross Domestic Fixed Capital Formation"/>
    <s v="Euro Million"/>
    <n v="4816"/>
  </r>
  <r>
    <s v="NAQ05S01"/>
    <s v="Modified Total Domestic Demand and Components of Modified Gross Domestic Fixed Capital Formation at Current Market Prices (Seasonally Adjusted)"/>
    <s v="20124"/>
    <s v="2012Q4"/>
    <s v="0031"/>
    <s v="Gross domestic fixed capital formation - Dwellings"/>
    <s v="Euro Million"/>
    <s v=""/>
  </r>
  <r>
    <s v="NAQ05S01"/>
    <s v="Modified Total Domestic Demand and Components of Modified Gross Domestic Fixed Capital Formation at Current Market Prices (Seasonally Adjusted)"/>
    <s v="20124"/>
    <s v="2012Q4"/>
    <s v="0032"/>
    <s v="Gross domestic fixed capital formation - Improvements"/>
    <s v="Euro Million"/>
    <s v=""/>
  </r>
  <r>
    <s v="NAQ05S01"/>
    <s v="Modified Total Domestic Demand and Components of Modified Gross Domestic Fixed Capital Formation at Current Market Prices (Seasonally Adjusted)"/>
    <s v="20124"/>
    <s v="2012Q4"/>
    <s v="0033"/>
    <s v="Gross domestic fixed capital formation - Other Building and Construction"/>
    <s v="Euro Million"/>
    <s v=""/>
  </r>
  <r>
    <s v="NAQ05S01"/>
    <s v="Modified Total Domestic Demand and Components of Modified Gross Domestic Fixed Capital Formation at Current Market Prices (Seasonally Adjusted)"/>
    <s v="20124"/>
    <s v="2012Q4"/>
    <s v="0034"/>
    <s v="Gross domestic fixed capital formation - Transfer Costs"/>
    <s v="Euro Million"/>
    <s v=""/>
  </r>
  <r>
    <s v="NAQ05S01"/>
    <s v="Modified Total Domestic Demand and Components of Modified Gross Domestic Fixed Capital Formation at Current Market Prices (Seasonally Adjusted)"/>
    <s v="20124"/>
    <s v="2012Q4"/>
    <s v="00365"/>
    <s v="Gross Domestic Fixed Capital Formation - Machinery and Equipment excluding Aircraft related to Leasing"/>
    <s v="Euro Million"/>
    <n v="1474"/>
  </r>
  <r>
    <s v="NAQ05S01"/>
    <s v="Modified Total Domestic Demand and Components of Modified Gross Domestic Fixed Capital Formation at Current Market Prices (Seasonally Adjusted)"/>
    <s v="20124"/>
    <s v="2012Q4"/>
    <s v="00366"/>
    <s v="Gross Domestic Fixed Capital Formation - Aircraft related to Leasing"/>
    <s v="Euro Million"/>
    <s v=""/>
  </r>
  <r>
    <s v="NAQ05S01"/>
    <s v="Modified Total Domestic Demand and Components of Modified Gross Domestic Fixed Capital Formation at Current Market Prices (Seasonally Adjusted)"/>
    <s v="20124"/>
    <s v="2012Q4"/>
    <s v="0038"/>
    <s v="Gross domestic fixed capital formation - All Building &amp;Construction (including Dwellings, Improvements, Other B&amp;C and Transfer Costs)"/>
    <s v="Euro Million"/>
    <n v="2474"/>
  </r>
  <r>
    <s v="NAQ05S01"/>
    <s v="Modified Total Domestic Demand and Components of Modified Gross Domestic Fixed Capital Formation at Current Market Prices (Seasonally Adjusted)"/>
    <s v="20124"/>
    <s v="2012Q4"/>
    <s v="00398"/>
    <s v="Gross Domestic Fixed Capital Formation - Intangible Assets excluding R&amp;D service imports and trade in IP"/>
    <s v="Euro Million"/>
    <n v="868"/>
  </r>
  <r>
    <s v="NAQ05S01"/>
    <s v="Modified Total Domestic Demand and Components of Modified Gross Domestic Fixed Capital Formation at Current Market Prices (Seasonally Adjusted)"/>
    <s v="20124"/>
    <s v="2012Q4"/>
    <s v="00399"/>
    <s v="Gross Domestic Fixed Capital Formation - R&amp;D service imports and trade in IP"/>
    <s v="Euro Million"/>
    <s v=""/>
  </r>
  <r>
    <s v="NAQ05S01"/>
    <s v="Modified Total Domestic Demand and Components of Modified Gross Domestic Fixed Capital Formation at Current Market Prices (Seasonally Adjusted)"/>
    <s v="20124"/>
    <s v="2012Q4"/>
    <s v="004"/>
    <s v="Value of Physical Changes in Stocks"/>
    <s v="Euro Million"/>
    <n v="-370"/>
  </r>
  <r>
    <s v="NAQ05S01"/>
    <s v="Modified Total Domestic Demand and Components of Modified Gross Domestic Fixed Capital Formation at Current Market Prices (Seasonally Adjusted)"/>
    <s v="20124"/>
    <s v="2012Q4"/>
    <s v="0155"/>
    <s v="Modified Final Domestic Demand"/>
    <s v="Euro Million"/>
    <n v="32594"/>
  </r>
  <r>
    <s v="NAQ05S01"/>
    <s v="Modified Total Domestic Demand and Components of Modified Gross Domestic Fixed Capital Formation at Current Market Prices (Seasonally Adjusted)"/>
    <s v="20124"/>
    <s v="2012Q4"/>
    <s v="0165"/>
    <s v="Modified Total Domestic Demand"/>
    <s v="Euro Million"/>
    <n v="32224"/>
  </r>
  <r>
    <s v="NAQ05S01"/>
    <s v="Modified Total Domestic Demand and Components of Modified Gross Domestic Fixed Capital Formation at Current Market Prices (Seasonally Adjusted)"/>
    <s v="20131"/>
    <s v="2013Q1"/>
    <s v="001"/>
    <s v="Personal Expenditure on Consumer Goods and Services"/>
    <s v="Euro Million"/>
    <n v="20932"/>
  </r>
  <r>
    <s v="NAQ05S01"/>
    <s v="Modified Total Domestic Demand and Components of Modified Gross Domestic Fixed Capital Formation at Current Market Prices (Seasonally Adjusted)"/>
    <s v="20131"/>
    <s v="2013Q1"/>
    <s v="002"/>
    <s v="Net Expenditure by Central and Local Govt. on Current Goods and Services"/>
    <s v="Euro Million"/>
    <n v="6329"/>
  </r>
  <r>
    <s v="NAQ05S01"/>
    <s v="Modified Total Domestic Demand and Components of Modified Gross Domestic Fixed Capital Formation at Current Market Prices (Seasonally Adjusted)"/>
    <s v="20131"/>
    <s v="2013Q1"/>
    <s v="0029"/>
    <s v="Modified Gross Domestic Fixed Capital Formation"/>
    <s v="Euro Million"/>
    <n v="5044"/>
  </r>
  <r>
    <s v="NAQ05S01"/>
    <s v="Modified Total Domestic Demand and Components of Modified Gross Domestic Fixed Capital Formation at Current Market Prices (Seasonally Adjusted)"/>
    <s v="20131"/>
    <s v="2013Q1"/>
    <s v="0031"/>
    <s v="Gross domestic fixed capital formation - Dwellings"/>
    <s v="Euro Million"/>
    <s v=""/>
  </r>
  <r>
    <s v="NAQ05S01"/>
    <s v="Modified Total Domestic Demand and Components of Modified Gross Domestic Fixed Capital Formation at Current Market Prices (Seasonally Adjusted)"/>
    <s v="20131"/>
    <s v="2013Q1"/>
    <s v="0032"/>
    <s v="Gross domestic fixed capital formation - Improvements"/>
    <s v="Euro Million"/>
    <s v=""/>
  </r>
  <r>
    <s v="NAQ05S01"/>
    <s v="Modified Total Domestic Demand and Components of Modified Gross Domestic Fixed Capital Formation at Current Market Prices (Seasonally Adjusted)"/>
    <s v="20131"/>
    <s v="2013Q1"/>
    <s v="0033"/>
    <s v="Gross domestic fixed capital formation - Other Building and Construction"/>
    <s v="Euro Million"/>
    <s v=""/>
  </r>
  <r>
    <s v="NAQ05S01"/>
    <s v="Modified Total Domestic Demand and Components of Modified Gross Domestic Fixed Capital Formation at Current Market Prices (Seasonally Adjusted)"/>
    <s v="20131"/>
    <s v="2013Q1"/>
    <s v="0034"/>
    <s v="Gross domestic fixed capital formation - Transfer Costs"/>
    <s v="Euro Million"/>
    <s v=""/>
  </r>
  <r>
    <s v="NAQ05S01"/>
    <s v="Modified Total Domestic Demand and Components of Modified Gross Domestic Fixed Capital Formation at Current Market Prices (Seasonally Adjusted)"/>
    <s v="20131"/>
    <s v="2013Q1"/>
    <s v="00365"/>
    <s v="Gross Domestic Fixed Capital Formation - Machinery and Equipment excluding Aircraft related to Leasing"/>
    <s v="Euro Million"/>
    <n v="1783"/>
  </r>
  <r>
    <s v="NAQ05S01"/>
    <s v="Modified Total Domestic Demand and Components of Modified Gross Domestic Fixed Capital Formation at Current Market Prices (Seasonally Adjusted)"/>
    <s v="20131"/>
    <s v="2013Q1"/>
    <s v="00366"/>
    <s v="Gross Domestic Fixed Capital Formation - Aircraft related to Leasing"/>
    <s v="Euro Million"/>
    <s v=""/>
  </r>
  <r>
    <s v="NAQ05S01"/>
    <s v="Modified Total Domestic Demand and Components of Modified Gross Domestic Fixed Capital Formation at Current Market Prices (Seasonally Adjusted)"/>
    <s v="20131"/>
    <s v="2013Q1"/>
    <s v="0038"/>
    <s v="Gross domestic fixed capital formation - All Building &amp;Construction (including Dwellings, Improvements, Other B&amp;C and Transfer Costs)"/>
    <s v="Euro Million"/>
    <n v="2386"/>
  </r>
  <r>
    <s v="NAQ05S01"/>
    <s v="Modified Total Domestic Demand and Components of Modified Gross Domestic Fixed Capital Formation at Current Market Prices (Seasonally Adjusted)"/>
    <s v="20131"/>
    <s v="2013Q1"/>
    <s v="00398"/>
    <s v="Gross Domestic Fixed Capital Formation - Intangible Assets excluding R&amp;D service imports and trade in IP"/>
    <s v="Euro Million"/>
    <n v="874"/>
  </r>
  <r>
    <s v="NAQ05S01"/>
    <s v="Modified Total Domestic Demand and Components of Modified Gross Domestic Fixed Capital Formation at Current Market Prices (Seasonally Adjusted)"/>
    <s v="20131"/>
    <s v="2013Q1"/>
    <s v="00399"/>
    <s v="Gross Domestic Fixed Capital Formation - R&amp;D service imports and trade in IP"/>
    <s v="Euro Million"/>
    <s v=""/>
  </r>
  <r>
    <s v="NAQ05S01"/>
    <s v="Modified Total Domestic Demand and Components of Modified Gross Domestic Fixed Capital Formation at Current Market Prices (Seasonally Adjusted)"/>
    <s v="20131"/>
    <s v="2013Q1"/>
    <s v="004"/>
    <s v="Value of Physical Changes in Stocks"/>
    <s v="Euro Million"/>
    <n v="-76"/>
  </r>
  <r>
    <s v="NAQ05S01"/>
    <s v="Modified Total Domestic Demand and Components of Modified Gross Domestic Fixed Capital Formation at Current Market Prices (Seasonally Adjusted)"/>
    <s v="20131"/>
    <s v="2013Q1"/>
    <s v="0155"/>
    <s v="Modified Final Domestic Demand"/>
    <s v="Euro Million"/>
    <n v="32305"/>
  </r>
  <r>
    <s v="NAQ05S01"/>
    <s v="Modified Total Domestic Demand and Components of Modified Gross Domestic Fixed Capital Formation at Current Market Prices (Seasonally Adjusted)"/>
    <s v="20131"/>
    <s v="2013Q1"/>
    <s v="0165"/>
    <s v="Modified Total Domestic Demand"/>
    <s v="Euro Million"/>
    <n v="32229"/>
  </r>
  <r>
    <s v="NAQ05S01"/>
    <s v="Modified Total Domestic Demand and Components of Modified Gross Domestic Fixed Capital Formation at Current Market Prices (Seasonally Adjusted)"/>
    <s v="20132"/>
    <s v="2013Q2"/>
    <s v="001"/>
    <s v="Personal Expenditure on Consumer Goods and Services"/>
    <s v="Euro Million"/>
    <n v="20989"/>
  </r>
  <r>
    <s v="NAQ05S01"/>
    <s v="Modified Total Domestic Demand and Components of Modified Gross Domestic Fixed Capital Formation at Current Market Prices (Seasonally Adjusted)"/>
    <s v="20132"/>
    <s v="2013Q2"/>
    <s v="002"/>
    <s v="Net Expenditure by Central and Local Govt. on Current Goods and Services"/>
    <s v="Euro Million"/>
    <n v="6562"/>
  </r>
  <r>
    <s v="NAQ05S01"/>
    <s v="Modified Total Domestic Demand and Components of Modified Gross Domestic Fixed Capital Formation at Current Market Prices (Seasonally Adjusted)"/>
    <s v="20132"/>
    <s v="2013Q2"/>
    <s v="0029"/>
    <s v="Modified Gross Domestic Fixed Capital Formation"/>
    <s v="Euro Million"/>
    <n v="5152"/>
  </r>
  <r>
    <s v="NAQ05S01"/>
    <s v="Modified Total Domestic Demand and Components of Modified Gross Domestic Fixed Capital Formation at Current Market Prices (Seasonally Adjusted)"/>
    <s v="20132"/>
    <s v="2013Q2"/>
    <s v="0031"/>
    <s v="Gross domestic fixed capital formation - Dwellings"/>
    <s v="Euro Million"/>
    <s v=""/>
  </r>
  <r>
    <s v="NAQ05S01"/>
    <s v="Modified Total Domestic Demand and Components of Modified Gross Domestic Fixed Capital Formation at Current Market Prices (Seasonally Adjusted)"/>
    <s v="20132"/>
    <s v="2013Q2"/>
    <s v="0032"/>
    <s v="Gross domestic fixed capital formation - Improvements"/>
    <s v="Euro Million"/>
    <s v=""/>
  </r>
  <r>
    <s v="NAQ05S01"/>
    <s v="Modified Total Domestic Demand and Components of Modified Gross Domestic Fixed Capital Formation at Current Market Prices (Seasonally Adjusted)"/>
    <s v="20132"/>
    <s v="2013Q2"/>
    <s v="0033"/>
    <s v="Gross domestic fixed capital formation - Other Building and Construction"/>
    <s v="Euro Million"/>
    <s v=""/>
  </r>
  <r>
    <s v="NAQ05S01"/>
    <s v="Modified Total Domestic Demand and Components of Modified Gross Domestic Fixed Capital Formation at Current Market Prices (Seasonally Adjusted)"/>
    <s v="20132"/>
    <s v="2013Q2"/>
    <s v="0034"/>
    <s v="Gross domestic fixed capital formation - Transfer Costs"/>
    <s v="Euro Million"/>
    <s v=""/>
  </r>
  <r>
    <s v="NAQ05S01"/>
    <s v="Modified Total Domestic Demand and Components of Modified Gross Domestic Fixed Capital Formation at Current Market Prices (Seasonally Adjusted)"/>
    <s v="20132"/>
    <s v="2013Q2"/>
    <s v="00365"/>
    <s v="Gross Domestic Fixed Capital Formation - Machinery and Equipment excluding Aircraft related to Leasing"/>
    <s v="Euro Million"/>
    <n v="1647"/>
  </r>
  <r>
    <s v="NAQ05S01"/>
    <s v="Modified Total Domestic Demand and Components of Modified Gross Domestic Fixed Capital Formation at Current Market Prices (Seasonally Adjusted)"/>
    <s v="20132"/>
    <s v="2013Q2"/>
    <s v="00366"/>
    <s v="Gross Domestic Fixed Capital Formation - Aircraft related to Leasing"/>
    <s v="Euro Million"/>
    <s v=""/>
  </r>
  <r>
    <s v="NAQ05S01"/>
    <s v="Modified Total Domestic Demand and Components of Modified Gross Domestic Fixed Capital Formation at Current Market Prices (Seasonally Adjusted)"/>
    <s v="20132"/>
    <s v="2013Q2"/>
    <s v="0038"/>
    <s v="Gross domestic fixed capital formation - All Building &amp;Construction (including Dwellings, Improvements, Other B&amp;C and Transfer Costs)"/>
    <s v="Euro Million"/>
    <n v="2554"/>
  </r>
  <r>
    <s v="NAQ05S01"/>
    <s v="Modified Total Domestic Demand and Components of Modified Gross Domestic Fixed Capital Formation at Current Market Prices (Seasonally Adjusted)"/>
    <s v="20132"/>
    <s v="2013Q2"/>
    <s v="00398"/>
    <s v="Gross Domestic Fixed Capital Formation - Intangible Assets excluding R&amp;D service imports and trade in IP"/>
    <s v="Euro Million"/>
    <n v="951"/>
  </r>
  <r>
    <s v="NAQ05S01"/>
    <s v="Modified Total Domestic Demand and Components of Modified Gross Domestic Fixed Capital Formation at Current Market Prices (Seasonally Adjusted)"/>
    <s v="20132"/>
    <s v="2013Q2"/>
    <s v="00399"/>
    <s v="Gross Domestic Fixed Capital Formation - R&amp;D service imports and trade in IP"/>
    <s v="Euro Million"/>
    <s v=""/>
  </r>
  <r>
    <s v="NAQ05S01"/>
    <s v="Modified Total Domestic Demand and Components of Modified Gross Domestic Fixed Capital Formation at Current Market Prices (Seasonally Adjusted)"/>
    <s v="20132"/>
    <s v="2013Q2"/>
    <s v="004"/>
    <s v="Value of Physical Changes in Stocks"/>
    <s v="Euro Million"/>
    <n v="594"/>
  </r>
  <r>
    <s v="NAQ05S01"/>
    <s v="Modified Total Domestic Demand and Components of Modified Gross Domestic Fixed Capital Formation at Current Market Prices (Seasonally Adjusted)"/>
    <s v="20132"/>
    <s v="2013Q2"/>
    <s v="0155"/>
    <s v="Modified Final Domestic Demand"/>
    <s v="Euro Million"/>
    <n v="32703"/>
  </r>
  <r>
    <s v="NAQ05S01"/>
    <s v="Modified Total Domestic Demand and Components of Modified Gross Domestic Fixed Capital Formation at Current Market Prices (Seasonally Adjusted)"/>
    <s v="20132"/>
    <s v="2013Q2"/>
    <s v="0165"/>
    <s v="Modified Total Domestic Demand"/>
    <s v="Euro Million"/>
    <n v="33297"/>
  </r>
  <r>
    <s v="NAQ05S01"/>
    <s v="Modified Total Domestic Demand and Components of Modified Gross Domestic Fixed Capital Formation at Current Market Prices (Seasonally Adjusted)"/>
    <s v="20133"/>
    <s v="2013Q3"/>
    <s v="001"/>
    <s v="Personal Expenditure on Consumer Goods and Services"/>
    <s v="Euro Million"/>
    <n v="21229"/>
  </r>
  <r>
    <s v="NAQ05S01"/>
    <s v="Modified Total Domestic Demand and Components of Modified Gross Domestic Fixed Capital Formation at Current Market Prices (Seasonally Adjusted)"/>
    <s v="20133"/>
    <s v="2013Q3"/>
    <s v="002"/>
    <s v="Net Expenditure by Central and Local Govt. on Current Goods and Services"/>
    <s v="Euro Million"/>
    <n v="6689"/>
  </r>
  <r>
    <s v="NAQ05S01"/>
    <s v="Modified Total Domestic Demand and Components of Modified Gross Domestic Fixed Capital Formation at Current Market Prices (Seasonally Adjusted)"/>
    <s v="20133"/>
    <s v="2013Q3"/>
    <s v="0029"/>
    <s v="Modified Gross Domestic Fixed Capital Formation"/>
    <s v="Euro Million"/>
    <n v="5981"/>
  </r>
  <r>
    <s v="NAQ05S01"/>
    <s v="Modified Total Domestic Demand and Components of Modified Gross Domestic Fixed Capital Formation at Current Market Prices (Seasonally Adjusted)"/>
    <s v="20133"/>
    <s v="2013Q3"/>
    <s v="0031"/>
    <s v="Gross domestic fixed capital formation - Dwellings"/>
    <s v="Euro Million"/>
    <s v=""/>
  </r>
  <r>
    <s v="NAQ05S01"/>
    <s v="Modified Total Domestic Demand and Components of Modified Gross Domestic Fixed Capital Formation at Current Market Prices (Seasonally Adjusted)"/>
    <s v="20133"/>
    <s v="2013Q3"/>
    <s v="0032"/>
    <s v="Gross domestic fixed capital formation - Improvements"/>
    <s v="Euro Million"/>
    <s v=""/>
  </r>
  <r>
    <s v="NAQ05S01"/>
    <s v="Modified Total Domestic Demand and Components of Modified Gross Domestic Fixed Capital Formation at Current Market Prices (Seasonally Adjusted)"/>
    <s v="20133"/>
    <s v="2013Q3"/>
    <s v="0033"/>
    <s v="Gross domestic fixed capital formation - Other Building and Construction"/>
    <s v="Euro Million"/>
    <s v=""/>
  </r>
  <r>
    <s v="NAQ05S01"/>
    <s v="Modified Total Domestic Demand and Components of Modified Gross Domestic Fixed Capital Formation at Current Market Prices (Seasonally Adjusted)"/>
    <s v="20133"/>
    <s v="2013Q3"/>
    <s v="0034"/>
    <s v="Gross domestic fixed capital formation - Transfer Costs"/>
    <s v="Euro Million"/>
    <s v=""/>
  </r>
  <r>
    <s v="NAQ05S01"/>
    <s v="Modified Total Domestic Demand and Components of Modified Gross Domestic Fixed Capital Formation at Current Market Prices (Seasonally Adjusted)"/>
    <s v="20133"/>
    <s v="2013Q3"/>
    <s v="00365"/>
    <s v="Gross Domestic Fixed Capital Formation - Machinery and Equipment excluding Aircraft related to Leasing"/>
    <s v="Euro Million"/>
    <n v="2233"/>
  </r>
  <r>
    <s v="NAQ05S01"/>
    <s v="Modified Total Domestic Demand and Components of Modified Gross Domestic Fixed Capital Formation at Current Market Prices (Seasonally Adjusted)"/>
    <s v="20133"/>
    <s v="2013Q3"/>
    <s v="00366"/>
    <s v="Gross Domestic Fixed Capital Formation - Aircraft related to Leasing"/>
    <s v="Euro Million"/>
    <s v=""/>
  </r>
  <r>
    <s v="NAQ05S01"/>
    <s v="Modified Total Domestic Demand and Components of Modified Gross Domestic Fixed Capital Formation at Current Market Prices (Seasonally Adjusted)"/>
    <s v="20133"/>
    <s v="2013Q3"/>
    <s v="0038"/>
    <s v="Gross domestic fixed capital formation - All Building &amp;Construction (including Dwellings, Improvements, Other B&amp;C and Transfer Costs)"/>
    <s v="Euro Million"/>
    <n v="2773"/>
  </r>
  <r>
    <s v="NAQ05S01"/>
    <s v="Modified Total Domestic Demand and Components of Modified Gross Domestic Fixed Capital Formation at Current Market Prices (Seasonally Adjusted)"/>
    <s v="20133"/>
    <s v="2013Q3"/>
    <s v="00398"/>
    <s v="Gross Domestic Fixed Capital Formation - Intangible Assets excluding R&amp;D service imports and trade in IP"/>
    <s v="Euro Million"/>
    <n v="976"/>
  </r>
  <r>
    <s v="NAQ05S01"/>
    <s v="Modified Total Domestic Demand and Components of Modified Gross Domestic Fixed Capital Formation at Current Market Prices (Seasonally Adjusted)"/>
    <s v="20133"/>
    <s v="2013Q3"/>
    <s v="00399"/>
    <s v="Gross Domestic Fixed Capital Formation - R&amp;D service imports and trade in IP"/>
    <s v="Euro Million"/>
    <s v=""/>
  </r>
  <r>
    <s v="NAQ05S01"/>
    <s v="Modified Total Domestic Demand and Components of Modified Gross Domestic Fixed Capital Formation at Current Market Prices (Seasonally Adjusted)"/>
    <s v="20133"/>
    <s v="2013Q3"/>
    <s v="004"/>
    <s v="Value of Physical Changes in Stocks"/>
    <s v="Euro Million"/>
    <n v="342"/>
  </r>
  <r>
    <s v="NAQ05S01"/>
    <s v="Modified Total Domestic Demand and Components of Modified Gross Domestic Fixed Capital Formation at Current Market Prices (Seasonally Adjusted)"/>
    <s v="20133"/>
    <s v="2013Q3"/>
    <s v="0155"/>
    <s v="Modified Final Domestic Demand"/>
    <s v="Euro Million"/>
    <n v="33899"/>
  </r>
  <r>
    <s v="NAQ05S01"/>
    <s v="Modified Total Domestic Demand and Components of Modified Gross Domestic Fixed Capital Formation at Current Market Prices (Seasonally Adjusted)"/>
    <s v="20133"/>
    <s v="2013Q3"/>
    <s v="0165"/>
    <s v="Modified Total Domestic Demand"/>
    <s v="Euro Million"/>
    <n v="34241"/>
  </r>
  <r>
    <s v="NAQ05S01"/>
    <s v="Modified Total Domestic Demand and Components of Modified Gross Domestic Fixed Capital Formation at Current Market Prices (Seasonally Adjusted)"/>
    <s v="20134"/>
    <s v="2013Q4"/>
    <s v="001"/>
    <s v="Personal Expenditure on Consumer Goods and Services"/>
    <s v="Euro Million"/>
    <n v="21437"/>
  </r>
  <r>
    <s v="NAQ05S01"/>
    <s v="Modified Total Domestic Demand and Components of Modified Gross Domestic Fixed Capital Formation at Current Market Prices (Seasonally Adjusted)"/>
    <s v="20134"/>
    <s v="2013Q4"/>
    <s v="002"/>
    <s v="Net Expenditure by Central and Local Govt. on Current Goods and Services"/>
    <s v="Euro Million"/>
    <n v="6670"/>
  </r>
  <r>
    <s v="NAQ05S01"/>
    <s v="Modified Total Domestic Demand and Components of Modified Gross Domestic Fixed Capital Formation at Current Market Prices (Seasonally Adjusted)"/>
    <s v="20134"/>
    <s v="2013Q4"/>
    <s v="0029"/>
    <s v="Modified Gross Domestic Fixed Capital Formation"/>
    <s v="Euro Million"/>
    <n v="6290"/>
  </r>
  <r>
    <s v="NAQ05S01"/>
    <s v="Modified Total Domestic Demand and Components of Modified Gross Domestic Fixed Capital Formation at Current Market Prices (Seasonally Adjusted)"/>
    <s v="20134"/>
    <s v="2013Q4"/>
    <s v="0031"/>
    <s v="Gross domestic fixed capital formation - Dwellings"/>
    <s v="Euro Million"/>
    <s v=""/>
  </r>
  <r>
    <s v="NAQ05S01"/>
    <s v="Modified Total Domestic Demand and Components of Modified Gross Domestic Fixed Capital Formation at Current Market Prices (Seasonally Adjusted)"/>
    <s v="20134"/>
    <s v="2013Q4"/>
    <s v="0032"/>
    <s v="Gross domestic fixed capital formation - Improvements"/>
    <s v="Euro Million"/>
    <s v=""/>
  </r>
  <r>
    <s v="NAQ05S01"/>
    <s v="Modified Total Domestic Demand and Components of Modified Gross Domestic Fixed Capital Formation at Current Market Prices (Seasonally Adjusted)"/>
    <s v="20134"/>
    <s v="2013Q4"/>
    <s v="0033"/>
    <s v="Gross domestic fixed capital formation - Other Building and Construction"/>
    <s v="Euro Million"/>
    <s v=""/>
  </r>
  <r>
    <s v="NAQ05S01"/>
    <s v="Modified Total Domestic Demand and Components of Modified Gross Domestic Fixed Capital Formation at Current Market Prices (Seasonally Adjusted)"/>
    <s v="20134"/>
    <s v="2013Q4"/>
    <s v="0034"/>
    <s v="Gross domestic fixed capital formation - Transfer Costs"/>
    <s v="Euro Million"/>
    <s v=""/>
  </r>
  <r>
    <s v="NAQ05S01"/>
    <s v="Modified Total Domestic Demand and Components of Modified Gross Domestic Fixed Capital Formation at Current Market Prices (Seasonally Adjusted)"/>
    <s v="20134"/>
    <s v="2013Q4"/>
    <s v="00365"/>
    <s v="Gross Domestic Fixed Capital Formation - Machinery and Equipment excluding Aircraft related to Leasing"/>
    <s v="Euro Million"/>
    <n v="2319"/>
  </r>
  <r>
    <s v="NAQ05S01"/>
    <s v="Modified Total Domestic Demand and Components of Modified Gross Domestic Fixed Capital Formation at Current Market Prices (Seasonally Adjusted)"/>
    <s v="20134"/>
    <s v="2013Q4"/>
    <s v="00366"/>
    <s v="Gross Domestic Fixed Capital Formation - Aircraft related to Leasing"/>
    <s v="Euro Million"/>
    <s v=""/>
  </r>
  <r>
    <s v="NAQ05S01"/>
    <s v="Modified Total Domestic Demand and Components of Modified Gross Domestic Fixed Capital Formation at Current Market Prices (Seasonally Adjusted)"/>
    <s v="20134"/>
    <s v="2013Q4"/>
    <s v="0038"/>
    <s v="Gross domestic fixed capital formation - All Building &amp;Construction (including Dwellings, Improvements, Other B&amp;C and Transfer Costs)"/>
    <s v="Euro Million"/>
    <n v="2958"/>
  </r>
  <r>
    <s v="NAQ05S01"/>
    <s v="Modified Total Domestic Demand and Components of Modified Gross Domestic Fixed Capital Formation at Current Market Prices (Seasonally Adjusted)"/>
    <s v="20134"/>
    <s v="2013Q4"/>
    <s v="00398"/>
    <s v="Gross Domestic Fixed Capital Formation - Intangible Assets excluding R&amp;D service imports and trade in IP"/>
    <s v="Euro Million"/>
    <n v="1014"/>
  </r>
  <r>
    <s v="NAQ05S01"/>
    <s v="Modified Total Domestic Demand and Components of Modified Gross Domestic Fixed Capital Formation at Current Market Prices (Seasonally Adjusted)"/>
    <s v="20134"/>
    <s v="2013Q4"/>
    <s v="00399"/>
    <s v="Gross Domestic Fixed Capital Formation - R&amp;D service imports and trade in IP"/>
    <s v="Euro Million"/>
    <s v=""/>
  </r>
  <r>
    <s v="NAQ05S01"/>
    <s v="Modified Total Domestic Demand and Components of Modified Gross Domestic Fixed Capital Formation at Current Market Prices (Seasonally Adjusted)"/>
    <s v="20134"/>
    <s v="2013Q4"/>
    <s v="004"/>
    <s v="Value of Physical Changes in Stocks"/>
    <s v="Euro Million"/>
    <n v="-696"/>
  </r>
  <r>
    <s v="NAQ05S01"/>
    <s v="Modified Total Domestic Demand and Components of Modified Gross Domestic Fixed Capital Formation at Current Market Prices (Seasonally Adjusted)"/>
    <s v="20134"/>
    <s v="2013Q4"/>
    <s v="0155"/>
    <s v="Modified Final Domestic Demand"/>
    <s v="Euro Million"/>
    <n v="34397"/>
  </r>
  <r>
    <s v="NAQ05S01"/>
    <s v="Modified Total Domestic Demand and Components of Modified Gross Domestic Fixed Capital Formation at Current Market Prices (Seasonally Adjusted)"/>
    <s v="20134"/>
    <s v="2013Q4"/>
    <s v="0165"/>
    <s v="Modified Total Domestic Demand"/>
    <s v="Euro Million"/>
    <n v="33701"/>
  </r>
  <r>
    <s v="NAQ05S01"/>
    <s v="Modified Total Domestic Demand and Components of Modified Gross Domestic Fixed Capital Formation at Current Market Prices (Seasonally Adjusted)"/>
    <s v="20141"/>
    <s v="2014Q1"/>
    <s v="001"/>
    <s v="Personal Expenditure on Consumer Goods and Services"/>
    <s v="Euro Million"/>
    <n v="21497"/>
  </r>
  <r>
    <s v="NAQ05S01"/>
    <s v="Modified Total Domestic Demand and Components of Modified Gross Domestic Fixed Capital Formation at Current Market Prices (Seasonally Adjusted)"/>
    <s v="20141"/>
    <s v="2014Q1"/>
    <s v="002"/>
    <s v="Net Expenditure by Central and Local Govt. on Current Goods and Services"/>
    <s v="Euro Million"/>
    <n v="6742"/>
  </r>
  <r>
    <s v="NAQ05S01"/>
    <s v="Modified Total Domestic Demand and Components of Modified Gross Domestic Fixed Capital Formation at Current Market Prices (Seasonally Adjusted)"/>
    <s v="20141"/>
    <s v="2014Q1"/>
    <s v="0029"/>
    <s v="Modified Gross Domestic Fixed Capital Formation"/>
    <s v="Euro Million"/>
    <n v="6166"/>
  </r>
  <r>
    <s v="NAQ05S01"/>
    <s v="Modified Total Domestic Demand and Components of Modified Gross Domestic Fixed Capital Formation at Current Market Prices (Seasonally Adjusted)"/>
    <s v="20141"/>
    <s v="2014Q1"/>
    <s v="0031"/>
    <s v="Gross domestic fixed capital formation - Dwellings"/>
    <s v="Euro Million"/>
    <s v=""/>
  </r>
  <r>
    <s v="NAQ05S01"/>
    <s v="Modified Total Domestic Demand and Components of Modified Gross Domestic Fixed Capital Formation at Current Market Prices (Seasonally Adjusted)"/>
    <s v="20141"/>
    <s v="2014Q1"/>
    <s v="0032"/>
    <s v="Gross domestic fixed capital formation - Improvements"/>
    <s v="Euro Million"/>
    <s v=""/>
  </r>
  <r>
    <s v="NAQ05S01"/>
    <s v="Modified Total Domestic Demand and Components of Modified Gross Domestic Fixed Capital Formation at Current Market Prices (Seasonally Adjusted)"/>
    <s v="20141"/>
    <s v="2014Q1"/>
    <s v="0033"/>
    <s v="Gross domestic fixed capital formation - Other Building and Construction"/>
    <s v="Euro Million"/>
    <s v=""/>
  </r>
  <r>
    <s v="NAQ05S01"/>
    <s v="Modified Total Domestic Demand and Components of Modified Gross Domestic Fixed Capital Formation at Current Market Prices (Seasonally Adjusted)"/>
    <s v="20141"/>
    <s v="2014Q1"/>
    <s v="0034"/>
    <s v="Gross domestic fixed capital formation - Transfer Costs"/>
    <s v="Euro Million"/>
    <s v=""/>
  </r>
  <r>
    <s v="NAQ05S01"/>
    <s v="Modified Total Domestic Demand and Components of Modified Gross Domestic Fixed Capital Formation at Current Market Prices (Seasonally Adjusted)"/>
    <s v="20141"/>
    <s v="2014Q1"/>
    <s v="00365"/>
    <s v="Gross Domestic Fixed Capital Formation - Machinery and Equipment excluding Aircraft related to Leasing"/>
    <s v="Euro Million"/>
    <n v="2002"/>
  </r>
  <r>
    <s v="NAQ05S01"/>
    <s v="Modified Total Domestic Demand and Components of Modified Gross Domestic Fixed Capital Formation at Current Market Prices (Seasonally Adjusted)"/>
    <s v="20141"/>
    <s v="2014Q1"/>
    <s v="00366"/>
    <s v="Gross Domestic Fixed Capital Formation - Aircraft related to Leasing"/>
    <s v="Euro Million"/>
    <s v=""/>
  </r>
  <r>
    <s v="NAQ05S01"/>
    <s v="Modified Total Domestic Demand and Components of Modified Gross Domestic Fixed Capital Formation at Current Market Prices (Seasonally Adjusted)"/>
    <s v="20141"/>
    <s v="2014Q1"/>
    <s v="0038"/>
    <s v="Gross domestic fixed capital formation - All Building &amp;Construction (including Dwellings, Improvements, Other B&amp;C and Transfer Costs)"/>
    <s v="Euro Million"/>
    <n v="3003"/>
  </r>
  <r>
    <s v="NAQ05S01"/>
    <s v="Modified Total Domestic Demand and Components of Modified Gross Domestic Fixed Capital Formation at Current Market Prices (Seasonally Adjusted)"/>
    <s v="20141"/>
    <s v="2014Q1"/>
    <s v="00398"/>
    <s v="Gross Domestic Fixed Capital Formation - Intangible Assets excluding R&amp;D service imports and trade in IP"/>
    <s v="Euro Million"/>
    <n v="1160"/>
  </r>
  <r>
    <s v="NAQ05S01"/>
    <s v="Modified Total Domestic Demand and Components of Modified Gross Domestic Fixed Capital Formation at Current Market Prices (Seasonally Adjusted)"/>
    <s v="20141"/>
    <s v="2014Q1"/>
    <s v="00399"/>
    <s v="Gross Domestic Fixed Capital Formation - R&amp;D service imports and trade in IP"/>
    <s v="Euro Million"/>
    <s v=""/>
  </r>
  <r>
    <s v="NAQ05S01"/>
    <s v="Modified Total Domestic Demand and Components of Modified Gross Domestic Fixed Capital Formation at Current Market Prices (Seasonally Adjusted)"/>
    <s v="20141"/>
    <s v="2014Q1"/>
    <s v="004"/>
    <s v="Value of Physical Changes in Stocks"/>
    <s v="Euro Million"/>
    <n v="1437"/>
  </r>
  <r>
    <s v="NAQ05S01"/>
    <s v="Modified Total Domestic Demand and Components of Modified Gross Domestic Fixed Capital Formation at Current Market Prices (Seasonally Adjusted)"/>
    <s v="20141"/>
    <s v="2014Q1"/>
    <s v="0155"/>
    <s v="Modified Final Domestic Demand"/>
    <s v="Euro Million"/>
    <n v="34404"/>
  </r>
  <r>
    <s v="NAQ05S01"/>
    <s v="Modified Total Domestic Demand and Components of Modified Gross Domestic Fixed Capital Formation at Current Market Prices (Seasonally Adjusted)"/>
    <s v="20141"/>
    <s v="2014Q1"/>
    <s v="0165"/>
    <s v="Modified Total Domestic Demand"/>
    <s v="Euro Million"/>
    <n v="35842"/>
  </r>
  <r>
    <s v="NAQ05S01"/>
    <s v="Modified Total Domestic Demand and Components of Modified Gross Domestic Fixed Capital Formation at Current Market Prices (Seasonally Adjusted)"/>
    <s v="20142"/>
    <s v="2014Q2"/>
    <s v="001"/>
    <s v="Personal Expenditure on Consumer Goods and Services"/>
    <s v="Euro Million"/>
    <n v="21815"/>
  </r>
  <r>
    <s v="NAQ05S01"/>
    <s v="Modified Total Domestic Demand and Components of Modified Gross Domestic Fixed Capital Formation at Current Market Prices (Seasonally Adjusted)"/>
    <s v="20142"/>
    <s v="2014Q2"/>
    <s v="002"/>
    <s v="Net Expenditure by Central and Local Govt. on Current Goods and Services"/>
    <s v="Euro Million"/>
    <n v="6940"/>
  </r>
  <r>
    <s v="NAQ05S01"/>
    <s v="Modified Total Domestic Demand and Components of Modified Gross Domestic Fixed Capital Formation at Current Market Prices (Seasonally Adjusted)"/>
    <s v="20142"/>
    <s v="2014Q2"/>
    <s v="0029"/>
    <s v="Modified Gross Domestic Fixed Capital Formation"/>
    <s v="Euro Million"/>
    <n v="6217"/>
  </r>
  <r>
    <s v="NAQ05S01"/>
    <s v="Modified Total Domestic Demand and Components of Modified Gross Domestic Fixed Capital Formation at Current Market Prices (Seasonally Adjusted)"/>
    <s v="20142"/>
    <s v="2014Q2"/>
    <s v="0031"/>
    <s v="Gross domestic fixed capital formation - Dwellings"/>
    <s v="Euro Million"/>
    <s v=""/>
  </r>
  <r>
    <s v="NAQ05S01"/>
    <s v="Modified Total Domestic Demand and Components of Modified Gross Domestic Fixed Capital Formation at Current Market Prices (Seasonally Adjusted)"/>
    <s v="20142"/>
    <s v="2014Q2"/>
    <s v="0032"/>
    <s v="Gross domestic fixed capital formation - Improvements"/>
    <s v="Euro Million"/>
    <s v=""/>
  </r>
  <r>
    <s v="NAQ05S01"/>
    <s v="Modified Total Domestic Demand and Components of Modified Gross Domestic Fixed Capital Formation at Current Market Prices (Seasonally Adjusted)"/>
    <s v="20142"/>
    <s v="2014Q2"/>
    <s v="0033"/>
    <s v="Gross domestic fixed capital formation - Other Building and Construction"/>
    <s v="Euro Million"/>
    <s v=""/>
  </r>
  <r>
    <s v="NAQ05S01"/>
    <s v="Modified Total Domestic Demand and Components of Modified Gross Domestic Fixed Capital Formation at Current Market Prices (Seasonally Adjusted)"/>
    <s v="20142"/>
    <s v="2014Q2"/>
    <s v="0034"/>
    <s v="Gross domestic fixed capital formation - Transfer Costs"/>
    <s v="Euro Million"/>
    <s v=""/>
  </r>
  <r>
    <s v="NAQ05S01"/>
    <s v="Modified Total Domestic Demand and Components of Modified Gross Domestic Fixed Capital Formation at Current Market Prices (Seasonally Adjusted)"/>
    <s v="20142"/>
    <s v="2014Q2"/>
    <s v="00365"/>
    <s v="Gross Domestic Fixed Capital Formation - Machinery and Equipment excluding Aircraft related to Leasing"/>
    <s v="Euro Million"/>
    <n v="1978"/>
  </r>
  <r>
    <s v="NAQ05S01"/>
    <s v="Modified Total Domestic Demand and Components of Modified Gross Domestic Fixed Capital Formation at Current Market Prices (Seasonally Adjusted)"/>
    <s v="20142"/>
    <s v="2014Q2"/>
    <s v="00366"/>
    <s v="Gross Domestic Fixed Capital Formation - Aircraft related to Leasing"/>
    <s v="Euro Million"/>
    <s v=""/>
  </r>
  <r>
    <s v="NAQ05S01"/>
    <s v="Modified Total Domestic Demand and Components of Modified Gross Domestic Fixed Capital Formation at Current Market Prices (Seasonally Adjusted)"/>
    <s v="20142"/>
    <s v="2014Q2"/>
    <s v="0038"/>
    <s v="Gross domestic fixed capital formation - All Building &amp;Construction (including Dwellings, Improvements, Other B&amp;C and Transfer Costs)"/>
    <s v="Euro Million"/>
    <n v="3135"/>
  </r>
  <r>
    <s v="NAQ05S01"/>
    <s v="Modified Total Domestic Demand and Components of Modified Gross Domestic Fixed Capital Formation at Current Market Prices (Seasonally Adjusted)"/>
    <s v="20142"/>
    <s v="2014Q2"/>
    <s v="00398"/>
    <s v="Gross Domestic Fixed Capital Formation - Intangible Assets excluding R&amp;D service imports and trade in IP"/>
    <s v="Euro Million"/>
    <n v="1103"/>
  </r>
  <r>
    <s v="NAQ05S01"/>
    <s v="Modified Total Domestic Demand and Components of Modified Gross Domestic Fixed Capital Formation at Current Market Prices (Seasonally Adjusted)"/>
    <s v="20142"/>
    <s v="2014Q2"/>
    <s v="00399"/>
    <s v="Gross Domestic Fixed Capital Formation - R&amp;D service imports and trade in IP"/>
    <s v="Euro Million"/>
    <s v=""/>
  </r>
  <r>
    <s v="NAQ05S01"/>
    <s v="Modified Total Domestic Demand and Components of Modified Gross Domestic Fixed Capital Formation at Current Market Prices (Seasonally Adjusted)"/>
    <s v="20142"/>
    <s v="2014Q2"/>
    <s v="004"/>
    <s v="Value of Physical Changes in Stocks"/>
    <s v="Euro Million"/>
    <n v="200"/>
  </r>
  <r>
    <s v="NAQ05S01"/>
    <s v="Modified Total Domestic Demand and Components of Modified Gross Domestic Fixed Capital Formation at Current Market Prices (Seasonally Adjusted)"/>
    <s v="20142"/>
    <s v="2014Q2"/>
    <s v="0155"/>
    <s v="Modified Final Domestic Demand"/>
    <s v="Euro Million"/>
    <n v="34972"/>
  </r>
  <r>
    <s v="NAQ05S01"/>
    <s v="Modified Total Domestic Demand and Components of Modified Gross Domestic Fixed Capital Formation at Current Market Prices (Seasonally Adjusted)"/>
    <s v="20142"/>
    <s v="2014Q2"/>
    <s v="0165"/>
    <s v="Modified Total Domestic Demand"/>
    <s v="Euro Million"/>
    <n v="35172"/>
  </r>
  <r>
    <s v="NAQ05S01"/>
    <s v="Modified Total Domestic Demand and Components of Modified Gross Domestic Fixed Capital Formation at Current Market Prices (Seasonally Adjusted)"/>
    <s v="20143"/>
    <s v="2014Q3"/>
    <s v="001"/>
    <s v="Personal Expenditure on Consumer Goods and Services"/>
    <s v="Euro Million"/>
    <n v="21954"/>
  </r>
  <r>
    <s v="NAQ05S01"/>
    <s v="Modified Total Domestic Demand and Components of Modified Gross Domestic Fixed Capital Formation at Current Market Prices (Seasonally Adjusted)"/>
    <s v="20143"/>
    <s v="2014Q3"/>
    <s v="002"/>
    <s v="Net Expenditure by Central and Local Govt. on Current Goods and Services"/>
    <s v="Euro Million"/>
    <n v="6883"/>
  </r>
  <r>
    <s v="NAQ05S01"/>
    <s v="Modified Total Domestic Demand and Components of Modified Gross Domestic Fixed Capital Formation at Current Market Prices (Seasonally Adjusted)"/>
    <s v="20143"/>
    <s v="2014Q3"/>
    <s v="0029"/>
    <s v="Modified Gross Domestic Fixed Capital Formation"/>
    <s v="Euro Million"/>
    <n v="6670"/>
  </r>
  <r>
    <s v="NAQ05S01"/>
    <s v="Modified Total Domestic Demand and Components of Modified Gross Domestic Fixed Capital Formation at Current Market Prices (Seasonally Adjusted)"/>
    <s v="20143"/>
    <s v="2014Q3"/>
    <s v="0031"/>
    <s v="Gross domestic fixed capital formation - Dwellings"/>
    <s v="Euro Million"/>
    <s v=""/>
  </r>
  <r>
    <s v="NAQ05S01"/>
    <s v="Modified Total Domestic Demand and Components of Modified Gross Domestic Fixed Capital Formation at Current Market Prices (Seasonally Adjusted)"/>
    <s v="20143"/>
    <s v="2014Q3"/>
    <s v="0032"/>
    <s v="Gross domestic fixed capital formation - Improvements"/>
    <s v="Euro Million"/>
    <s v=""/>
  </r>
  <r>
    <s v="NAQ05S01"/>
    <s v="Modified Total Domestic Demand and Components of Modified Gross Domestic Fixed Capital Formation at Current Market Prices (Seasonally Adjusted)"/>
    <s v="20143"/>
    <s v="2014Q3"/>
    <s v="0033"/>
    <s v="Gross domestic fixed capital formation - Other Building and Construction"/>
    <s v="Euro Million"/>
    <s v=""/>
  </r>
  <r>
    <s v="NAQ05S01"/>
    <s v="Modified Total Domestic Demand and Components of Modified Gross Domestic Fixed Capital Formation at Current Market Prices (Seasonally Adjusted)"/>
    <s v="20143"/>
    <s v="2014Q3"/>
    <s v="0034"/>
    <s v="Gross domestic fixed capital formation - Transfer Costs"/>
    <s v="Euro Million"/>
    <s v=""/>
  </r>
  <r>
    <s v="NAQ05S01"/>
    <s v="Modified Total Domestic Demand and Components of Modified Gross Domestic Fixed Capital Formation at Current Market Prices (Seasonally Adjusted)"/>
    <s v="20143"/>
    <s v="2014Q3"/>
    <s v="00365"/>
    <s v="Gross Domestic Fixed Capital Formation - Machinery and Equipment excluding Aircraft related to Leasing"/>
    <s v="Euro Million"/>
    <n v="2451"/>
  </r>
  <r>
    <s v="NAQ05S01"/>
    <s v="Modified Total Domestic Demand and Components of Modified Gross Domestic Fixed Capital Formation at Current Market Prices (Seasonally Adjusted)"/>
    <s v="20143"/>
    <s v="2014Q3"/>
    <s v="00366"/>
    <s v="Gross Domestic Fixed Capital Formation - Aircraft related to Leasing"/>
    <s v="Euro Million"/>
    <s v=""/>
  </r>
  <r>
    <s v="NAQ05S01"/>
    <s v="Modified Total Domestic Demand and Components of Modified Gross Domestic Fixed Capital Formation at Current Market Prices (Seasonally Adjusted)"/>
    <s v="20143"/>
    <s v="2014Q3"/>
    <s v="0038"/>
    <s v="Gross domestic fixed capital formation - All Building &amp;Construction (including Dwellings, Improvements, Other B&amp;C and Transfer Costs)"/>
    <s v="Euro Million"/>
    <n v="3125"/>
  </r>
  <r>
    <s v="NAQ05S01"/>
    <s v="Modified Total Domestic Demand and Components of Modified Gross Domestic Fixed Capital Formation at Current Market Prices (Seasonally Adjusted)"/>
    <s v="20143"/>
    <s v="2014Q3"/>
    <s v="00398"/>
    <s v="Gross Domestic Fixed Capital Formation - Intangible Assets excluding R&amp;D service imports and trade in IP"/>
    <s v="Euro Million"/>
    <n v="1094"/>
  </r>
  <r>
    <s v="NAQ05S01"/>
    <s v="Modified Total Domestic Demand and Components of Modified Gross Domestic Fixed Capital Formation at Current Market Prices (Seasonally Adjusted)"/>
    <s v="20143"/>
    <s v="2014Q3"/>
    <s v="00399"/>
    <s v="Gross Domestic Fixed Capital Formation - R&amp;D service imports and trade in IP"/>
    <s v="Euro Million"/>
    <s v=""/>
  </r>
  <r>
    <s v="NAQ05S01"/>
    <s v="Modified Total Domestic Demand and Components of Modified Gross Domestic Fixed Capital Formation at Current Market Prices (Seasonally Adjusted)"/>
    <s v="20143"/>
    <s v="2014Q3"/>
    <s v="004"/>
    <s v="Value of Physical Changes in Stocks"/>
    <s v="Euro Million"/>
    <n v="441"/>
  </r>
  <r>
    <s v="NAQ05S01"/>
    <s v="Modified Total Domestic Demand and Components of Modified Gross Domestic Fixed Capital Formation at Current Market Prices (Seasonally Adjusted)"/>
    <s v="20143"/>
    <s v="2014Q3"/>
    <s v="0155"/>
    <s v="Modified Final Domestic Demand"/>
    <s v="Euro Million"/>
    <n v="35506"/>
  </r>
  <r>
    <s v="NAQ05S01"/>
    <s v="Modified Total Domestic Demand and Components of Modified Gross Domestic Fixed Capital Formation at Current Market Prices (Seasonally Adjusted)"/>
    <s v="20143"/>
    <s v="2014Q3"/>
    <s v="0165"/>
    <s v="Modified Total Domestic Demand"/>
    <s v="Euro Million"/>
    <n v="35947"/>
  </r>
  <r>
    <s v="NAQ05S01"/>
    <s v="Modified Total Domestic Demand and Components of Modified Gross Domestic Fixed Capital Formation at Current Market Prices (Seasonally Adjusted)"/>
    <s v="20144"/>
    <s v="2014Q4"/>
    <s v="001"/>
    <s v="Personal Expenditure on Consumer Goods and Services"/>
    <s v="Euro Million"/>
    <n v="22435"/>
  </r>
  <r>
    <s v="NAQ05S01"/>
    <s v="Modified Total Domestic Demand and Components of Modified Gross Domestic Fixed Capital Formation at Current Market Prices (Seasonally Adjusted)"/>
    <s v="20144"/>
    <s v="2014Q4"/>
    <s v="002"/>
    <s v="Net Expenditure by Central and Local Govt. on Current Goods and Services"/>
    <s v="Euro Million"/>
    <n v="6856"/>
  </r>
  <r>
    <s v="NAQ05S01"/>
    <s v="Modified Total Domestic Demand and Components of Modified Gross Domestic Fixed Capital Formation at Current Market Prices (Seasonally Adjusted)"/>
    <s v="20144"/>
    <s v="2014Q4"/>
    <s v="0029"/>
    <s v="Modified Gross Domestic Fixed Capital Formation"/>
    <s v="Euro Million"/>
    <n v="6886"/>
  </r>
  <r>
    <s v="NAQ05S01"/>
    <s v="Modified Total Domestic Demand and Components of Modified Gross Domestic Fixed Capital Formation at Current Market Prices (Seasonally Adjusted)"/>
    <s v="20144"/>
    <s v="2014Q4"/>
    <s v="0031"/>
    <s v="Gross domestic fixed capital formation - Dwellings"/>
    <s v="Euro Million"/>
    <s v=""/>
  </r>
  <r>
    <s v="NAQ05S01"/>
    <s v="Modified Total Domestic Demand and Components of Modified Gross Domestic Fixed Capital Formation at Current Market Prices (Seasonally Adjusted)"/>
    <s v="20144"/>
    <s v="2014Q4"/>
    <s v="0032"/>
    <s v="Gross domestic fixed capital formation - Improvements"/>
    <s v="Euro Million"/>
    <s v=""/>
  </r>
  <r>
    <s v="NAQ05S01"/>
    <s v="Modified Total Domestic Demand and Components of Modified Gross Domestic Fixed Capital Formation at Current Market Prices (Seasonally Adjusted)"/>
    <s v="20144"/>
    <s v="2014Q4"/>
    <s v="0033"/>
    <s v="Gross domestic fixed capital formation - Other Building and Construction"/>
    <s v="Euro Million"/>
    <s v=""/>
  </r>
  <r>
    <s v="NAQ05S01"/>
    <s v="Modified Total Domestic Demand and Components of Modified Gross Domestic Fixed Capital Formation at Current Market Prices (Seasonally Adjusted)"/>
    <s v="20144"/>
    <s v="2014Q4"/>
    <s v="0034"/>
    <s v="Gross domestic fixed capital formation - Transfer Costs"/>
    <s v="Euro Million"/>
    <s v=""/>
  </r>
  <r>
    <s v="NAQ05S01"/>
    <s v="Modified Total Domestic Demand and Components of Modified Gross Domestic Fixed Capital Formation at Current Market Prices (Seasonally Adjusted)"/>
    <s v="20144"/>
    <s v="2014Q4"/>
    <s v="00365"/>
    <s v="Gross Domestic Fixed Capital Formation - Machinery and Equipment excluding Aircraft related to Leasing"/>
    <s v="Euro Million"/>
    <n v="2717"/>
  </r>
  <r>
    <s v="NAQ05S01"/>
    <s v="Modified Total Domestic Demand and Components of Modified Gross Domestic Fixed Capital Formation at Current Market Prices (Seasonally Adjusted)"/>
    <s v="20144"/>
    <s v="2014Q4"/>
    <s v="00366"/>
    <s v="Gross Domestic Fixed Capital Formation - Aircraft related to Leasing"/>
    <s v="Euro Million"/>
    <s v=""/>
  </r>
  <r>
    <s v="NAQ05S01"/>
    <s v="Modified Total Domestic Demand and Components of Modified Gross Domestic Fixed Capital Formation at Current Market Prices (Seasonally Adjusted)"/>
    <s v="20144"/>
    <s v="2014Q4"/>
    <s v="0038"/>
    <s v="Gross domestic fixed capital formation - All Building &amp;Construction (including Dwellings, Improvements, Other B&amp;C and Transfer Costs)"/>
    <s v="Euro Million"/>
    <n v="3180"/>
  </r>
  <r>
    <s v="NAQ05S01"/>
    <s v="Modified Total Domestic Demand and Components of Modified Gross Domestic Fixed Capital Formation at Current Market Prices (Seasonally Adjusted)"/>
    <s v="20144"/>
    <s v="2014Q4"/>
    <s v="00398"/>
    <s v="Gross Domestic Fixed Capital Formation - Intangible Assets excluding R&amp;D service imports and trade in IP"/>
    <s v="Euro Million"/>
    <n v="989"/>
  </r>
  <r>
    <s v="NAQ05S01"/>
    <s v="Modified Total Domestic Demand and Components of Modified Gross Domestic Fixed Capital Formation at Current Market Prices (Seasonally Adjusted)"/>
    <s v="20144"/>
    <s v="2014Q4"/>
    <s v="00399"/>
    <s v="Gross Domestic Fixed Capital Formation - R&amp;D service imports and trade in IP"/>
    <s v="Euro Million"/>
    <s v=""/>
  </r>
  <r>
    <s v="NAQ05S01"/>
    <s v="Modified Total Domestic Demand and Components of Modified Gross Domestic Fixed Capital Formation at Current Market Prices (Seasonally Adjusted)"/>
    <s v="20144"/>
    <s v="2014Q4"/>
    <s v="004"/>
    <s v="Value of Physical Changes in Stocks"/>
    <s v="Euro Million"/>
    <n v="1421"/>
  </r>
  <r>
    <s v="NAQ05S01"/>
    <s v="Modified Total Domestic Demand and Components of Modified Gross Domestic Fixed Capital Formation at Current Market Prices (Seasonally Adjusted)"/>
    <s v="20144"/>
    <s v="2014Q4"/>
    <s v="0155"/>
    <s v="Modified Final Domestic Demand"/>
    <s v="Euro Million"/>
    <n v="36177"/>
  </r>
  <r>
    <s v="NAQ05S01"/>
    <s v="Modified Total Domestic Demand and Components of Modified Gross Domestic Fixed Capital Formation at Current Market Prices (Seasonally Adjusted)"/>
    <s v="20144"/>
    <s v="2014Q4"/>
    <s v="0165"/>
    <s v="Modified Total Domestic Demand"/>
    <s v="Euro Million"/>
    <n v="37598"/>
  </r>
  <r>
    <s v="NAQ05S01"/>
    <s v="Modified Total Domestic Demand and Components of Modified Gross Domestic Fixed Capital Formation at Current Market Prices (Seasonally Adjusted)"/>
    <s v="20151"/>
    <s v="2015Q1"/>
    <s v="001"/>
    <s v="Personal Expenditure on Consumer Goods and Services"/>
    <s v="Euro Million"/>
    <n v="22242"/>
  </r>
  <r>
    <s v="NAQ05S01"/>
    <s v="Modified Total Domestic Demand and Components of Modified Gross Domestic Fixed Capital Formation at Current Market Prices (Seasonally Adjusted)"/>
    <s v="20151"/>
    <s v="2015Q1"/>
    <s v="002"/>
    <s v="Net Expenditure by Central and Local Govt. on Current Goods and Services"/>
    <s v="Euro Million"/>
    <n v="6971"/>
  </r>
  <r>
    <s v="NAQ05S01"/>
    <s v="Modified Total Domestic Demand and Components of Modified Gross Domestic Fixed Capital Formation at Current Market Prices (Seasonally Adjusted)"/>
    <s v="20151"/>
    <s v="2015Q1"/>
    <s v="0029"/>
    <s v="Modified Gross Domestic Fixed Capital Formation"/>
    <s v="Euro Million"/>
    <n v="7784"/>
  </r>
  <r>
    <s v="NAQ05S01"/>
    <s v="Modified Total Domestic Demand and Components of Modified Gross Domestic Fixed Capital Formation at Current Market Prices (Seasonally Adjusted)"/>
    <s v="20151"/>
    <s v="2015Q1"/>
    <s v="0031"/>
    <s v="Gross domestic fixed capital formation - Dwellings"/>
    <s v="Euro Million"/>
    <s v=""/>
  </r>
  <r>
    <s v="NAQ05S01"/>
    <s v="Modified Total Domestic Demand and Components of Modified Gross Domestic Fixed Capital Formation at Current Market Prices (Seasonally Adjusted)"/>
    <s v="20151"/>
    <s v="2015Q1"/>
    <s v="0032"/>
    <s v="Gross domestic fixed capital formation - Improvements"/>
    <s v="Euro Million"/>
    <s v=""/>
  </r>
  <r>
    <s v="NAQ05S01"/>
    <s v="Modified Total Domestic Demand and Components of Modified Gross Domestic Fixed Capital Formation at Current Market Prices (Seasonally Adjusted)"/>
    <s v="20151"/>
    <s v="2015Q1"/>
    <s v="0033"/>
    <s v="Gross domestic fixed capital formation - Other Building and Construction"/>
    <s v="Euro Million"/>
    <s v=""/>
  </r>
  <r>
    <s v="NAQ05S01"/>
    <s v="Modified Total Domestic Demand and Components of Modified Gross Domestic Fixed Capital Formation at Current Market Prices (Seasonally Adjusted)"/>
    <s v="20151"/>
    <s v="2015Q1"/>
    <s v="0034"/>
    <s v="Gross domestic fixed capital formation - Transfer Costs"/>
    <s v="Euro Million"/>
    <s v=""/>
  </r>
  <r>
    <s v="NAQ05S01"/>
    <s v="Modified Total Domestic Demand and Components of Modified Gross Domestic Fixed Capital Formation at Current Market Prices (Seasonally Adjusted)"/>
    <s v="20151"/>
    <s v="2015Q1"/>
    <s v="00365"/>
    <s v="Gross Domestic Fixed Capital Formation - Machinery and Equipment excluding Aircraft related to Leasing"/>
    <s v="Euro Million"/>
    <n v="2851"/>
  </r>
  <r>
    <s v="NAQ05S01"/>
    <s v="Modified Total Domestic Demand and Components of Modified Gross Domestic Fixed Capital Formation at Current Market Prices (Seasonally Adjusted)"/>
    <s v="20151"/>
    <s v="2015Q1"/>
    <s v="00366"/>
    <s v="Gross Domestic Fixed Capital Formation - Aircraft related to Leasing"/>
    <s v="Euro Million"/>
    <s v=""/>
  </r>
  <r>
    <s v="NAQ05S01"/>
    <s v="Modified Total Domestic Demand and Components of Modified Gross Domestic Fixed Capital Formation at Current Market Prices (Seasonally Adjusted)"/>
    <s v="20151"/>
    <s v="2015Q1"/>
    <s v="0038"/>
    <s v="Gross domestic fixed capital formation - All Building &amp;Construction (including Dwellings, Improvements, Other B&amp;C and Transfer Costs)"/>
    <s v="Euro Million"/>
    <n v="3393"/>
  </r>
  <r>
    <s v="NAQ05S01"/>
    <s v="Modified Total Domestic Demand and Components of Modified Gross Domestic Fixed Capital Formation at Current Market Prices (Seasonally Adjusted)"/>
    <s v="20151"/>
    <s v="2015Q1"/>
    <s v="00398"/>
    <s v="Gross Domestic Fixed Capital Formation - Intangible Assets excluding R&amp;D service imports and trade in IP"/>
    <s v="Euro Million"/>
    <n v="1540"/>
  </r>
  <r>
    <s v="NAQ05S01"/>
    <s v="Modified Total Domestic Demand and Components of Modified Gross Domestic Fixed Capital Formation at Current Market Prices (Seasonally Adjusted)"/>
    <s v="20151"/>
    <s v="2015Q1"/>
    <s v="00399"/>
    <s v="Gross Domestic Fixed Capital Formation - R&amp;D service imports and trade in IP"/>
    <s v="Euro Million"/>
    <s v=""/>
  </r>
  <r>
    <s v="NAQ05S01"/>
    <s v="Modified Total Domestic Demand and Components of Modified Gross Domestic Fixed Capital Formation at Current Market Prices (Seasonally Adjusted)"/>
    <s v="20151"/>
    <s v="2015Q1"/>
    <s v="004"/>
    <s v="Value of Physical Changes in Stocks"/>
    <s v="Euro Million"/>
    <n v="1191"/>
  </r>
  <r>
    <s v="NAQ05S01"/>
    <s v="Modified Total Domestic Demand and Components of Modified Gross Domestic Fixed Capital Formation at Current Market Prices (Seasonally Adjusted)"/>
    <s v="20151"/>
    <s v="2015Q1"/>
    <s v="0155"/>
    <s v="Modified Final Domestic Demand"/>
    <s v="Euro Million"/>
    <n v="36997"/>
  </r>
  <r>
    <s v="NAQ05S01"/>
    <s v="Modified Total Domestic Demand and Components of Modified Gross Domestic Fixed Capital Formation at Current Market Prices (Seasonally Adjusted)"/>
    <s v="20151"/>
    <s v="2015Q1"/>
    <s v="0165"/>
    <s v="Modified Total Domestic Demand"/>
    <s v="Euro Million"/>
    <n v="38189"/>
  </r>
  <r>
    <s v="NAQ05S01"/>
    <s v="Modified Total Domestic Demand and Components of Modified Gross Domestic Fixed Capital Formation at Current Market Prices (Seasonally Adjusted)"/>
    <s v="20152"/>
    <s v="2015Q2"/>
    <s v="001"/>
    <s v="Personal Expenditure on Consumer Goods and Services"/>
    <s v="Euro Million"/>
    <n v="22657"/>
  </r>
  <r>
    <s v="NAQ05S01"/>
    <s v="Modified Total Domestic Demand and Components of Modified Gross Domestic Fixed Capital Formation at Current Market Prices (Seasonally Adjusted)"/>
    <s v="20152"/>
    <s v="2015Q2"/>
    <s v="002"/>
    <s v="Net Expenditure by Central and Local Govt. on Current Goods and Services"/>
    <s v="Euro Million"/>
    <n v="6972"/>
  </r>
  <r>
    <s v="NAQ05S01"/>
    <s v="Modified Total Domestic Demand and Components of Modified Gross Domestic Fixed Capital Formation at Current Market Prices (Seasonally Adjusted)"/>
    <s v="20152"/>
    <s v="2015Q2"/>
    <s v="0029"/>
    <s v="Modified Gross Domestic Fixed Capital Formation"/>
    <s v="Euro Million"/>
    <n v="7760"/>
  </r>
  <r>
    <s v="NAQ05S01"/>
    <s v="Modified Total Domestic Demand and Components of Modified Gross Domestic Fixed Capital Formation at Current Market Prices (Seasonally Adjusted)"/>
    <s v="20152"/>
    <s v="2015Q2"/>
    <s v="0031"/>
    <s v="Gross domestic fixed capital formation - Dwellings"/>
    <s v="Euro Million"/>
    <s v=""/>
  </r>
  <r>
    <s v="NAQ05S01"/>
    <s v="Modified Total Domestic Demand and Components of Modified Gross Domestic Fixed Capital Formation at Current Market Prices (Seasonally Adjusted)"/>
    <s v="20152"/>
    <s v="2015Q2"/>
    <s v="0032"/>
    <s v="Gross domestic fixed capital formation - Improvements"/>
    <s v="Euro Million"/>
    <s v=""/>
  </r>
  <r>
    <s v="NAQ05S01"/>
    <s v="Modified Total Domestic Demand and Components of Modified Gross Domestic Fixed Capital Formation at Current Market Prices (Seasonally Adjusted)"/>
    <s v="20152"/>
    <s v="2015Q2"/>
    <s v="0033"/>
    <s v="Gross domestic fixed capital formation - Other Building and Construction"/>
    <s v="Euro Million"/>
    <s v=""/>
  </r>
  <r>
    <s v="NAQ05S01"/>
    <s v="Modified Total Domestic Demand and Components of Modified Gross Domestic Fixed Capital Formation at Current Market Prices (Seasonally Adjusted)"/>
    <s v="20152"/>
    <s v="2015Q2"/>
    <s v="0034"/>
    <s v="Gross domestic fixed capital formation - Transfer Costs"/>
    <s v="Euro Million"/>
    <s v=""/>
  </r>
  <r>
    <s v="NAQ05S01"/>
    <s v="Modified Total Domestic Demand and Components of Modified Gross Domestic Fixed Capital Formation at Current Market Prices (Seasonally Adjusted)"/>
    <s v="20152"/>
    <s v="2015Q2"/>
    <s v="00365"/>
    <s v="Gross Domestic Fixed Capital Formation - Machinery and Equipment excluding Aircraft related to Leasing"/>
    <s v="Euro Million"/>
    <n v="2664"/>
  </r>
  <r>
    <s v="NAQ05S01"/>
    <s v="Modified Total Domestic Demand and Components of Modified Gross Domestic Fixed Capital Formation at Current Market Prices (Seasonally Adjusted)"/>
    <s v="20152"/>
    <s v="2015Q2"/>
    <s v="00366"/>
    <s v="Gross Domestic Fixed Capital Formation - Aircraft related to Leasing"/>
    <s v="Euro Million"/>
    <s v=""/>
  </r>
  <r>
    <s v="NAQ05S01"/>
    <s v="Modified Total Domestic Demand and Components of Modified Gross Domestic Fixed Capital Formation at Current Market Prices (Seasonally Adjusted)"/>
    <s v="20152"/>
    <s v="2015Q2"/>
    <s v="0038"/>
    <s v="Gross domestic fixed capital formation - All Building &amp;Construction (including Dwellings, Improvements, Other B&amp;C and Transfer Costs)"/>
    <s v="Euro Million"/>
    <n v="3465"/>
  </r>
  <r>
    <s v="NAQ05S01"/>
    <s v="Modified Total Domestic Demand and Components of Modified Gross Domestic Fixed Capital Formation at Current Market Prices (Seasonally Adjusted)"/>
    <s v="20152"/>
    <s v="2015Q2"/>
    <s v="00398"/>
    <s v="Gross Domestic Fixed Capital Formation - Intangible Assets excluding R&amp;D service imports and trade in IP"/>
    <s v="Euro Million"/>
    <n v="1631"/>
  </r>
  <r>
    <s v="NAQ05S01"/>
    <s v="Modified Total Domestic Demand and Components of Modified Gross Domestic Fixed Capital Formation at Current Market Prices (Seasonally Adjusted)"/>
    <s v="20152"/>
    <s v="2015Q2"/>
    <s v="00399"/>
    <s v="Gross Domestic Fixed Capital Formation - R&amp;D service imports and trade in IP"/>
    <s v="Euro Million"/>
    <s v=""/>
  </r>
  <r>
    <s v="NAQ05S01"/>
    <s v="Modified Total Domestic Demand and Components of Modified Gross Domestic Fixed Capital Formation at Current Market Prices (Seasonally Adjusted)"/>
    <s v="20152"/>
    <s v="2015Q2"/>
    <s v="004"/>
    <s v="Value of Physical Changes in Stocks"/>
    <s v="Euro Million"/>
    <n v="973"/>
  </r>
  <r>
    <s v="NAQ05S01"/>
    <s v="Modified Total Domestic Demand and Components of Modified Gross Domestic Fixed Capital Formation at Current Market Prices (Seasonally Adjusted)"/>
    <s v="20152"/>
    <s v="2015Q2"/>
    <s v="0155"/>
    <s v="Modified Final Domestic Demand"/>
    <s v="Euro Million"/>
    <n v="37389"/>
  </r>
  <r>
    <s v="NAQ05S01"/>
    <s v="Modified Total Domestic Demand and Components of Modified Gross Domestic Fixed Capital Formation at Current Market Prices (Seasonally Adjusted)"/>
    <s v="20152"/>
    <s v="2015Q2"/>
    <s v="0165"/>
    <s v="Modified Total Domestic Demand"/>
    <s v="Euro Million"/>
    <n v="38362"/>
  </r>
  <r>
    <s v="NAQ05S01"/>
    <s v="Modified Total Domestic Demand and Components of Modified Gross Domestic Fixed Capital Formation at Current Market Prices (Seasonally Adjusted)"/>
    <s v="20153"/>
    <s v="2015Q3"/>
    <s v="001"/>
    <s v="Personal Expenditure on Consumer Goods and Services"/>
    <s v="Euro Million"/>
    <n v="23068"/>
  </r>
  <r>
    <s v="NAQ05S01"/>
    <s v="Modified Total Domestic Demand and Components of Modified Gross Domestic Fixed Capital Formation at Current Market Prices (Seasonally Adjusted)"/>
    <s v="20153"/>
    <s v="2015Q3"/>
    <s v="002"/>
    <s v="Net Expenditure by Central and Local Govt. on Current Goods and Services"/>
    <s v="Euro Million"/>
    <n v="6955"/>
  </r>
  <r>
    <s v="NAQ05S01"/>
    <s v="Modified Total Domestic Demand and Components of Modified Gross Domestic Fixed Capital Formation at Current Market Prices (Seasonally Adjusted)"/>
    <s v="20153"/>
    <s v="2015Q3"/>
    <s v="0029"/>
    <s v="Modified Gross Domestic Fixed Capital Formation"/>
    <s v="Euro Million"/>
    <n v="7708"/>
  </r>
  <r>
    <s v="NAQ05S01"/>
    <s v="Modified Total Domestic Demand and Components of Modified Gross Domestic Fixed Capital Formation at Current Market Prices (Seasonally Adjusted)"/>
    <s v="20153"/>
    <s v="2015Q3"/>
    <s v="0031"/>
    <s v="Gross domestic fixed capital formation - Dwellings"/>
    <s v="Euro Million"/>
    <s v=""/>
  </r>
  <r>
    <s v="NAQ05S01"/>
    <s v="Modified Total Domestic Demand and Components of Modified Gross Domestic Fixed Capital Formation at Current Market Prices (Seasonally Adjusted)"/>
    <s v="20153"/>
    <s v="2015Q3"/>
    <s v="0032"/>
    <s v="Gross domestic fixed capital formation - Improvements"/>
    <s v="Euro Million"/>
    <s v=""/>
  </r>
  <r>
    <s v="NAQ05S01"/>
    <s v="Modified Total Domestic Demand and Components of Modified Gross Domestic Fixed Capital Formation at Current Market Prices (Seasonally Adjusted)"/>
    <s v="20153"/>
    <s v="2015Q3"/>
    <s v="0033"/>
    <s v="Gross domestic fixed capital formation - Other Building and Construction"/>
    <s v="Euro Million"/>
    <s v=""/>
  </r>
  <r>
    <s v="NAQ05S01"/>
    <s v="Modified Total Domestic Demand and Components of Modified Gross Domestic Fixed Capital Formation at Current Market Prices (Seasonally Adjusted)"/>
    <s v="20153"/>
    <s v="2015Q3"/>
    <s v="0034"/>
    <s v="Gross domestic fixed capital formation - Transfer Costs"/>
    <s v="Euro Million"/>
    <s v=""/>
  </r>
  <r>
    <s v="NAQ05S01"/>
    <s v="Modified Total Domestic Demand and Components of Modified Gross Domestic Fixed Capital Formation at Current Market Prices (Seasonally Adjusted)"/>
    <s v="20153"/>
    <s v="2015Q3"/>
    <s v="00365"/>
    <s v="Gross Domestic Fixed Capital Formation - Machinery and Equipment excluding Aircraft related to Leasing"/>
    <s v="Euro Million"/>
    <n v="3065"/>
  </r>
  <r>
    <s v="NAQ05S01"/>
    <s v="Modified Total Domestic Demand and Components of Modified Gross Domestic Fixed Capital Formation at Current Market Prices (Seasonally Adjusted)"/>
    <s v="20153"/>
    <s v="2015Q3"/>
    <s v="00366"/>
    <s v="Gross Domestic Fixed Capital Formation - Aircraft related to Leasing"/>
    <s v="Euro Million"/>
    <s v=""/>
  </r>
  <r>
    <s v="NAQ05S01"/>
    <s v="Modified Total Domestic Demand and Components of Modified Gross Domestic Fixed Capital Formation at Current Market Prices (Seasonally Adjusted)"/>
    <s v="20153"/>
    <s v="2015Q3"/>
    <s v="0038"/>
    <s v="Gross domestic fixed capital formation - All Building &amp;Construction (including Dwellings, Improvements, Other B&amp;C and Transfer Costs)"/>
    <s v="Euro Million"/>
    <n v="3454"/>
  </r>
  <r>
    <s v="NAQ05S01"/>
    <s v="Modified Total Domestic Demand and Components of Modified Gross Domestic Fixed Capital Formation at Current Market Prices (Seasonally Adjusted)"/>
    <s v="20153"/>
    <s v="2015Q3"/>
    <s v="00398"/>
    <s v="Gross Domestic Fixed Capital Formation - Intangible Assets excluding R&amp;D service imports and trade in IP"/>
    <s v="Euro Million"/>
    <n v="1189"/>
  </r>
  <r>
    <s v="NAQ05S01"/>
    <s v="Modified Total Domestic Demand and Components of Modified Gross Domestic Fixed Capital Formation at Current Market Prices (Seasonally Adjusted)"/>
    <s v="20153"/>
    <s v="2015Q3"/>
    <s v="00399"/>
    <s v="Gross Domestic Fixed Capital Formation - R&amp;D service imports and trade in IP"/>
    <s v="Euro Million"/>
    <s v=""/>
  </r>
  <r>
    <s v="NAQ05S01"/>
    <s v="Modified Total Domestic Demand and Components of Modified Gross Domestic Fixed Capital Formation at Current Market Prices (Seasonally Adjusted)"/>
    <s v="20153"/>
    <s v="2015Q3"/>
    <s v="004"/>
    <s v="Value of Physical Changes in Stocks"/>
    <s v="Euro Million"/>
    <n v="2028"/>
  </r>
  <r>
    <s v="NAQ05S01"/>
    <s v="Modified Total Domestic Demand and Components of Modified Gross Domestic Fixed Capital Formation at Current Market Prices (Seasonally Adjusted)"/>
    <s v="20153"/>
    <s v="2015Q3"/>
    <s v="0155"/>
    <s v="Modified Final Domestic Demand"/>
    <s v="Euro Million"/>
    <n v="37731"/>
  </r>
  <r>
    <s v="NAQ05S01"/>
    <s v="Modified Total Domestic Demand and Components of Modified Gross Domestic Fixed Capital Formation at Current Market Prices (Seasonally Adjusted)"/>
    <s v="20153"/>
    <s v="2015Q3"/>
    <s v="0165"/>
    <s v="Modified Total Domestic Demand"/>
    <s v="Euro Million"/>
    <n v="39759"/>
  </r>
  <r>
    <s v="NAQ05S01"/>
    <s v="Modified Total Domestic Demand and Components of Modified Gross Domestic Fixed Capital Formation at Current Market Prices (Seasonally Adjusted)"/>
    <s v="20154"/>
    <s v="2015Q4"/>
    <s v="001"/>
    <s v="Personal Expenditure on Consumer Goods and Services"/>
    <s v="Euro Million"/>
    <n v="23196"/>
  </r>
  <r>
    <s v="NAQ05S01"/>
    <s v="Modified Total Domestic Demand and Components of Modified Gross Domestic Fixed Capital Formation at Current Market Prices (Seasonally Adjusted)"/>
    <s v="20154"/>
    <s v="2015Q4"/>
    <s v="002"/>
    <s v="Net Expenditure by Central and Local Govt. on Current Goods and Services"/>
    <s v="Euro Million"/>
    <n v="7177"/>
  </r>
  <r>
    <s v="NAQ05S01"/>
    <s v="Modified Total Domestic Demand and Components of Modified Gross Domestic Fixed Capital Formation at Current Market Prices (Seasonally Adjusted)"/>
    <s v="20154"/>
    <s v="2015Q4"/>
    <s v="0029"/>
    <s v="Modified Gross Domestic Fixed Capital Formation"/>
    <s v="Euro Million"/>
    <n v="7332"/>
  </r>
  <r>
    <s v="NAQ05S01"/>
    <s v="Modified Total Domestic Demand and Components of Modified Gross Domestic Fixed Capital Formation at Current Market Prices (Seasonally Adjusted)"/>
    <s v="20154"/>
    <s v="2015Q4"/>
    <s v="0031"/>
    <s v="Gross domestic fixed capital formation - Dwellings"/>
    <s v="Euro Million"/>
    <s v=""/>
  </r>
  <r>
    <s v="NAQ05S01"/>
    <s v="Modified Total Domestic Demand and Components of Modified Gross Domestic Fixed Capital Formation at Current Market Prices (Seasonally Adjusted)"/>
    <s v="20154"/>
    <s v="2015Q4"/>
    <s v="0032"/>
    <s v="Gross domestic fixed capital formation - Improvements"/>
    <s v="Euro Million"/>
    <s v=""/>
  </r>
  <r>
    <s v="NAQ05S01"/>
    <s v="Modified Total Domestic Demand and Components of Modified Gross Domestic Fixed Capital Formation at Current Market Prices (Seasonally Adjusted)"/>
    <s v="20154"/>
    <s v="2015Q4"/>
    <s v="0033"/>
    <s v="Gross domestic fixed capital formation - Other Building and Construction"/>
    <s v="Euro Million"/>
    <s v=""/>
  </r>
  <r>
    <s v="NAQ05S01"/>
    <s v="Modified Total Domestic Demand and Components of Modified Gross Domestic Fixed Capital Formation at Current Market Prices (Seasonally Adjusted)"/>
    <s v="20154"/>
    <s v="2015Q4"/>
    <s v="0034"/>
    <s v="Gross domestic fixed capital formation - Transfer Costs"/>
    <s v="Euro Million"/>
    <s v=""/>
  </r>
  <r>
    <s v="NAQ05S01"/>
    <s v="Modified Total Domestic Demand and Components of Modified Gross Domestic Fixed Capital Formation at Current Market Prices (Seasonally Adjusted)"/>
    <s v="20154"/>
    <s v="2015Q4"/>
    <s v="00365"/>
    <s v="Gross Domestic Fixed Capital Formation - Machinery and Equipment excluding Aircraft related to Leasing"/>
    <s v="Euro Million"/>
    <n v="2024"/>
  </r>
  <r>
    <s v="NAQ05S01"/>
    <s v="Modified Total Domestic Demand and Components of Modified Gross Domestic Fixed Capital Formation at Current Market Prices (Seasonally Adjusted)"/>
    <s v="20154"/>
    <s v="2015Q4"/>
    <s v="00366"/>
    <s v="Gross Domestic Fixed Capital Formation - Aircraft related to Leasing"/>
    <s v="Euro Million"/>
    <s v=""/>
  </r>
  <r>
    <s v="NAQ05S01"/>
    <s v="Modified Total Domestic Demand and Components of Modified Gross Domestic Fixed Capital Formation at Current Market Prices (Seasonally Adjusted)"/>
    <s v="20154"/>
    <s v="2015Q4"/>
    <s v="0038"/>
    <s v="Gross domestic fixed capital formation - All Building &amp;Construction (including Dwellings, Improvements, Other B&amp;C and Transfer Costs)"/>
    <s v="Euro Million"/>
    <n v="3720"/>
  </r>
  <r>
    <s v="NAQ05S01"/>
    <s v="Modified Total Domestic Demand and Components of Modified Gross Domestic Fixed Capital Formation at Current Market Prices (Seasonally Adjusted)"/>
    <s v="20154"/>
    <s v="2015Q4"/>
    <s v="00398"/>
    <s v="Gross Domestic Fixed Capital Formation - Intangible Assets excluding R&amp;D service imports and trade in IP"/>
    <s v="Euro Million"/>
    <n v="1588"/>
  </r>
  <r>
    <s v="NAQ05S01"/>
    <s v="Modified Total Domestic Demand and Components of Modified Gross Domestic Fixed Capital Formation at Current Market Prices (Seasonally Adjusted)"/>
    <s v="20154"/>
    <s v="2015Q4"/>
    <s v="00399"/>
    <s v="Gross Domestic Fixed Capital Formation - R&amp;D service imports and trade in IP"/>
    <s v="Euro Million"/>
    <s v=""/>
  </r>
  <r>
    <s v="NAQ05S01"/>
    <s v="Modified Total Domestic Demand and Components of Modified Gross Domestic Fixed Capital Formation at Current Market Prices (Seasonally Adjusted)"/>
    <s v="20154"/>
    <s v="2015Q4"/>
    <s v="004"/>
    <s v="Value of Physical Changes in Stocks"/>
    <s v="Euro Million"/>
    <n v="715"/>
  </r>
  <r>
    <s v="NAQ05S01"/>
    <s v="Modified Total Domestic Demand and Components of Modified Gross Domestic Fixed Capital Formation at Current Market Prices (Seasonally Adjusted)"/>
    <s v="20154"/>
    <s v="2015Q4"/>
    <s v="0155"/>
    <s v="Modified Final Domestic Demand"/>
    <s v="Euro Million"/>
    <n v="37704"/>
  </r>
  <r>
    <s v="NAQ05S01"/>
    <s v="Modified Total Domestic Demand and Components of Modified Gross Domestic Fixed Capital Formation at Current Market Prices (Seasonally Adjusted)"/>
    <s v="20154"/>
    <s v="2015Q4"/>
    <s v="0165"/>
    <s v="Modified Total Domestic Demand"/>
    <s v="Euro Million"/>
    <n v="38419"/>
  </r>
  <r>
    <s v="NAQ05S01"/>
    <s v="Modified Total Domestic Demand and Components of Modified Gross Domestic Fixed Capital Formation at Current Market Prices (Seasonally Adjusted)"/>
    <s v="20161"/>
    <s v="2016Q1"/>
    <s v="001"/>
    <s v="Personal Expenditure on Consumer Goods and Services"/>
    <s v="Euro Million"/>
    <n v="23774"/>
  </r>
  <r>
    <s v="NAQ05S01"/>
    <s v="Modified Total Domestic Demand and Components of Modified Gross Domestic Fixed Capital Formation at Current Market Prices (Seasonally Adjusted)"/>
    <s v="20161"/>
    <s v="2016Q1"/>
    <s v="002"/>
    <s v="Net Expenditure by Central and Local Govt. on Current Goods and Services"/>
    <s v="Euro Million"/>
    <n v="7268"/>
  </r>
  <r>
    <s v="NAQ05S01"/>
    <s v="Modified Total Domestic Demand and Components of Modified Gross Domestic Fixed Capital Formation at Current Market Prices (Seasonally Adjusted)"/>
    <s v="20161"/>
    <s v="2016Q1"/>
    <s v="0029"/>
    <s v="Modified Gross Domestic Fixed Capital Formation"/>
    <s v="Euro Million"/>
    <n v="7651"/>
  </r>
  <r>
    <s v="NAQ05S01"/>
    <s v="Modified Total Domestic Demand and Components of Modified Gross Domestic Fixed Capital Formation at Current Market Prices (Seasonally Adjusted)"/>
    <s v="20161"/>
    <s v="2016Q1"/>
    <s v="0031"/>
    <s v="Gross domestic fixed capital formation - Dwellings"/>
    <s v="Euro Million"/>
    <s v=""/>
  </r>
  <r>
    <s v="NAQ05S01"/>
    <s v="Modified Total Domestic Demand and Components of Modified Gross Domestic Fixed Capital Formation at Current Market Prices (Seasonally Adjusted)"/>
    <s v="20161"/>
    <s v="2016Q1"/>
    <s v="0032"/>
    <s v="Gross domestic fixed capital formation - Improvements"/>
    <s v="Euro Million"/>
    <s v=""/>
  </r>
  <r>
    <s v="NAQ05S01"/>
    <s v="Modified Total Domestic Demand and Components of Modified Gross Domestic Fixed Capital Formation at Current Market Prices (Seasonally Adjusted)"/>
    <s v="20161"/>
    <s v="2016Q1"/>
    <s v="0033"/>
    <s v="Gross domestic fixed capital formation - Other Building and Construction"/>
    <s v="Euro Million"/>
    <s v=""/>
  </r>
  <r>
    <s v="NAQ05S01"/>
    <s v="Modified Total Domestic Demand and Components of Modified Gross Domestic Fixed Capital Formation at Current Market Prices (Seasonally Adjusted)"/>
    <s v="20161"/>
    <s v="2016Q1"/>
    <s v="0034"/>
    <s v="Gross domestic fixed capital formation - Transfer Costs"/>
    <s v="Euro Million"/>
    <s v=""/>
  </r>
  <r>
    <s v="NAQ05S01"/>
    <s v="Modified Total Domestic Demand and Components of Modified Gross Domestic Fixed Capital Formation at Current Market Prices (Seasonally Adjusted)"/>
    <s v="20161"/>
    <s v="2016Q1"/>
    <s v="00365"/>
    <s v="Gross Domestic Fixed Capital Formation - Machinery and Equipment excluding Aircraft related to Leasing"/>
    <s v="Euro Million"/>
    <n v="3174"/>
  </r>
  <r>
    <s v="NAQ05S01"/>
    <s v="Modified Total Domestic Demand and Components of Modified Gross Domestic Fixed Capital Formation at Current Market Prices (Seasonally Adjusted)"/>
    <s v="20161"/>
    <s v="2016Q1"/>
    <s v="00366"/>
    <s v="Gross Domestic Fixed Capital Formation - Aircraft related to Leasing"/>
    <s v="Euro Million"/>
    <s v=""/>
  </r>
  <r>
    <s v="NAQ05S01"/>
    <s v="Modified Total Domestic Demand and Components of Modified Gross Domestic Fixed Capital Formation at Current Market Prices (Seasonally Adjusted)"/>
    <s v="20161"/>
    <s v="2016Q1"/>
    <s v="0038"/>
    <s v="Gross domestic fixed capital formation - All Building &amp;Construction (including Dwellings, Improvements, Other B&amp;C and Transfer Costs)"/>
    <s v="Euro Million"/>
    <n v="3570"/>
  </r>
  <r>
    <s v="NAQ05S01"/>
    <s v="Modified Total Domestic Demand and Components of Modified Gross Domestic Fixed Capital Formation at Current Market Prices (Seasonally Adjusted)"/>
    <s v="20161"/>
    <s v="2016Q1"/>
    <s v="00398"/>
    <s v="Gross Domestic Fixed Capital Formation - Intangible Assets excluding R&amp;D service imports and trade in IP"/>
    <s v="Euro Million"/>
    <n v="907"/>
  </r>
  <r>
    <s v="NAQ05S01"/>
    <s v="Modified Total Domestic Demand and Components of Modified Gross Domestic Fixed Capital Formation at Current Market Prices (Seasonally Adjusted)"/>
    <s v="20161"/>
    <s v="2016Q1"/>
    <s v="00399"/>
    <s v="Gross Domestic Fixed Capital Formation - R&amp;D service imports and trade in IP"/>
    <s v="Euro Million"/>
    <s v=""/>
  </r>
  <r>
    <s v="NAQ05S01"/>
    <s v="Modified Total Domestic Demand and Components of Modified Gross Domestic Fixed Capital Formation at Current Market Prices (Seasonally Adjusted)"/>
    <s v="20161"/>
    <s v="2016Q1"/>
    <s v="004"/>
    <s v="Value of Physical Changes in Stocks"/>
    <s v="Euro Million"/>
    <n v="201"/>
  </r>
  <r>
    <s v="NAQ05S01"/>
    <s v="Modified Total Domestic Demand and Components of Modified Gross Domestic Fixed Capital Formation at Current Market Prices (Seasonally Adjusted)"/>
    <s v="20161"/>
    <s v="2016Q1"/>
    <s v="0155"/>
    <s v="Modified Final Domestic Demand"/>
    <s v="Euro Million"/>
    <n v="38692"/>
  </r>
  <r>
    <s v="NAQ05S01"/>
    <s v="Modified Total Domestic Demand and Components of Modified Gross Domestic Fixed Capital Formation at Current Market Prices (Seasonally Adjusted)"/>
    <s v="20161"/>
    <s v="2016Q1"/>
    <s v="0165"/>
    <s v="Modified Total Domestic Demand"/>
    <s v="Euro Million"/>
    <n v="38893"/>
  </r>
  <r>
    <s v="NAQ05S01"/>
    <s v="Modified Total Domestic Demand and Components of Modified Gross Domestic Fixed Capital Formation at Current Market Prices (Seasonally Adjusted)"/>
    <s v="20162"/>
    <s v="2016Q2"/>
    <s v="001"/>
    <s v="Personal Expenditure on Consumer Goods and Services"/>
    <s v="Euro Million"/>
    <n v="23677"/>
  </r>
  <r>
    <s v="NAQ05S01"/>
    <s v="Modified Total Domestic Demand and Components of Modified Gross Domestic Fixed Capital Formation at Current Market Prices (Seasonally Adjusted)"/>
    <s v="20162"/>
    <s v="2016Q2"/>
    <s v="002"/>
    <s v="Net Expenditure by Central and Local Govt. on Current Goods and Services"/>
    <s v="Euro Million"/>
    <n v="7267"/>
  </r>
  <r>
    <s v="NAQ05S01"/>
    <s v="Modified Total Domestic Demand and Components of Modified Gross Domestic Fixed Capital Formation at Current Market Prices (Seasonally Adjusted)"/>
    <s v="20162"/>
    <s v="2016Q2"/>
    <s v="0029"/>
    <s v="Modified Gross Domestic Fixed Capital Formation"/>
    <s v="Euro Million"/>
    <n v="8267"/>
  </r>
  <r>
    <s v="NAQ05S01"/>
    <s v="Modified Total Domestic Demand and Components of Modified Gross Domestic Fixed Capital Formation at Current Market Prices (Seasonally Adjusted)"/>
    <s v="20162"/>
    <s v="2016Q2"/>
    <s v="0031"/>
    <s v="Gross domestic fixed capital formation - Dwellings"/>
    <s v="Euro Million"/>
    <s v=""/>
  </r>
  <r>
    <s v="NAQ05S01"/>
    <s v="Modified Total Domestic Demand and Components of Modified Gross Domestic Fixed Capital Formation at Current Market Prices (Seasonally Adjusted)"/>
    <s v="20162"/>
    <s v="2016Q2"/>
    <s v="0032"/>
    <s v="Gross domestic fixed capital formation - Improvements"/>
    <s v="Euro Million"/>
    <s v=""/>
  </r>
  <r>
    <s v="NAQ05S01"/>
    <s v="Modified Total Domestic Demand and Components of Modified Gross Domestic Fixed Capital Formation at Current Market Prices (Seasonally Adjusted)"/>
    <s v="20162"/>
    <s v="2016Q2"/>
    <s v="0033"/>
    <s v="Gross domestic fixed capital formation - Other Building and Construction"/>
    <s v="Euro Million"/>
    <s v=""/>
  </r>
  <r>
    <s v="NAQ05S01"/>
    <s v="Modified Total Domestic Demand and Components of Modified Gross Domestic Fixed Capital Formation at Current Market Prices (Seasonally Adjusted)"/>
    <s v="20162"/>
    <s v="2016Q2"/>
    <s v="0034"/>
    <s v="Gross domestic fixed capital formation - Transfer Costs"/>
    <s v="Euro Million"/>
    <s v=""/>
  </r>
  <r>
    <s v="NAQ05S01"/>
    <s v="Modified Total Domestic Demand and Components of Modified Gross Domestic Fixed Capital Formation at Current Market Prices (Seasonally Adjusted)"/>
    <s v="20162"/>
    <s v="2016Q2"/>
    <s v="00365"/>
    <s v="Gross Domestic Fixed Capital Formation - Machinery and Equipment excluding Aircraft related to Leasing"/>
    <s v="Euro Million"/>
    <n v="3017"/>
  </r>
  <r>
    <s v="NAQ05S01"/>
    <s v="Modified Total Domestic Demand and Components of Modified Gross Domestic Fixed Capital Formation at Current Market Prices (Seasonally Adjusted)"/>
    <s v="20162"/>
    <s v="2016Q2"/>
    <s v="00366"/>
    <s v="Gross Domestic Fixed Capital Formation - Aircraft related to Leasing"/>
    <s v="Euro Million"/>
    <s v=""/>
  </r>
  <r>
    <s v="NAQ05S01"/>
    <s v="Modified Total Domestic Demand and Components of Modified Gross Domestic Fixed Capital Formation at Current Market Prices (Seasonally Adjusted)"/>
    <s v="20162"/>
    <s v="2016Q2"/>
    <s v="0038"/>
    <s v="Gross domestic fixed capital formation - All Building &amp;Construction (including Dwellings, Improvements, Other B&amp;C and Transfer Costs)"/>
    <s v="Euro Million"/>
    <n v="4077"/>
  </r>
  <r>
    <s v="NAQ05S01"/>
    <s v="Modified Total Domestic Demand and Components of Modified Gross Domestic Fixed Capital Formation at Current Market Prices (Seasonally Adjusted)"/>
    <s v="20162"/>
    <s v="2016Q2"/>
    <s v="00398"/>
    <s v="Gross Domestic Fixed Capital Formation - Intangible Assets excluding R&amp;D service imports and trade in IP"/>
    <s v="Euro Million"/>
    <n v="1173"/>
  </r>
  <r>
    <s v="NAQ05S01"/>
    <s v="Modified Total Domestic Demand and Components of Modified Gross Domestic Fixed Capital Formation at Current Market Prices (Seasonally Adjusted)"/>
    <s v="20162"/>
    <s v="2016Q2"/>
    <s v="00399"/>
    <s v="Gross Domestic Fixed Capital Formation - R&amp;D service imports and trade in IP"/>
    <s v="Euro Million"/>
    <s v=""/>
  </r>
  <r>
    <s v="NAQ05S01"/>
    <s v="Modified Total Domestic Demand and Components of Modified Gross Domestic Fixed Capital Formation at Current Market Prices (Seasonally Adjusted)"/>
    <s v="20162"/>
    <s v="2016Q2"/>
    <s v="004"/>
    <s v="Value of Physical Changes in Stocks"/>
    <s v="Euro Million"/>
    <n v="244"/>
  </r>
  <r>
    <s v="NAQ05S01"/>
    <s v="Modified Total Domestic Demand and Components of Modified Gross Domestic Fixed Capital Formation at Current Market Prices (Seasonally Adjusted)"/>
    <s v="20162"/>
    <s v="2016Q2"/>
    <s v="0155"/>
    <s v="Modified Final Domestic Demand"/>
    <s v="Euro Million"/>
    <n v="39211"/>
  </r>
  <r>
    <s v="NAQ05S01"/>
    <s v="Modified Total Domestic Demand and Components of Modified Gross Domestic Fixed Capital Formation at Current Market Prices (Seasonally Adjusted)"/>
    <s v="20162"/>
    <s v="2016Q2"/>
    <s v="0165"/>
    <s v="Modified Total Domestic Demand"/>
    <s v="Euro Million"/>
    <n v="39455"/>
  </r>
  <r>
    <s v="NAQ05S01"/>
    <s v="Modified Total Domestic Demand and Components of Modified Gross Domestic Fixed Capital Formation at Current Market Prices (Seasonally Adjusted)"/>
    <s v="20163"/>
    <s v="2016Q3"/>
    <s v="001"/>
    <s v="Personal Expenditure on Consumer Goods and Services"/>
    <s v="Euro Million"/>
    <n v="23883"/>
  </r>
  <r>
    <s v="NAQ05S01"/>
    <s v="Modified Total Domestic Demand and Components of Modified Gross Domestic Fixed Capital Formation at Current Market Prices (Seasonally Adjusted)"/>
    <s v="20163"/>
    <s v="2016Q3"/>
    <s v="002"/>
    <s v="Net Expenditure by Central and Local Govt. on Current Goods and Services"/>
    <s v="Euro Million"/>
    <n v="7384"/>
  </r>
  <r>
    <s v="NAQ05S01"/>
    <s v="Modified Total Domestic Demand and Components of Modified Gross Domestic Fixed Capital Formation at Current Market Prices (Seasonally Adjusted)"/>
    <s v="20163"/>
    <s v="2016Q3"/>
    <s v="0029"/>
    <s v="Modified Gross Domestic Fixed Capital Formation"/>
    <s v="Euro Million"/>
    <n v="8710"/>
  </r>
  <r>
    <s v="NAQ05S01"/>
    <s v="Modified Total Domestic Demand and Components of Modified Gross Domestic Fixed Capital Formation at Current Market Prices (Seasonally Adjusted)"/>
    <s v="20163"/>
    <s v="2016Q3"/>
    <s v="0031"/>
    <s v="Gross domestic fixed capital formation - Dwellings"/>
    <s v="Euro Million"/>
    <s v=""/>
  </r>
  <r>
    <s v="NAQ05S01"/>
    <s v="Modified Total Domestic Demand and Components of Modified Gross Domestic Fixed Capital Formation at Current Market Prices (Seasonally Adjusted)"/>
    <s v="20163"/>
    <s v="2016Q3"/>
    <s v="0032"/>
    <s v="Gross domestic fixed capital formation - Improvements"/>
    <s v="Euro Million"/>
    <s v=""/>
  </r>
  <r>
    <s v="NAQ05S01"/>
    <s v="Modified Total Domestic Demand and Components of Modified Gross Domestic Fixed Capital Formation at Current Market Prices (Seasonally Adjusted)"/>
    <s v="20163"/>
    <s v="2016Q3"/>
    <s v="0033"/>
    <s v="Gross domestic fixed capital formation - Other Building and Construction"/>
    <s v="Euro Million"/>
    <s v=""/>
  </r>
  <r>
    <s v="NAQ05S01"/>
    <s v="Modified Total Domestic Demand and Components of Modified Gross Domestic Fixed Capital Formation at Current Market Prices (Seasonally Adjusted)"/>
    <s v="20163"/>
    <s v="2016Q3"/>
    <s v="0034"/>
    <s v="Gross domestic fixed capital formation - Transfer Costs"/>
    <s v="Euro Million"/>
    <s v=""/>
  </r>
  <r>
    <s v="NAQ05S01"/>
    <s v="Modified Total Domestic Demand and Components of Modified Gross Domestic Fixed Capital Formation at Current Market Prices (Seasonally Adjusted)"/>
    <s v="20163"/>
    <s v="2016Q3"/>
    <s v="00365"/>
    <s v="Gross Domestic Fixed Capital Formation - Machinery and Equipment excluding Aircraft related to Leasing"/>
    <s v="Euro Million"/>
    <n v="3235"/>
  </r>
  <r>
    <s v="NAQ05S01"/>
    <s v="Modified Total Domestic Demand and Components of Modified Gross Domestic Fixed Capital Formation at Current Market Prices (Seasonally Adjusted)"/>
    <s v="20163"/>
    <s v="2016Q3"/>
    <s v="00366"/>
    <s v="Gross Domestic Fixed Capital Formation - Aircraft related to Leasing"/>
    <s v="Euro Million"/>
    <s v=""/>
  </r>
  <r>
    <s v="NAQ05S01"/>
    <s v="Modified Total Domestic Demand and Components of Modified Gross Domestic Fixed Capital Formation at Current Market Prices (Seasonally Adjusted)"/>
    <s v="20163"/>
    <s v="2016Q3"/>
    <s v="0038"/>
    <s v="Gross domestic fixed capital formation - All Building &amp;Construction (including Dwellings, Improvements, Other B&amp;C and Transfer Costs)"/>
    <s v="Euro Million"/>
    <n v="4243"/>
  </r>
  <r>
    <s v="NAQ05S01"/>
    <s v="Modified Total Domestic Demand and Components of Modified Gross Domestic Fixed Capital Formation at Current Market Prices (Seasonally Adjusted)"/>
    <s v="20163"/>
    <s v="2016Q3"/>
    <s v="00398"/>
    <s v="Gross Domestic Fixed Capital Formation - Intangible Assets excluding R&amp;D service imports and trade in IP"/>
    <s v="Euro Million"/>
    <n v="1232"/>
  </r>
  <r>
    <s v="NAQ05S01"/>
    <s v="Modified Total Domestic Demand and Components of Modified Gross Domestic Fixed Capital Formation at Current Market Prices (Seasonally Adjusted)"/>
    <s v="20163"/>
    <s v="2016Q3"/>
    <s v="00399"/>
    <s v="Gross Domestic Fixed Capital Formation - R&amp;D service imports and trade in IP"/>
    <s v="Euro Million"/>
    <s v=""/>
  </r>
  <r>
    <s v="NAQ05S01"/>
    <s v="Modified Total Domestic Demand and Components of Modified Gross Domestic Fixed Capital Formation at Current Market Prices (Seasonally Adjusted)"/>
    <s v="20163"/>
    <s v="2016Q3"/>
    <s v="004"/>
    <s v="Value of Physical Changes in Stocks"/>
    <s v="Euro Million"/>
    <n v="356"/>
  </r>
  <r>
    <s v="NAQ05S01"/>
    <s v="Modified Total Domestic Demand and Components of Modified Gross Domestic Fixed Capital Formation at Current Market Prices (Seasonally Adjusted)"/>
    <s v="20163"/>
    <s v="2016Q3"/>
    <s v="0155"/>
    <s v="Modified Final Domestic Demand"/>
    <s v="Euro Million"/>
    <n v="39978"/>
  </r>
  <r>
    <s v="NAQ05S01"/>
    <s v="Modified Total Domestic Demand and Components of Modified Gross Domestic Fixed Capital Formation at Current Market Prices (Seasonally Adjusted)"/>
    <s v="20163"/>
    <s v="2016Q3"/>
    <s v="0165"/>
    <s v="Modified Total Domestic Demand"/>
    <s v="Euro Million"/>
    <n v="40334"/>
  </r>
  <r>
    <s v="NAQ05S01"/>
    <s v="Modified Total Domestic Demand and Components of Modified Gross Domestic Fixed Capital Formation at Current Market Prices (Seasonally Adjusted)"/>
    <s v="20164"/>
    <s v="2016Q4"/>
    <s v="001"/>
    <s v="Personal Expenditure on Consumer Goods and Services"/>
    <s v="Euro Million"/>
    <n v="24299"/>
  </r>
  <r>
    <s v="NAQ05S01"/>
    <s v="Modified Total Domestic Demand and Components of Modified Gross Domestic Fixed Capital Formation at Current Market Prices (Seasonally Adjusted)"/>
    <s v="20164"/>
    <s v="2016Q4"/>
    <s v="002"/>
    <s v="Net Expenditure by Central and Local Govt. on Current Goods and Services"/>
    <s v="Euro Million"/>
    <n v="7494"/>
  </r>
  <r>
    <s v="NAQ05S01"/>
    <s v="Modified Total Domestic Demand and Components of Modified Gross Domestic Fixed Capital Formation at Current Market Prices (Seasonally Adjusted)"/>
    <s v="20164"/>
    <s v="2016Q4"/>
    <s v="0029"/>
    <s v="Modified Gross Domestic Fixed Capital Formation"/>
    <s v="Euro Million"/>
    <n v="8768"/>
  </r>
  <r>
    <s v="NAQ05S01"/>
    <s v="Modified Total Domestic Demand and Components of Modified Gross Domestic Fixed Capital Formation at Current Market Prices (Seasonally Adjusted)"/>
    <s v="20164"/>
    <s v="2016Q4"/>
    <s v="0031"/>
    <s v="Gross domestic fixed capital formation - Dwellings"/>
    <s v="Euro Million"/>
    <s v=""/>
  </r>
  <r>
    <s v="NAQ05S01"/>
    <s v="Modified Total Domestic Demand and Components of Modified Gross Domestic Fixed Capital Formation at Current Market Prices (Seasonally Adjusted)"/>
    <s v="20164"/>
    <s v="2016Q4"/>
    <s v="0032"/>
    <s v="Gross domestic fixed capital formation - Improvements"/>
    <s v="Euro Million"/>
    <s v=""/>
  </r>
  <r>
    <s v="NAQ05S01"/>
    <s v="Modified Total Domestic Demand and Components of Modified Gross Domestic Fixed Capital Formation at Current Market Prices (Seasonally Adjusted)"/>
    <s v="20164"/>
    <s v="2016Q4"/>
    <s v="0033"/>
    <s v="Gross domestic fixed capital formation - Other Building and Construction"/>
    <s v="Euro Million"/>
    <s v=""/>
  </r>
  <r>
    <s v="NAQ05S01"/>
    <s v="Modified Total Domestic Demand and Components of Modified Gross Domestic Fixed Capital Formation at Current Market Prices (Seasonally Adjusted)"/>
    <s v="20164"/>
    <s v="2016Q4"/>
    <s v="0034"/>
    <s v="Gross domestic fixed capital formation - Transfer Costs"/>
    <s v="Euro Million"/>
    <s v=""/>
  </r>
  <r>
    <s v="NAQ05S01"/>
    <s v="Modified Total Domestic Demand and Components of Modified Gross Domestic Fixed Capital Formation at Current Market Prices (Seasonally Adjusted)"/>
    <s v="20164"/>
    <s v="2016Q4"/>
    <s v="00365"/>
    <s v="Gross Domestic Fixed Capital Formation - Machinery and Equipment excluding Aircraft related to Leasing"/>
    <s v="Euro Million"/>
    <n v="3177"/>
  </r>
  <r>
    <s v="NAQ05S01"/>
    <s v="Modified Total Domestic Demand and Components of Modified Gross Domestic Fixed Capital Formation at Current Market Prices (Seasonally Adjusted)"/>
    <s v="20164"/>
    <s v="2016Q4"/>
    <s v="00366"/>
    <s v="Gross Domestic Fixed Capital Formation - Aircraft related to Leasing"/>
    <s v="Euro Million"/>
    <s v=""/>
  </r>
  <r>
    <s v="NAQ05S01"/>
    <s v="Modified Total Domestic Demand and Components of Modified Gross Domestic Fixed Capital Formation at Current Market Prices (Seasonally Adjusted)"/>
    <s v="20164"/>
    <s v="2016Q4"/>
    <s v="0038"/>
    <s v="Gross domestic fixed capital formation - All Building &amp;Construction (including Dwellings, Improvements, Other B&amp;C and Transfer Costs)"/>
    <s v="Euro Million"/>
    <n v="4335"/>
  </r>
  <r>
    <s v="NAQ05S01"/>
    <s v="Modified Total Domestic Demand and Components of Modified Gross Domestic Fixed Capital Formation at Current Market Prices (Seasonally Adjusted)"/>
    <s v="20164"/>
    <s v="2016Q4"/>
    <s v="00398"/>
    <s v="Gross Domestic Fixed Capital Formation - Intangible Assets excluding R&amp;D service imports and trade in IP"/>
    <s v="Euro Million"/>
    <n v="1256"/>
  </r>
  <r>
    <s v="NAQ05S01"/>
    <s v="Modified Total Domestic Demand and Components of Modified Gross Domestic Fixed Capital Formation at Current Market Prices (Seasonally Adjusted)"/>
    <s v="20164"/>
    <s v="2016Q4"/>
    <s v="00399"/>
    <s v="Gross Domestic Fixed Capital Formation - R&amp;D service imports and trade in IP"/>
    <s v="Euro Million"/>
    <s v=""/>
  </r>
  <r>
    <s v="NAQ05S01"/>
    <s v="Modified Total Domestic Demand and Components of Modified Gross Domestic Fixed Capital Formation at Current Market Prices (Seasonally Adjusted)"/>
    <s v="20164"/>
    <s v="2016Q4"/>
    <s v="004"/>
    <s v="Value of Physical Changes in Stocks"/>
    <s v="Euro Million"/>
    <n v="3390"/>
  </r>
  <r>
    <s v="NAQ05S01"/>
    <s v="Modified Total Domestic Demand and Components of Modified Gross Domestic Fixed Capital Formation at Current Market Prices (Seasonally Adjusted)"/>
    <s v="20164"/>
    <s v="2016Q4"/>
    <s v="0155"/>
    <s v="Modified Final Domestic Demand"/>
    <s v="Euro Million"/>
    <n v="40561"/>
  </r>
  <r>
    <s v="NAQ05S01"/>
    <s v="Modified Total Domestic Demand and Components of Modified Gross Domestic Fixed Capital Formation at Current Market Prices (Seasonally Adjusted)"/>
    <s v="20164"/>
    <s v="2016Q4"/>
    <s v="0165"/>
    <s v="Modified Total Domestic Demand"/>
    <s v="Euro Million"/>
    <n v="43951"/>
  </r>
  <r>
    <s v="NAQ05S01"/>
    <s v="Modified Total Domestic Demand and Components of Modified Gross Domestic Fixed Capital Formation at Current Market Prices (Seasonally Adjusted)"/>
    <s v="20171"/>
    <s v="2017Q1"/>
    <s v="001"/>
    <s v="Personal Expenditure on Consumer Goods and Services"/>
    <s v="Euro Million"/>
    <n v="24664"/>
  </r>
  <r>
    <s v="NAQ05S01"/>
    <s v="Modified Total Domestic Demand and Components of Modified Gross Domestic Fixed Capital Formation at Current Market Prices (Seasonally Adjusted)"/>
    <s v="20171"/>
    <s v="2017Q1"/>
    <s v="002"/>
    <s v="Net Expenditure by Central and Local Govt. on Current Goods and Services"/>
    <s v="Euro Million"/>
    <n v="7561"/>
  </r>
  <r>
    <s v="NAQ05S01"/>
    <s v="Modified Total Domestic Demand and Components of Modified Gross Domestic Fixed Capital Formation at Current Market Prices (Seasonally Adjusted)"/>
    <s v="20171"/>
    <s v="2017Q1"/>
    <s v="0029"/>
    <s v="Modified Gross Domestic Fixed Capital Formation"/>
    <s v="Euro Million"/>
    <n v="8995"/>
  </r>
  <r>
    <s v="NAQ05S01"/>
    <s v="Modified Total Domestic Demand and Components of Modified Gross Domestic Fixed Capital Formation at Current Market Prices (Seasonally Adjusted)"/>
    <s v="20171"/>
    <s v="2017Q1"/>
    <s v="0031"/>
    <s v="Gross domestic fixed capital formation - Dwellings"/>
    <s v="Euro Million"/>
    <s v=""/>
  </r>
  <r>
    <s v="NAQ05S01"/>
    <s v="Modified Total Domestic Demand and Components of Modified Gross Domestic Fixed Capital Formation at Current Market Prices (Seasonally Adjusted)"/>
    <s v="20171"/>
    <s v="2017Q1"/>
    <s v="0032"/>
    <s v="Gross domestic fixed capital formation - Improvements"/>
    <s v="Euro Million"/>
    <s v=""/>
  </r>
  <r>
    <s v="NAQ05S01"/>
    <s v="Modified Total Domestic Demand and Components of Modified Gross Domestic Fixed Capital Formation at Current Market Prices (Seasonally Adjusted)"/>
    <s v="20171"/>
    <s v="2017Q1"/>
    <s v="0033"/>
    <s v="Gross domestic fixed capital formation - Other Building and Construction"/>
    <s v="Euro Million"/>
    <s v=""/>
  </r>
  <r>
    <s v="NAQ05S01"/>
    <s v="Modified Total Domestic Demand and Components of Modified Gross Domestic Fixed Capital Formation at Current Market Prices (Seasonally Adjusted)"/>
    <s v="20171"/>
    <s v="2017Q1"/>
    <s v="0034"/>
    <s v="Gross domestic fixed capital formation - Transfer Costs"/>
    <s v="Euro Million"/>
    <s v=""/>
  </r>
  <r>
    <s v="NAQ05S01"/>
    <s v="Modified Total Domestic Demand and Components of Modified Gross Domestic Fixed Capital Formation at Current Market Prices (Seasonally Adjusted)"/>
    <s v="20171"/>
    <s v="2017Q1"/>
    <s v="00365"/>
    <s v="Gross Domestic Fixed Capital Formation - Machinery and Equipment excluding Aircraft related to Leasing"/>
    <s v="Euro Million"/>
    <n v="2463"/>
  </r>
  <r>
    <s v="NAQ05S01"/>
    <s v="Modified Total Domestic Demand and Components of Modified Gross Domestic Fixed Capital Formation at Current Market Prices (Seasonally Adjusted)"/>
    <s v="20171"/>
    <s v="2017Q1"/>
    <s v="00366"/>
    <s v="Gross Domestic Fixed Capital Formation - Aircraft related to Leasing"/>
    <s v="Euro Million"/>
    <s v=""/>
  </r>
  <r>
    <s v="NAQ05S01"/>
    <s v="Modified Total Domestic Demand and Components of Modified Gross Domestic Fixed Capital Formation at Current Market Prices (Seasonally Adjusted)"/>
    <s v="20171"/>
    <s v="2017Q1"/>
    <s v="0038"/>
    <s v="Gross domestic fixed capital formation - All Building &amp;Construction (including Dwellings, Improvements, Other B&amp;C and Transfer Costs)"/>
    <s v="Euro Million"/>
    <n v="4521"/>
  </r>
  <r>
    <s v="NAQ05S01"/>
    <s v="Modified Total Domestic Demand and Components of Modified Gross Domestic Fixed Capital Formation at Current Market Prices (Seasonally Adjusted)"/>
    <s v="20171"/>
    <s v="2017Q1"/>
    <s v="00398"/>
    <s v="Gross Domestic Fixed Capital Formation - Intangible Assets excluding R&amp;D service imports and trade in IP"/>
    <s v="Euro Million"/>
    <n v="2012"/>
  </r>
  <r>
    <s v="NAQ05S01"/>
    <s v="Modified Total Domestic Demand and Components of Modified Gross Domestic Fixed Capital Formation at Current Market Prices (Seasonally Adjusted)"/>
    <s v="20171"/>
    <s v="2017Q1"/>
    <s v="00399"/>
    <s v="Gross Domestic Fixed Capital Formation - R&amp;D service imports and trade in IP"/>
    <s v="Euro Million"/>
    <s v=""/>
  </r>
  <r>
    <s v="NAQ05S01"/>
    <s v="Modified Total Domestic Demand and Components of Modified Gross Domestic Fixed Capital Formation at Current Market Prices (Seasonally Adjusted)"/>
    <s v="20171"/>
    <s v="2017Q1"/>
    <s v="004"/>
    <s v="Value of Physical Changes in Stocks"/>
    <s v="Euro Million"/>
    <n v="364"/>
  </r>
  <r>
    <s v="NAQ05S01"/>
    <s v="Modified Total Domestic Demand and Components of Modified Gross Domestic Fixed Capital Formation at Current Market Prices (Seasonally Adjusted)"/>
    <s v="20171"/>
    <s v="2017Q1"/>
    <s v="0155"/>
    <s v="Modified Final Domestic Demand"/>
    <s v="Euro Million"/>
    <n v="41219"/>
  </r>
  <r>
    <s v="NAQ05S01"/>
    <s v="Modified Total Domestic Demand and Components of Modified Gross Domestic Fixed Capital Formation at Current Market Prices (Seasonally Adjusted)"/>
    <s v="20171"/>
    <s v="2017Q1"/>
    <s v="0165"/>
    <s v="Modified Total Domestic Demand"/>
    <s v="Euro Million"/>
    <n v="41584"/>
  </r>
  <r>
    <s v="NAQ05S01"/>
    <s v="Modified Total Domestic Demand and Components of Modified Gross Domestic Fixed Capital Formation at Current Market Prices (Seasonally Adjusted)"/>
    <s v="20172"/>
    <s v="2017Q2"/>
    <s v="001"/>
    <s v="Personal Expenditure on Consumer Goods and Services"/>
    <s v="Euro Million"/>
    <n v="24682"/>
  </r>
  <r>
    <s v="NAQ05S01"/>
    <s v="Modified Total Domestic Demand and Components of Modified Gross Domestic Fixed Capital Formation at Current Market Prices (Seasonally Adjusted)"/>
    <s v="20172"/>
    <s v="2017Q2"/>
    <s v="002"/>
    <s v="Net Expenditure by Central and Local Govt. on Current Goods and Services"/>
    <s v="Euro Million"/>
    <n v="7678"/>
  </r>
  <r>
    <s v="NAQ05S01"/>
    <s v="Modified Total Domestic Demand and Components of Modified Gross Domestic Fixed Capital Formation at Current Market Prices (Seasonally Adjusted)"/>
    <s v="20172"/>
    <s v="2017Q2"/>
    <s v="0029"/>
    <s v="Modified Gross Domestic Fixed Capital Formation"/>
    <s v="Euro Million"/>
    <n v="9326"/>
  </r>
  <r>
    <s v="NAQ05S01"/>
    <s v="Modified Total Domestic Demand and Components of Modified Gross Domestic Fixed Capital Formation at Current Market Prices (Seasonally Adjusted)"/>
    <s v="20172"/>
    <s v="2017Q2"/>
    <s v="0031"/>
    <s v="Gross domestic fixed capital formation - Dwellings"/>
    <s v="Euro Million"/>
    <s v=""/>
  </r>
  <r>
    <s v="NAQ05S01"/>
    <s v="Modified Total Domestic Demand and Components of Modified Gross Domestic Fixed Capital Formation at Current Market Prices (Seasonally Adjusted)"/>
    <s v="20172"/>
    <s v="2017Q2"/>
    <s v="0032"/>
    <s v="Gross domestic fixed capital formation - Improvements"/>
    <s v="Euro Million"/>
    <s v=""/>
  </r>
  <r>
    <s v="NAQ05S01"/>
    <s v="Modified Total Domestic Demand and Components of Modified Gross Domestic Fixed Capital Formation at Current Market Prices (Seasonally Adjusted)"/>
    <s v="20172"/>
    <s v="2017Q2"/>
    <s v="0033"/>
    <s v="Gross domestic fixed capital formation - Other Building and Construction"/>
    <s v="Euro Million"/>
    <s v=""/>
  </r>
  <r>
    <s v="NAQ05S01"/>
    <s v="Modified Total Domestic Demand and Components of Modified Gross Domestic Fixed Capital Formation at Current Market Prices (Seasonally Adjusted)"/>
    <s v="20172"/>
    <s v="2017Q2"/>
    <s v="0034"/>
    <s v="Gross domestic fixed capital formation - Transfer Costs"/>
    <s v="Euro Million"/>
    <s v=""/>
  </r>
  <r>
    <s v="NAQ05S01"/>
    <s v="Modified Total Domestic Demand and Components of Modified Gross Domestic Fixed Capital Formation at Current Market Prices (Seasonally Adjusted)"/>
    <s v="20172"/>
    <s v="2017Q2"/>
    <s v="00365"/>
    <s v="Gross Domestic Fixed Capital Formation - Machinery and Equipment excluding Aircraft related to Leasing"/>
    <s v="Euro Million"/>
    <n v="3083"/>
  </r>
  <r>
    <s v="NAQ05S01"/>
    <s v="Modified Total Domestic Demand and Components of Modified Gross Domestic Fixed Capital Formation at Current Market Prices (Seasonally Adjusted)"/>
    <s v="20172"/>
    <s v="2017Q2"/>
    <s v="00366"/>
    <s v="Gross Domestic Fixed Capital Formation - Aircraft related to Leasing"/>
    <s v="Euro Million"/>
    <s v=""/>
  </r>
  <r>
    <s v="NAQ05S01"/>
    <s v="Modified Total Domestic Demand and Components of Modified Gross Domestic Fixed Capital Formation at Current Market Prices (Seasonally Adjusted)"/>
    <s v="20172"/>
    <s v="2017Q2"/>
    <s v="0038"/>
    <s v="Gross domestic fixed capital formation - All Building &amp;Construction (including Dwellings, Improvements, Other B&amp;C and Transfer Costs)"/>
    <s v="Euro Million"/>
    <n v="4505"/>
  </r>
  <r>
    <s v="NAQ05S01"/>
    <s v="Modified Total Domestic Demand and Components of Modified Gross Domestic Fixed Capital Formation at Current Market Prices (Seasonally Adjusted)"/>
    <s v="20172"/>
    <s v="2017Q2"/>
    <s v="00398"/>
    <s v="Gross Domestic Fixed Capital Formation - Intangible Assets excluding R&amp;D service imports and trade in IP"/>
    <s v="Euro Million"/>
    <n v="1738"/>
  </r>
  <r>
    <s v="NAQ05S01"/>
    <s v="Modified Total Domestic Demand and Components of Modified Gross Domestic Fixed Capital Formation at Current Market Prices (Seasonally Adjusted)"/>
    <s v="20172"/>
    <s v="2017Q2"/>
    <s v="00399"/>
    <s v="Gross Domestic Fixed Capital Formation - R&amp;D service imports and trade in IP"/>
    <s v="Euro Million"/>
    <s v=""/>
  </r>
  <r>
    <s v="NAQ05S01"/>
    <s v="Modified Total Domestic Demand and Components of Modified Gross Domestic Fixed Capital Formation at Current Market Prices (Seasonally Adjusted)"/>
    <s v="20172"/>
    <s v="2017Q2"/>
    <s v="004"/>
    <s v="Value of Physical Changes in Stocks"/>
    <s v="Euro Million"/>
    <n v="1466"/>
  </r>
  <r>
    <s v="NAQ05S01"/>
    <s v="Modified Total Domestic Demand and Components of Modified Gross Domestic Fixed Capital Formation at Current Market Prices (Seasonally Adjusted)"/>
    <s v="20172"/>
    <s v="2017Q2"/>
    <s v="0155"/>
    <s v="Modified Final Domestic Demand"/>
    <s v="Euro Million"/>
    <n v="41687"/>
  </r>
  <r>
    <s v="NAQ05S01"/>
    <s v="Modified Total Domestic Demand and Components of Modified Gross Domestic Fixed Capital Formation at Current Market Prices (Seasonally Adjusted)"/>
    <s v="20172"/>
    <s v="2017Q2"/>
    <s v="0165"/>
    <s v="Modified Total Domestic Demand"/>
    <s v="Euro Million"/>
    <n v="43153"/>
  </r>
  <r>
    <s v="NAQ05S01"/>
    <s v="Modified Total Domestic Demand and Components of Modified Gross Domestic Fixed Capital Formation at Current Market Prices (Seasonally Adjusted)"/>
    <s v="20173"/>
    <s v="2017Q3"/>
    <s v="001"/>
    <s v="Personal Expenditure on Consumer Goods and Services"/>
    <s v="Euro Million"/>
    <n v="25150"/>
  </r>
  <r>
    <s v="NAQ05S01"/>
    <s v="Modified Total Domestic Demand and Components of Modified Gross Domestic Fixed Capital Formation at Current Market Prices (Seasonally Adjusted)"/>
    <s v="20173"/>
    <s v="2017Q3"/>
    <s v="002"/>
    <s v="Net Expenditure by Central and Local Govt. on Current Goods and Services"/>
    <s v="Euro Million"/>
    <n v="7870"/>
  </r>
  <r>
    <s v="NAQ05S01"/>
    <s v="Modified Total Domestic Demand and Components of Modified Gross Domestic Fixed Capital Formation at Current Market Prices (Seasonally Adjusted)"/>
    <s v="20173"/>
    <s v="2017Q3"/>
    <s v="0029"/>
    <s v="Modified Gross Domestic Fixed Capital Formation"/>
    <s v="Euro Million"/>
    <n v="9004"/>
  </r>
  <r>
    <s v="NAQ05S01"/>
    <s v="Modified Total Domestic Demand and Components of Modified Gross Domestic Fixed Capital Formation at Current Market Prices (Seasonally Adjusted)"/>
    <s v="20173"/>
    <s v="2017Q3"/>
    <s v="0031"/>
    <s v="Gross domestic fixed capital formation - Dwellings"/>
    <s v="Euro Million"/>
    <s v=""/>
  </r>
  <r>
    <s v="NAQ05S01"/>
    <s v="Modified Total Domestic Demand and Components of Modified Gross Domestic Fixed Capital Formation at Current Market Prices (Seasonally Adjusted)"/>
    <s v="20173"/>
    <s v="2017Q3"/>
    <s v="0032"/>
    <s v="Gross domestic fixed capital formation - Improvements"/>
    <s v="Euro Million"/>
    <s v=""/>
  </r>
  <r>
    <s v="NAQ05S01"/>
    <s v="Modified Total Domestic Demand and Components of Modified Gross Domestic Fixed Capital Formation at Current Market Prices (Seasonally Adjusted)"/>
    <s v="20173"/>
    <s v="2017Q3"/>
    <s v="0033"/>
    <s v="Gross domestic fixed capital formation - Other Building and Construction"/>
    <s v="Euro Million"/>
    <s v=""/>
  </r>
  <r>
    <s v="NAQ05S01"/>
    <s v="Modified Total Domestic Demand and Components of Modified Gross Domestic Fixed Capital Formation at Current Market Prices (Seasonally Adjusted)"/>
    <s v="20173"/>
    <s v="2017Q3"/>
    <s v="0034"/>
    <s v="Gross domestic fixed capital formation - Transfer Costs"/>
    <s v="Euro Million"/>
    <s v=""/>
  </r>
  <r>
    <s v="NAQ05S01"/>
    <s v="Modified Total Domestic Demand and Components of Modified Gross Domestic Fixed Capital Formation at Current Market Prices (Seasonally Adjusted)"/>
    <s v="20173"/>
    <s v="2017Q3"/>
    <s v="00365"/>
    <s v="Gross Domestic Fixed Capital Formation - Machinery and Equipment excluding Aircraft related to Leasing"/>
    <s v="Euro Million"/>
    <n v="2509"/>
  </r>
  <r>
    <s v="NAQ05S01"/>
    <s v="Modified Total Domestic Demand and Components of Modified Gross Domestic Fixed Capital Formation at Current Market Prices (Seasonally Adjusted)"/>
    <s v="20173"/>
    <s v="2017Q3"/>
    <s v="00366"/>
    <s v="Gross Domestic Fixed Capital Formation - Aircraft related to Leasing"/>
    <s v="Euro Million"/>
    <s v=""/>
  </r>
  <r>
    <s v="NAQ05S01"/>
    <s v="Modified Total Domestic Demand and Components of Modified Gross Domestic Fixed Capital Formation at Current Market Prices (Seasonally Adjusted)"/>
    <s v="20173"/>
    <s v="2017Q3"/>
    <s v="0038"/>
    <s v="Gross domestic fixed capital formation - All Building &amp;Construction (including Dwellings, Improvements, Other B&amp;C and Transfer Costs)"/>
    <s v="Euro Million"/>
    <n v="4748"/>
  </r>
  <r>
    <s v="NAQ05S01"/>
    <s v="Modified Total Domestic Demand and Components of Modified Gross Domestic Fixed Capital Formation at Current Market Prices (Seasonally Adjusted)"/>
    <s v="20173"/>
    <s v="2017Q3"/>
    <s v="00398"/>
    <s v="Gross Domestic Fixed Capital Formation - Intangible Assets excluding R&amp;D service imports and trade in IP"/>
    <s v="Euro Million"/>
    <n v="1746"/>
  </r>
  <r>
    <s v="NAQ05S01"/>
    <s v="Modified Total Domestic Demand and Components of Modified Gross Domestic Fixed Capital Formation at Current Market Prices (Seasonally Adjusted)"/>
    <s v="20173"/>
    <s v="2017Q3"/>
    <s v="00399"/>
    <s v="Gross Domestic Fixed Capital Formation - R&amp;D service imports and trade in IP"/>
    <s v="Euro Million"/>
    <s v=""/>
  </r>
  <r>
    <s v="NAQ05S01"/>
    <s v="Modified Total Domestic Demand and Components of Modified Gross Domestic Fixed Capital Formation at Current Market Prices (Seasonally Adjusted)"/>
    <s v="20173"/>
    <s v="2017Q3"/>
    <s v="004"/>
    <s v="Value of Physical Changes in Stocks"/>
    <s v="Euro Million"/>
    <n v="2550"/>
  </r>
  <r>
    <s v="NAQ05S01"/>
    <s v="Modified Total Domestic Demand and Components of Modified Gross Domestic Fixed Capital Formation at Current Market Prices (Seasonally Adjusted)"/>
    <s v="20173"/>
    <s v="2017Q3"/>
    <s v="0155"/>
    <s v="Modified Final Domestic Demand"/>
    <s v="Euro Million"/>
    <n v="42024"/>
  </r>
  <r>
    <s v="NAQ05S01"/>
    <s v="Modified Total Domestic Demand and Components of Modified Gross Domestic Fixed Capital Formation at Current Market Prices (Seasonally Adjusted)"/>
    <s v="20173"/>
    <s v="2017Q3"/>
    <s v="0165"/>
    <s v="Modified Total Domestic Demand"/>
    <s v="Euro Million"/>
    <n v="44574"/>
  </r>
  <r>
    <s v="NAQ05S01"/>
    <s v="Modified Total Domestic Demand and Components of Modified Gross Domestic Fixed Capital Formation at Current Market Prices (Seasonally Adjusted)"/>
    <s v="20174"/>
    <s v="2017Q4"/>
    <s v="001"/>
    <s v="Personal Expenditure on Consumer Goods and Services"/>
    <s v="Euro Million"/>
    <n v="25535"/>
  </r>
  <r>
    <s v="NAQ05S01"/>
    <s v="Modified Total Domestic Demand and Components of Modified Gross Domestic Fixed Capital Formation at Current Market Prices (Seasonally Adjusted)"/>
    <s v="20174"/>
    <s v="2017Q4"/>
    <s v="002"/>
    <s v="Net Expenditure by Central and Local Govt. on Current Goods and Services"/>
    <s v="Euro Million"/>
    <n v="8034"/>
  </r>
  <r>
    <s v="NAQ05S01"/>
    <s v="Modified Total Domestic Demand and Components of Modified Gross Domestic Fixed Capital Formation at Current Market Prices (Seasonally Adjusted)"/>
    <s v="20174"/>
    <s v="2017Q4"/>
    <s v="0029"/>
    <s v="Modified Gross Domestic Fixed Capital Formation"/>
    <s v="Euro Million"/>
    <n v="9517"/>
  </r>
  <r>
    <s v="NAQ05S01"/>
    <s v="Modified Total Domestic Demand and Components of Modified Gross Domestic Fixed Capital Formation at Current Market Prices (Seasonally Adjusted)"/>
    <s v="20174"/>
    <s v="2017Q4"/>
    <s v="0031"/>
    <s v="Gross domestic fixed capital formation - Dwellings"/>
    <s v="Euro Million"/>
    <s v=""/>
  </r>
  <r>
    <s v="NAQ05S01"/>
    <s v="Modified Total Domestic Demand and Components of Modified Gross Domestic Fixed Capital Formation at Current Market Prices (Seasonally Adjusted)"/>
    <s v="20174"/>
    <s v="2017Q4"/>
    <s v="0032"/>
    <s v="Gross domestic fixed capital formation - Improvements"/>
    <s v="Euro Million"/>
    <s v=""/>
  </r>
  <r>
    <s v="NAQ05S01"/>
    <s v="Modified Total Domestic Demand and Components of Modified Gross Domestic Fixed Capital Formation at Current Market Prices (Seasonally Adjusted)"/>
    <s v="20174"/>
    <s v="2017Q4"/>
    <s v="0033"/>
    <s v="Gross domestic fixed capital formation - Other Building and Construction"/>
    <s v="Euro Million"/>
    <s v=""/>
  </r>
  <r>
    <s v="NAQ05S01"/>
    <s v="Modified Total Domestic Demand and Components of Modified Gross Domestic Fixed Capital Formation at Current Market Prices (Seasonally Adjusted)"/>
    <s v="20174"/>
    <s v="2017Q4"/>
    <s v="0034"/>
    <s v="Gross domestic fixed capital formation - Transfer Costs"/>
    <s v="Euro Million"/>
    <s v=""/>
  </r>
  <r>
    <s v="NAQ05S01"/>
    <s v="Modified Total Domestic Demand and Components of Modified Gross Domestic Fixed Capital Formation at Current Market Prices (Seasonally Adjusted)"/>
    <s v="20174"/>
    <s v="2017Q4"/>
    <s v="00365"/>
    <s v="Gross Domestic Fixed Capital Formation - Machinery and Equipment excluding Aircraft related to Leasing"/>
    <s v="Euro Million"/>
    <n v="2605"/>
  </r>
  <r>
    <s v="NAQ05S01"/>
    <s v="Modified Total Domestic Demand and Components of Modified Gross Domestic Fixed Capital Formation at Current Market Prices (Seasonally Adjusted)"/>
    <s v="20174"/>
    <s v="2017Q4"/>
    <s v="00366"/>
    <s v="Gross Domestic Fixed Capital Formation - Aircraft related to Leasing"/>
    <s v="Euro Million"/>
    <s v=""/>
  </r>
  <r>
    <s v="NAQ05S01"/>
    <s v="Modified Total Domestic Demand and Components of Modified Gross Domestic Fixed Capital Formation at Current Market Prices (Seasonally Adjusted)"/>
    <s v="20174"/>
    <s v="2017Q4"/>
    <s v="0038"/>
    <s v="Gross domestic fixed capital formation - All Building &amp;Construction (including Dwellings, Improvements, Other B&amp;C and Transfer Costs)"/>
    <s v="Euro Million"/>
    <n v="5253"/>
  </r>
  <r>
    <s v="NAQ05S01"/>
    <s v="Modified Total Domestic Demand and Components of Modified Gross Domestic Fixed Capital Formation at Current Market Prices (Seasonally Adjusted)"/>
    <s v="20174"/>
    <s v="2017Q4"/>
    <s v="00398"/>
    <s v="Gross Domestic Fixed Capital Formation - Intangible Assets excluding R&amp;D service imports and trade in IP"/>
    <s v="Euro Million"/>
    <n v="1659"/>
  </r>
  <r>
    <s v="NAQ05S01"/>
    <s v="Modified Total Domestic Demand and Components of Modified Gross Domestic Fixed Capital Formation at Current Market Prices (Seasonally Adjusted)"/>
    <s v="20174"/>
    <s v="2017Q4"/>
    <s v="00399"/>
    <s v="Gross Domestic Fixed Capital Formation - R&amp;D service imports and trade in IP"/>
    <s v="Euro Million"/>
    <s v=""/>
  </r>
  <r>
    <s v="NAQ05S01"/>
    <s v="Modified Total Domestic Demand and Components of Modified Gross Domestic Fixed Capital Formation at Current Market Prices (Seasonally Adjusted)"/>
    <s v="20174"/>
    <s v="2017Q4"/>
    <s v="004"/>
    <s v="Value of Physical Changes in Stocks"/>
    <s v="Euro Million"/>
    <n v="428"/>
  </r>
  <r>
    <s v="NAQ05S01"/>
    <s v="Modified Total Domestic Demand and Components of Modified Gross Domestic Fixed Capital Formation at Current Market Prices (Seasonally Adjusted)"/>
    <s v="20174"/>
    <s v="2017Q4"/>
    <s v="0155"/>
    <s v="Modified Final Domestic Demand"/>
    <s v="Euro Million"/>
    <n v="43087"/>
  </r>
  <r>
    <s v="NAQ05S01"/>
    <s v="Modified Total Domestic Demand and Components of Modified Gross Domestic Fixed Capital Formation at Current Market Prices (Seasonally Adjusted)"/>
    <s v="20174"/>
    <s v="2017Q4"/>
    <s v="0165"/>
    <s v="Modified Total Domestic Demand"/>
    <s v="Euro Million"/>
    <n v="43515"/>
  </r>
  <r>
    <s v="NAQ05S01"/>
    <s v="Modified Total Domestic Demand and Components of Modified Gross Domestic Fixed Capital Formation at Current Market Prices (Seasonally Adjusted)"/>
    <s v="20181"/>
    <s v="2018Q1"/>
    <s v="001"/>
    <s v="Personal Expenditure on Consumer Goods and Services"/>
    <s v="Euro Million"/>
    <n v="26339"/>
  </r>
  <r>
    <s v="NAQ05S01"/>
    <s v="Modified Total Domestic Demand and Components of Modified Gross Domestic Fixed Capital Formation at Current Market Prices (Seasonally Adjusted)"/>
    <s v="20181"/>
    <s v="2018Q1"/>
    <s v="002"/>
    <s v="Net Expenditure by Central and Local Govt. on Current Goods and Services"/>
    <s v="Euro Million"/>
    <n v="8123"/>
  </r>
  <r>
    <s v="NAQ05S01"/>
    <s v="Modified Total Domestic Demand and Components of Modified Gross Domestic Fixed Capital Formation at Current Market Prices (Seasonally Adjusted)"/>
    <s v="20181"/>
    <s v="2018Q1"/>
    <s v="0029"/>
    <s v="Modified Gross Domestic Fixed Capital Formation"/>
    <s v="Euro Million"/>
    <n v="10208"/>
  </r>
  <r>
    <s v="NAQ05S01"/>
    <s v="Modified Total Domestic Demand and Components of Modified Gross Domestic Fixed Capital Formation at Current Market Prices (Seasonally Adjusted)"/>
    <s v="20181"/>
    <s v="2018Q1"/>
    <s v="0031"/>
    <s v="Gross domestic fixed capital formation - Dwellings"/>
    <s v="Euro Million"/>
    <s v=""/>
  </r>
  <r>
    <s v="NAQ05S01"/>
    <s v="Modified Total Domestic Demand and Components of Modified Gross Domestic Fixed Capital Formation at Current Market Prices (Seasonally Adjusted)"/>
    <s v="20181"/>
    <s v="2018Q1"/>
    <s v="0032"/>
    <s v="Gross domestic fixed capital formation - Improvements"/>
    <s v="Euro Million"/>
    <s v=""/>
  </r>
  <r>
    <s v="NAQ05S01"/>
    <s v="Modified Total Domestic Demand and Components of Modified Gross Domestic Fixed Capital Formation at Current Market Prices (Seasonally Adjusted)"/>
    <s v="20181"/>
    <s v="2018Q1"/>
    <s v="0033"/>
    <s v="Gross domestic fixed capital formation - Other Building and Construction"/>
    <s v="Euro Million"/>
    <s v=""/>
  </r>
  <r>
    <s v="NAQ05S01"/>
    <s v="Modified Total Domestic Demand and Components of Modified Gross Domestic Fixed Capital Formation at Current Market Prices (Seasonally Adjusted)"/>
    <s v="20181"/>
    <s v="2018Q1"/>
    <s v="0034"/>
    <s v="Gross domestic fixed capital formation - Transfer Costs"/>
    <s v="Euro Million"/>
    <s v=""/>
  </r>
  <r>
    <s v="NAQ05S01"/>
    <s v="Modified Total Domestic Demand and Components of Modified Gross Domestic Fixed Capital Formation at Current Market Prices (Seasonally Adjusted)"/>
    <s v="20181"/>
    <s v="2018Q1"/>
    <s v="00365"/>
    <s v="Gross Domestic Fixed Capital Formation - Machinery and Equipment excluding Aircraft related to Leasing"/>
    <s v="Euro Million"/>
    <n v="3181"/>
  </r>
  <r>
    <s v="NAQ05S01"/>
    <s v="Modified Total Domestic Demand and Components of Modified Gross Domestic Fixed Capital Formation at Current Market Prices (Seasonally Adjusted)"/>
    <s v="20181"/>
    <s v="2018Q1"/>
    <s v="00366"/>
    <s v="Gross Domestic Fixed Capital Formation - Aircraft related to Leasing"/>
    <s v="Euro Million"/>
    <s v=""/>
  </r>
  <r>
    <s v="NAQ05S01"/>
    <s v="Modified Total Domestic Demand and Components of Modified Gross Domestic Fixed Capital Formation at Current Market Prices (Seasonally Adjusted)"/>
    <s v="20181"/>
    <s v="2018Q1"/>
    <s v="0038"/>
    <s v="Gross domestic fixed capital formation - All Building &amp;Construction (including Dwellings, Improvements, Other B&amp;C and Transfer Costs)"/>
    <s v="Euro Million"/>
    <n v="5333"/>
  </r>
  <r>
    <s v="NAQ05S01"/>
    <s v="Modified Total Domestic Demand and Components of Modified Gross Domestic Fixed Capital Formation at Current Market Prices (Seasonally Adjusted)"/>
    <s v="20181"/>
    <s v="2018Q1"/>
    <s v="00398"/>
    <s v="Gross Domestic Fixed Capital Formation - Intangible Assets excluding R&amp;D service imports and trade in IP"/>
    <s v="Euro Million"/>
    <n v="1693"/>
  </r>
  <r>
    <s v="NAQ05S01"/>
    <s v="Modified Total Domestic Demand and Components of Modified Gross Domestic Fixed Capital Formation at Current Market Prices (Seasonally Adjusted)"/>
    <s v="20181"/>
    <s v="2018Q1"/>
    <s v="00399"/>
    <s v="Gross Domestic Fixed Capital Formation - R&amp;D service imports and trade in IP"/>
    <s v="Euro Million"/>
    <s v=""/>
  </r>
  <r>
    <s v="NAQ05S01"/>
    <s v="Modified Total Domestic Demand and Components of Modified Gross Domestic Fixed Capital Formation at Current Market Prices (Seasonally Adjusted)"/>
    <s v="20181"/>
    <s v="2018Q1"/>
    <s v="004"/>
    <s v="Value of Physical Changes in Stocks"/>
    <s v="Euro Million"/>
    <n v="1861"/>
  </r>
  <r>
    <s v="NAQ05S01"/>
    <s v="Modified Total Domestic Demand and Components of Modified Gross Domestic Fixed Capital Formation at Current Market Prices (Seasonally Adjusted)"/>
    <s v="20181"/>
    <s v="2018Q1"/>
    <s v="0155"/>
    <s v="Modified Final Domestic Demand"/>
    <s v="Euro Million"/>
    <n v="44670"/>
  </r>
  <r>
    <s v="NAQ05S01"/>
    <s v="Modified Total Domestic Demand and Components of Modified Gross Domestic Fixed Capital Formation at Current Market Prices (Seasonally Adjusted)"/>
    <s v="20181"/>
    <s v="2018Q1"/>
    <s v="0165"/>
    <s v="Modified Total Domestic Demand"/>
    <s v="Euro Million"/>
    <n v="46531"/>
  </r>
  <r>
    <s v="NAQ05S01"/>
    <s v="Modified Total Domestic Demand and Components of Modified Gross Domestic Fixed Capital Formation at Current Market Prices (Seasonally Adjusted)"/>
    <s v="20182"/>
    <s v="2018Q2"/>
    <s v="001"/>
    <s v="Personal Expenditure on Consumer Goods and Services"/>
    <s v="Euro Million"/>
    <n v="26687"/>
  </r>
  <r>
    <s v="NAQ05S01"/>
    <s v="Modified Total Domestic Demand and Components of Modified Gross Domestic Fixed Capital Formation at Current Market Prices (Seasonally Adjusted)"/>
    <s v="20182"/>
    <s v="2018Q2"/>
    <s v="002"/>
    <s v="Net Expenditure by Central and Local Govt. on Current Goods and Services"/>
    <s v="Euro Million"/>
    <n v="8213"/>
  </r>
  <r>
    <s v="NAQ05S01"/>
    <s v="Modified Total Domestic Demand and Components of Modified Gross Domestic Fixed Capital Formation at Current Market Prices (Seasonally Adjusted)"/>
    <s v="20182"/>
    <s v="2018Q2"/>
    <s v="0029"/>
    <s v="Modified Gross Domestic Fixed Capital Formation"/>
    <s v="Euro Million"/>
    <n v="10637"/>
  </r>
  <r>
    <s v="NAQ05S01"/>
    <s v="Modified Total Domestic Demand and Components of Modified Gross Domestic Fixed Capital Formation at Current Market Prices (Seasonally Adjusted)"/>
    <s v="20182"/>
    <s v="2018Q2"/>
    <s v="0031"/>
    <s v="Gross domestic fixed capital formation - Dwellings"/>
    <s v="Euro Million"/>
    <s v=""/>
  </r>
  <r>
    <s v="NAQ05S01"/>
    <s v="Modified Total Domestic Demand and Components of Modified Gross Domestic Fixed Capital Formation at Current Market Prices (Seasonally Adjusted)"/>
    <s v="20182"/>
    <s v="2018Q2"/>
    <s v="0032"/>
    <s v="Gross domestic fixed capital formation - Improvements"/>
    <s v="Euro Million"/>
    <s v=""/>
  </r>
  <r>
    <s v="NAQ05S01"/>
    <s v="Modified Total Domestic Demand and Components of Modified Gross Domestic Fixed Capital Formation at Current Market Prices (Seasonally Adjusted)"/>
    <s v="20182"/>
    <s v="2018Q2"/>
    <s v="0033"/>
    <s v="Gross domestic fixed capital formation - Other Building and Construction"/>
    <s v="Euro Million"/>
    <s v=""/>
  </r>
  <r>
    <s v="NAQ05S01"/>
    <s v="Modified Total Domestic Demand and Components of Modified Gross Domestic Fixed Capital Formation at Current Market Prices (Seasonally Adjusted)"/>
    <s v="20182"/>
    <s v="2018Q2"/>
    <s v="0034"/>
    <s v="Gross domestic fixed capital formation - Transfer Costs"/>
    <s v="Euro Million"/>
    <s v=""/>
  </r>
  <r>
    <s v="NAQ05S01"/>
    <s v="Modified Total Domestic Demand and Components of Modified Gross Domestic Fixed Capital Formation at Current Market Prices (Seasonally Adjusted)"/>
    <s v="20182"/>
    <s v="2018Q2"/>
    <s v="00365"/>
    <s v="Gross Domestic Fixed Capital Formation - Machinery and Equipment excluding Aircraft related to Leasing"/>
    <s v="Euro Million"/>
    <s v=""/>
  </r>
  <r>
    <s v="NAQ05S01"/>
    <s v="Modified Total Domestic Demand and Components of Modified Gross Domestic Fixed Capital Formation at Current Market Prices (Seasonally Adjusted)"/>
    <s v="20182"/>
    <s v="2018Q2"/>
    <s v="00366"/>
    <s v="Gross Domestic Fixed Capital Formation - Aircraft related to Leasing"/>
    <s v="Euro Million"/>
    <s v=""/>
  </r>
  <r>
    <s v="NAQ05S01"/>
    <s v="Modified Total Domestic Demand and Components of Modified Gross Domestic Fixed Capital Formation at Current Market Prices (Seasonally Adjusted)"/>
    <s v="20182"/>
    <s v="2018Q2"/>
    <s v="0038"/>
    <s v="Gross domestic fixed capital formation - All Building &amp;Construction (including Dwellings, Improvements, Other B&amp;C and Transfer Costs)"/>
    <s v="Euro Million"/>
    <n v="5708"/>
  </r>
  <r>
    <s v="NAQ05S01"/>
    <s v="Modified Total Domestic Demand and Components of Modified Gross Domestic Fixed Capital Formation at Current Market Prices (Seasonally Adjusted)"/>
    <s v="20182"/>
    <s v="2018Q2"/>
    <s v="00398"/>
    <s v="Gross Domestic Fixed Capital Formation - Intangible Assets excluding R&amp;D service imports and trade in IP"/>
    <s v="Euro Million"/>
    <s v=""/>
  </r>
  <r>
    <s v="NAQ05S01"/>
    <s v="Modified Total Domestic Demand and Components of Modified Gross Domestic Fixed Capital Formation at Current Market Prices (Seasonally Adjusted)"/>
    <s v="20182"/>
    <s v="2018Q2"/>
    <s v="00399"/>
    <s v="Gross Domestic Fixed Capital Formation - R&amp;D service imports and trade in IP"/>
    <s v="Euro Million"/>
    <s v=""/>
  </r>
  <r>
    <s v="NAQ05S01"/>
    <s v="Modified Total Domestic Demand and Components of Modified Gross Domestic Fixed Capital Formation at Current Market Prices (Seasonally Adjusted)"/>
    <s v="20182"/>
    <s v="2018Q2"/>
    <s v="004"/>
    <s v="Value of Physical Changes in Stocks"/>
    <s v="Euro Million"/>
    <n v="304"/>
  </r>
  <r>
    <s v="NAQ05S01"/>
    <s v="Modified Total Domestic Demand and Components of Modified Gross Domestic Fixed Capital Formation at Current Market Prices (Seasonally Adjusted)"/>
    <s v="20182"/>
    <s v="2018Q2"/>
    <s v="0155"/>
    <s v="Modified Final Domestic Demand"/>
    <s v="Euro Million"/>
    <n v="45537"/>
  </r>
  <r>
    <s v="NAQ05S01"/>
    <s v="Modified Total Domestic Demand and Components of Modified Gross Domestic Fixed Capital Formation at Current Market Prices (Seasonally Adjusted)"/>
    <s v="20182"/>
    <s v="2018Q2"/>
    <s v="0165"/>
    <s v="Modified Total Domestic Demand"/>
    <s v="Euro Million"/>
    <n v="45841"/>
  </r>
  <r>
    <s v="NAQ05S01"/>
    <s v="Modified Total Domestic Demand and Components of Modified Gross Domestic Fixed Capital Formation at Current Market Prices (Seasonally Adjusted)"/>
    <s v="20183"/>
    <s v="2018Q3"/>
    <s v="001"/>
    <s v="Personal Expenditure on Consumer Goods and Services"/>
    <s v="Euro Million"/>
    <n v="26943"/>
  </r>
  <r>
    <s v="NAQ05S01"/>
    <s v="Modified Total Domestic Demand and Components of Modified Gross Domestic Fixed Capital Formation at Current Market Prices (Seasonally Adjusted)"/>
    <s v="20183"/>
    <s v="2018Q3"/>
    <s v="002"/>
    <s v="Net Expenditure by Central and Local Govt. on Current Goods and Services"/>
    <s v="Euro Million"/>
    <n v="8418"/>
  </r>
  <r>
    <s v="NAQ05S01"/>
    <s v="Modified Total Domestic Demand and Components of Modified Gross Domestic Fixed Capital Formation at Current Market Prices (Seasonally Adjusted)"/>
    <s v="20183"/>
    <s v="2018Q3"/>
    <s v="0029"/>
    <s v="Modified Gross Domestic Fixed Capital Formation"/>
    <s v="Euro Million"/>
    <n v="10145"/>
  </r>
  <r>
    <s v="NAQ05S01"/>
    <s v="Modified Total Domestic Demand and Components of Modified Gross Domestic Fixed Capital Formation at Current Market Prices (Seasonally Adjusted)"/>
    <s v="20183"/>
    <s v="2018Q3"/>
    <s v="0031"/>
    <s v="Gross domestic fixed capital formation - Dwellings"/>
    <s v="Euro Million"/>
    <s v=""/>
  </r>
  <r>
    <s v="NAQ05S01"/>
    <s v="Modified Total Domestic Demand and Components of Modified Gross Domestic Fixed Capital Formation at Current Market Prices (Seasonally Adjusted)"/>
    <s v="20183"/>
    <s v="2018Q3"/>
    <s v="0032"/>
    <s v="Gross domestic fixed capital formation - Improvements"/>
    <s v="Euro Million"/>
    <s v=""/>
  </r>
  <r>
    <s v="NAQ05S01"/>
    <s v="Modified Total Domestic Demand and Components of Modified Gross Domestic Fixed Capital Formation at Current Market Prices (Seasonally Adjusted)"/>
    <s v="20183"/>
    <s v="2018Q3"/>
    <s v="0033"/>
    <s v="Gross domestic fixed capital formation - Other Building and Construction"/>
    <s v="Euro Million"/>
    <s v=""/>
  </r>
  <r>
    <s v="NAQ05S01"/>
    <s v="Modified Total Domestic Demand and Components of Modified Gross Domestic Fixed Capital Formation at Current Market Prices (Seasonally Adjusted)"/>
    <s v="20183"/>
    <s v="2018Q3"/>
    <s v="0034"/>
    <s v="Gross domestic fixed capital formation - Transfer Costs"/>
    <s v="Euro Million"/>
    <s v=""/>
  </r>
  <r>
    <s v="NAQ05S01"/>
    <s v="Modified Total Domestic Demand and Components of Modified Gross Domestic Fixed Capital Formation at Current Market Prices (Seasonally Adjusted)"/>
    <s v="20183"/>
    <s v="2018Q3"/>
    <s v="00365"/>
    <s v="Gross Domestic Fixed Capital Formation - Machinery and Equipment excluding Aircraft related to Leasing"/>
    <s v="Euro Million"/>
    <n v="2427"/>
  </r>
  <r>
    <s v="NAQ05S01"/>
    <s v="Modified Total Domestic Demand and Components of Modified Gross Domestic Fixed Capital Formation at Current Market Prices (Seasonally Adjusted)"/>
    <s v="20183"/>
    <s v="2018Q3"/>
    <s v="00366"/>
    <s v="Gross Domestic Fixed Capital Formation - Aircraft related to Leasing"/>
    <s v="Euro Million"/>
    <s v=""/>
  </r>
  <r>
    <s v="NAQ05S01"/>
    <s v="Modified Total Domestic Demand and Components of Modified Gross Domestic Fixed Capital Formation at Current Market Prices (Seasonally Adjusted)"/>
    <s v="20183"/>
    <s v="2018Q3"/>
    <s v="0038"/>
    <s v="Gross domestic fixed capital formation - All Building &amp;Construction (including Dwellings, Improvements, Other B&amp;C and Transfer Costs)"/>
    <s v="Euro Million"/>
    <n v="5718"/>
  </r>
  <r>
    <s v="NAQ05S01"/>
    <s v="Modified Total Domestic Demand and Components of Modified Gross Domestic Fixed Capital Formation at Current Market Prices (Seasonally Adjusted)"/>
    <s v="20183"/>
    <s v="2018Q3"/>
    <s v="00398"/>
    <s v="Gross Domestic Fixed Capital Formation - Intangible Assets excluding R&amp;D service imports and trade in IP"/>
    <s v="Euro Million"/>
    <n v="2000"/>
  </r>
  <r>
    <s v="NAQ05S01"/>
    <s v="Modified Total Domestic Demand and Components of Modified Gross Domestic Fixed Capital Formation at Current Market Prices (Seasonally Adjusted)"/>
    <s v="20183"/>
    <s v="2018Q3"/>
    <s v="00399"/>
    <s v="Gross Domestic Fixed Capital Formation - R&amp;D service imports and trade in IP"/>
    <s v="Euro Million"/>
    <s v=""/>
  </r>
  <r>
    <s v="NAQ05S01"/>
    <s v="Modified Total Domestic Demand and Components of Modified Gross Domestic Fixed Capital Formation at Current Market Prices (Seasonally Adjusted)"/>
    <s v="20183"/>
    <s v="2018Q3"/>
    <s v="004"/>
    <s v="Value of Physical Changes in Stocks"/>
    <s v="Euro Million"/>
    <n v="13"/>
  </r>
  <r>
    <s v="NAQ05S01"/>
    <s v="Modified Total Domestic Demand and Components of Modified Gross Domestic Fixed Capital Formation at Current Market Prices (Seasonally Adjusted)"/>
    <s v="20183"/>
    <s v="2018Q3"/>
    <s v="0155"/>
    <s v="Modified Final Domestic Demand"/>
    <s v="Euro Million"/>
    <n v="45506"/>
  </r>
  <r>
    <s v="NAQ05S01"/>
    <s v="Modified Total Domestic Demand and Components of Modified Gross Domestic Fixed Capital Formation at Current Market Prices (Seasonally Adjusted)"/>
    <s v="20183"/>
    <s v="2018Q3"/>
    <s v="0165"/>
    <s v="Modified Total Domestic Demand"/>
    <s v="Euro Million"/>
    <n v="45519"/>
  </r>
  <r>
    <s v="NAQ05S01"/>
    <s v="Modified Total Domestic Demand and Components of Modified Gross Domestic Fixed Capital Formation at Current Market Prices (Seasonally Adjusted)"/>
    <s v="20184"/>
    <s v="2018Q4"/>
    <s v="001"/>
    <s v="Personal Expenditure on Consumer Goods and Services"/>
    <s v="Euro Million"/>
    <n v="27380"/>
  </r>
  <r>
    <s v="NAQ05S01"/>
    <s v="Modified Total Domestic Demand and Components of Modified Gross Domestic Fixed Capital Formation at Current Market Prices (Seasonally Adjusted)"/>
    <s v="20184"/>
    <s v="2018Q4"/>
    <s v="002"/>
    <s v="Net Expenditure by Central and Local Govt. on Current Goods and Services"/>
    <s v="Euro Million"/>
    <n v="8263"/>
  </r>
  <r>
    <s v="NAQ05S01"/>
    <s v="Modified Total Domestic Demand and Components of Modified Gross Domestic Fixed Capital Formation at Current Market Prices (Seasonally Adjusted)"/>
    <s v="20184"/>
    <s v="2018Q4"/>
    <s v="0029"/>
    <s v="Modified Gross Domestic Fixed Capital Formation"/>
    <s v="Euro Million"/>
    <n v="10099"/>
  </r>
  <r>
    <s v="NAQ05S01"/>
    <s v="Modified Total Domestic Demand and Components of Modified Gross Domestic Fixed Capital Formation at Current Market Prices (Seasonally Adjusted)"/>
    <s v="20184"/>
    <s v="2018Q4"/>
    <s v="0031"/>
    <s v="Gross domestic fixed capital formation - Dwellings"/>
    <s v="Euro Million"/>
    <s v=""/>
  </r>
  <r>
    <s v="NAQ05S01"/>
    <s v="Modified Total Domestic Demand and Components of Modified Gross Domestic Fixed Capital Formation at Current Market Prices (Seasonally Adjusted)"/>
    <s v="20184"/>
    <s v="2018Q4"/>
    <s v="0032"/>
    <s v="Gross domestic fixed capital formation - Improvements"/>
    <s v="Euro Million"/>
    <s v=""/>
  </r>
  <r>
    <s v="NAQ05S01"/>
    <s v="Modified Total Domestic Demand and Components of Modified Gross Domestic Fixed Capital Formation at Current Market Prices (Seasonally Adjusted)"/>
    <s v="20184"/>
    <s v="2018Q4"/>
    <s v="0033"/>
    <s v="Gross domestic fixed capital formation - Other Building and Construction"/>
    <s v="Euro Million"/>
    <s v=""/>
  </r>
  <r>
    <s v="NAQ05S01"/>
    <s v="Modified Total Domestic Demand and Components of Modified Gross Domestic Fixed Capital Formation at Current Market Prices (Seasonally Adjusted)"/>
    <s v="20184"/>
    <s v="2018Q4"/>
    <s v="0034"/>
    <s v="Gross domestic fixed capital formation - Transfer Costs"/>
    <s v="Euro Million"/>
    <s v=""/>
  </r>
  <r>
    <s v="NAQ05S01"/>
    <s v="Modified Total Domestic Demand and Components of Modified Gross Domestic Fixed Capital Formation at Current Market Prices (Seasonally Adjusted)"/>
    <s v="20184"/>
    <s v="2018Q4"/>
    <s v="00365"/>
    <s v="Gross Domestic Fixed Capital Formation - Machinery and Equipment excluding Aircraft related to Leasing"/>
    <s v="Euro Million"/>
    <s v=""/>
  </r>
  <r>
    <s v="NAQ05S01"/>
    <s v="Modified Total Domestic Demand and Components of Modified Gross Domestic Fixed Capital Formation at Current Market Prices (Seasonally Adjusted)"/>
    <s v="20184"/>
    <s v="2018Q4"/>
    <s v="00366"/>
    <s v="Gross Domestic Fixed Capital Formation - Aircraft related to Leasing"/>
    <s v="Euro Million"/>
    <s v=""/>
  </r>
  <r>
    <s v="NAQ05S01"/>
    <s v="Modified Total Domestic Demand and Components of Modified Gross Domestic Fixed Capital Formation at Current Market Prices (Seasonally Adjusted)"/>
    <s v="20184"/>
    <s v="2018Q4"/>
    <s v="0038"/>
    <s v="Gross domestic fixed capital formation - All Building &amp;Construction (including Dwellings, Improvements, Other B&amp;C and Transfer Costs)"/>
    <s v="Euro Million"/>
    <n v="5750"/>
  </r>
  <r>
    <s v="NAQ05S01"/>
    <s v="Modified Total Domestic Demand and Components of Modified Gross Domestic Fixed Capital Formation at Current Market Prices (Seasonally Adjusted)"/>
    <s v="20184"/>
    <s v="2018Q4"/>
    <s v="00398"/>
    <s v="Gross Domestic Fixed Capital Formation - Intangible Assets excluding R&amp;D service imports and trade in IP"/>
    <s v="Euro Million"/>
    <s v=""/>
  </r>
  <r>
    <s v="NAQ05S01"/>
    <s v="Modified Total Domestic Demand and Components of Modified Gross Domestic Fixed Capital Formation at Current Market Prices (Seasonally Adjusted)"/>
    <s v="20184"/>
    <s v="2018Q4"/>
    <s v="00399"/>
    <s v="Gross Domestic Fixed Capital Formation - R&amp;D service imports and trade in IP"/>
    <s v="Euro Million"/>
    <s v=""/>
  </r>
  <r>
    <s v="NAQ05S01"/>
    <s v="Modified Total Domestic Demand and Components of Modified Gross Domestic Fixed Capital Formation at Current Market Prices (Seasonally Adjusted)"/>
    <s v="20184"/>
    <s v="2018Q4"/>
    <s v="004"/>
    <s v="Value of Physical Changes in Stocks"/>
    <s v="Euro Million"/>
    <n v="-1255"/>
  </r>
  <r>
    <s v="NAQ05S01"/>
    <s v="Modified Total Domestic Demand and Components of Modified Gross Domestic Fixed Capital Formation at Current Market Prices (Seasonally Adjusted)"/>
    <s v="20184"/>
    <s v="2018Q4"/>
    <s v="0155"/>
    <s v="Modified Final Domestic Demand"/>
    <s v="Euro Million"/>
    <n v="45742"/>
  </r>
  <r>
    <s v="NAQ05S01"/>
    <s v="Modified Total Domestic Demand and Components of Modified Gross Domestic Fixed Capital Formation at Current Market Prices (Seasonally Adjusted)"/>
    <s v="20184"/>
    <s v="2018Q4"/>
    <s v="0165"/>
    <s v="Modified Total Domestic Demand"/>
    <s v="Euro Million"/>
    <n v="44487"/>
  </r>
  <r>
    <s v="NAQ05S01"/>
    <s v="Modified Total Domestic Demand and Components of Modified Gross Domestic Fixed Capital Formation at Current Market Prices (Seasonally Adjusted)"/>
    <s v="20191"/>
    <s v="2019Q1"/>
    <s v="001"/>
    <s v="Personal Expenditure on Consumer Goods and Services"/>
    <s v="Euro Million"/>
    <n v="27679"/>
  </r>
  <r>
    <s v="NAQ05S01"/>
    <s v="Modified Total Domestic Demand and Components of Modified Gross Domestic Fixed Capital Formation at Current Market Prices (Seasonally Adjusted)"/>
    <s v="20191"/>
    <s v="2019Q1"/>
    <s v="002"/>
    <s v="Net Expenditure by Central and Local Govt. on Current Goods and Services"/>
    <s v="Euro Million"/>
    <n v="8817"/>
  </r>
  <r>
    <s v="NAQ05S01"/>
    <s v="Modified Total Domestic Demand and Components of Modified Gross Domestic Fixed Capital Formation at Current Market Prices (Seasonally Adjusted)"/>
    <s v="20191"/>
    <s v="2019Q1"/>
    <s v="0029"/>
    <s v="Modified Gross Domestic Fixed Capital Formation"/>
    <s v="Euro Million"/>
    <n v="10096"/>
  </r>
  <r>
    <s v="NAQ05S01"/>
    <s v="Modified Total Domestic Demand and Components of Modified Gross Domestic Fixed Capital Formation at Current Market Prices (Seasonally Adjusted)"/>
    <s v="20191"/>
    <s v="2019Q1"/>
    <s v="0031"/>
    <s v="Gross domestic fixed capital formation - Dwellings"/>
    <s v="Euro Million"/>
    <s v=""/>
  </r>
  <r>
    <s v="NAQ05S01"/>
    <s v="Modified Total Domestic Demand and Components of Modified Gross Domestic Fixed Capital Formation at Current Market Prices (Seasonally Adjusted)"/>
    <s v="20191"/>
    <s v="2019Q1"/>
    <s v="0032"/>
    <s v="Gross domestic fixed capital formation - Improvements"/>
    <s v="Euro Million"/>
    <s v=""/>
  </r>
  <r>
    <s v="NAQ05S01"/>
    <s v="Modified Total Domestic Demand and Components of Modified Gross Domestic Fixed Capital Formation at Current Market Prices (Seasonally Adjusted)"/>
    <s v="20191"/>
    <s v="2019Q1"/>
    <s v="0033"/>
    <s v="Gross domestic fixed capital formation - Other Building and Construction"/>
    <s v="Euro Million"/>
    <s v=""/>
  </r>
  <r>
    <s v="NAQ05S01"/>
    <s v="Modified Total Domestic Demand and Components of Modified Gross Domestic Fixed Capital Formation at Current Market Prices (Seasonally Adjusted)"/>
    <s v="20191"/>
    <s v="2019Q1"/>
    <s v="0034"/>
    <s v="Gross domestic fixed capital formation - Transfer Costs"/>
    <s v="Euro Million"/>
    <s v=""/>
  </r>
  <r>
    <s v="NAQ05S01"/>
    <s v="Modified Total Domestic Demand and Components of Modified Gross Domestic Fixed Capital Formation at Current Market Prices (Seasonally Adjusted)"/>
    <s v="20191"/>
    <s v="2019Q1"/>
    <s v="00365"/>
    <s v="Gross Domestic Fixed Capital Formation - Machinery and Equipment excluding Aircraft related to Leasing"/>
    <s v="Euro Million"/>
    <n v="2597"/>
  </r>
  <r>
    <s v="NAQ05S01"/>
    <s v="Modified Total Domestic Demand and Components of Modified Gross Domestic Fixed Capital Formation at Current Market Prices (Seasonally Adjusted)"/>
    <s v="20191"/>
    <s v="2019Q1"/>
    <s v="00366"/>
    <s v="Gross Domestic Fixed Capital Formation - Aircraft related to Leasing"/>
    <s v="Euro Million"/>
    <s v=""/>
  </r>
  <r>
    <s v="NAQ05S01"/>
    <s v="Modified Total Domestic Demand and Components of Modified Gross Domestic Fixed Capital Formation at Current Market Prices (Seasonally Adjusted)"/>
    <s v="20191"/>
    <s v="2019Q1"/>
    <s v="0038"/>
    <s v="Gross domestic fixed capital formation - All Building &amp;Construction (including Dwellings, Improvements, Other B&amp;C and Transfer Costs)"/>
    <s v="Euro Million"/>
    <n v="5872"/>
  </r>
  <r>
    <s v="NAQ05S01"/>
    <s v="Modified Total Domestic Demand and Components of Modified Gross Domestic Fixed Capital Formation at Current Market Prices (Seasonally Adjusted)"/>
    <s v="20191"/>
    <s v="2019Q1"/>
    <s v="00398"/>
    <s v="Gross Domestic Fixed Capital Formation - Intangible Assets excluding R&amp;D service imports and trade in IP"/>
    <s v="Euro Million"/>
    <n v="1627"/>
  </r>
  <r>
    <s v="NAQ05S01"/>
    <s v="Modified Total Domestic Demand and Components of Modified Gross Domestic Fixed Capital Formation at Current Market Prices (Seasonally Adjusted)"/>
    <s v="20191"/>
    <s v="2019Q1"/>
    <s v="00399"/>
    <s v="Gross Domestic Fixed Capital Formation - R&amp;D service imports and trade in IP"/>
    <s v="Euro Million"/>
    <s v=""/>
  </r>
  <r>
    <s v="NAQ05S01"/>
    <s v="Modified Total Domestic Demand and Components of Modified Gross Domestic Fixed Capital Formation at Current Market Prices (Seasonally Adjusted)"/>
    <s v="20191"/>
    <s v="2019Q1"/>
    <s v="004"/>
    <s v="Value of Physical Changes in Stocks"/>
    <s v="Euro Million"/>
    <n v="1036"/>
  </r>
  <r>
    <s v="NAQ05S01"/>
    <s v="Modified Total Domestic Demand and Components of Modified Gross Domestic Fixed Capital Formation at Current Market Prices (Seasonally Adjusted)"/>
    <s v="20191"/>
    <s v="2019Q1"/>
    <s v="0155"/>
    <s v="Modified Final Domestic Demand"/>
    <s v="Euro Million"/>
    <n v="46591"/>
  </r>
  <r>
    <s v="NAQ05S01"/>
    <s v="Modified Total Domestic Demand and Components of Modified Gross Domestic Fixed Capital Formation at Current Market Prices (Seasonally Adjusted)"/>
    <s v="20191"/>
    <s v="2019Q1"/>
    <s v="0165"/>
    <s v="Modified Total Domestic Demand"/>
    <s v="Euro Million"/>
    <n v="47628"/>
  </r>
  <r>
    <s v="NAQ05S01"/>
    <s v="Modified Total Domestic Demand and Components of Modified Gross Domestic Fixed Capital Formation at Current Market Prices (Seasonally Adjusted)"/>
    <s v="20192"/>
    <s v="2019Q2"/>
    <s v="001"/>
    <s v="Personal Expenditure on Consumer Goods and Services"/>
    <s v="Euro Million"/>
    <n v="28022"/>
  </r>
  <r>
    <s v="NAQ05S01"/>
    <s v="Modified Total Domestic Demand and Components of Modified Gross Domestic Fixed Capital Formation at Current Market Prices (Seasonally Adjusted)"/>
    <s v="20192"/>
    <s v="2019Q2"/>
    <s v="002"/>
    <s v="Net Expenditure by Central and Local Govt. on Current Goods and Services"/>
    <s v="Euro Million"/>
    <n v="8960"/>
  </r>
  <r>
    <s v="NAQ05S01"/>
    <s v="Modified Total Domestic Demand and Components of Modified Gross Domestic Fixed Capital Formation at Current Market Prices (Seasonally Adjusted)"/>
    <s v="20192"/>
    <s v="2019Q2"/>
    <s v="0029"/>
    <s v="Modified Gross Domestic Fixed Capital Formation"/>
    <s v="Euro Million"/>
    <n v="9724"/>
  </r>
  <r>
    <s v="NAQ05S01"/>
    <s v="Modified Total Domestic Demand and Components of Modified Gross Domestic Fixed Capital Formation at Current Market Prices (Seasonally Adjusted)"/>
    <s v="20192"/>
    <s v="2019Q2"/>
    <s v="0031"/>
    <s v="Gross domestic fixed capital formation - Dwellings"/>
    <s v="Euro Million"/>
    <s v=""/>
  </r>
  <r>
    <s v="NAQ05S01"/>
    <s v="Modified Total Domestic Demand and Components of Modified Gross Domestic Fixed Capital Formation at Current Market Prices (Seasonally Adjusted)"/>
    <s v="20192"/>
    <s v="2019Q2"/>
    <s v="0032"/>
    <s v="Gross domestic fixed capital formation - Improvements"/>
    <s v="Euro Million"/>
    <s v=""/>
  </r>
  <r>
    <s v="NAQ05S01"/>
    <s v="Modified Total Domestic Demand and Components of Modified Gross Domestic Fixed Capital Formation at Current Market Prices (Seasonally Adjusted)"/>
    <s v="20192"/>
    <s v="2019Q2"/>
    <s v="0033"/>
    <s v="Gross domestic fixed capital formation - Other Building and Construction"/>
    <s v="Euro Million"/>
    <s v=""/>
  </r>
  <r>
    <s v="NAQ05S01"/>
    <s v="Modified Total Domestic Demand and Components of Modified Gross Domestic Fixed Capital Formation at Current Market Prices (Seasonally Adjusted)"/>
    <s v="20192"/>
    <s v="2019Q2"/>
    <s v="0034"/>
    <s v="Gross domestic fixed capital formation - Transfer Costs"/>
    <s v="Euro Million"/>
    <s v=""/>
  </r>
  <r>
    <s v="NAQ05S01"/>
    <s v="Modified Total Domestic Demand and Components of Modified Gross Domestic Fixed Capital Formation at Current Market Prices (Seasonally Adjusted)"/>
    <s v="20192"/>
    <s v="2019Q2"/>
    <s v="00365"/>
    <s v="Gross Domestic Fixed Capital Formation - Machinery and Equipment excluding Aircraft related to Leasing"/>
    <s v="Euro Million"/>
    <s v=""/>
  </r>
  <r>
    <s v="NAQ05S01"/>
    <s v="Modified Total Domestic Demand and Components of Modified Gross Domestic Fixed Capital Formation at Current Market Prices (Seasonally Adjusted)"/>
    <s v="20192"/>
    <s v="2019Q2"/>
    <s v="00366"/>
    <s v="Gross Domestic Fixed Capital Formation - Aircraft related to Leasing"/>
    <s v="Euro Million"/>
    <s v=""/>
  </r>
  <r>
    <s v="NAQ05S01"/>
    <s v="Modified Total Domestic Demand and Components of Modified Gross Domestic Fixed Capital Formation at Current Market Prices (Seasonally Adjusted)"/>
    <s v="20192"/>
    <s v="2019Q2"/>
    <s v="0038"/>
    <s v="Gross domestic fixed capital formation - All Building &amp;Construction (including Dwellings, Improvements, Other B&amp;C and Transfer Costs)"/>
    <s v="Euro Million"/>
    <n v="5938"/>
  </r>
  <r>
    <s v="NAQ05S01"/>
    <s v="Modified Total Domestic Demand and Components of Modified Gross Domestic Fixed Capital Formation at Current Market Prices (Seasonally Adjusted)"/>
    <s v="20192"/>
    <s v="2019Q2"/>
    <s v="00398"/>
    <s v="Gross Domestic Fixed Capital Formation - Intangible Assets excluding R&amp;D service imports and trade in IP"/>
    <s v="Euro Million"/>
    <s v=""/>
  </r>
  <r>
    <s v="NAQ05S01"/>
    <s v="Modified Total Domestic Demand and Components of Modified Gross Domestic Fixed Capital Formation at Current Market Prices (Seasonally Adjusted)"/>
    <s v="20192"/>
    <s v="2019Q2"/>
    <s v="00399"/>
    <s v="Gross Domestic Fixed Capital Formation - R&amp;D service imports and trade in IP"/>
    <s v="Euro Million"/>
    <s v=""/>
  </r>
  <r>
    <s v="NAQ05S01"/>
    <s v="Modified Total Domestic Demand and Components of Modified Gross Domestic Fixed Capital Formation at Current Market Prices (Seasonally Adjusted)"/>
    <s v="20192"/>
    <s v="2019Q2"/>
    <s v="004"/>
    <s v="Value of Physical Changes in Stocks"/>
    <s v="Euro Million"/>
    <n v="-318"/>
  </r>
  <r>
    <s v="NAQ05S01"/>
    <s v="Modified Total Domestic Demand and Components of Modified Gross Domestic Fixed Capital Formation at Current Market Prices (Seasonally Adjusted)"/>
    <s v="20192"/>
    <s v="2019Q2"/>
    <s v="0155"/>
    <s v="Modified Final Domestic Demand"/>
    <s v="Euro Million"/>
    <n v="46706"/>
  </r>
  <r>
    <s v="NAQ05S01"/>
    <s v="Modified Total Domestic Demand and Components of Modified Gross Domestic Fixed Capital Formation at Current Market Prices (Seasonally Adjusted)"/>
    <s v="20192"/>
    <s v="2019Q2"/>
    <s v="0165"/>
    <s v="Modified Total Domestic Demand"/>
    <s v="Euro Million"/>
    <n v="46388"/>
  </r>
  <r>
    <s v="NAQ05S01"/>
    <s v="Modified Total Domestic Demand and Components of Modified Gross Domestic Fixed Capital Formation at Current Market Prices (Seasonally Adjusted)"/>
    <s v="20193"/>
    <s v="2019Q3"/>
    <s v="001"/>
    <s v="Personal Expenditure on Consumer Goods and Services"/>
    <s v="Euro Million"/>
    <n v="28096"/>
  </r>
  <r>
    <s v="NAQ05S01"/>
    <s v="Modified Total Domestic Demand and Components of Modified Gross Domestic Fixed Capital Formation at Current Market Prices (Seasonally Adjusted)"/>
    <s v="20193"/>
    <s v="2019Q3"/>
    <s v="002"/>
    <s v="Net Expenditure by Central and Local Govt. on Current Goods and Services"/>
    <s v="Euro Million"/>
    <n v="9122"/>
  </r>
  <r>
    <s v="NAQ05S01"/>
    <s v="Modified Total Domestic Demand and Components of Modified Gross Domestic Fixed Capital Formation at Current Market Prices (Seasonally Adjusted)"/>
    <s v="20193"/>
    <s v="2019Q3"/>
    <s v="0029"/>
    <s v="Modified Gross Domestic Fixed Capital Formation"/>
    <s v="Euro Million"/>
    <n v="10790"/>
  </r>
  <r>
    <s v="NAQ05S01"/>
    <s v="Modified Total Domestic Demand and Components of Modified Gross Domestic Fixed Capital Formation at Current Market Prices (Seasonally Adjusted)"/>
    <s v="20193"/>
    <s v="2019Q3"/>
    <s v="0031"/>
    <s v="Gross domestic fixed capital formation - Dwellings"/>
    <s v="Euro Million"/>
    <s v=""/>
  </r>
  <r>
    <s v="NAQ05S01"/>
    <s v="Modified Total Domestic Demand and Components of Modified Gross Domestic Fixed Capital Formation at Current Market Prices (Seasonally Adjusted)"/>
    <s v="20193"/>
    <s v="2019Q3"/>
    <s v="0032"/>
    <s v="Gross domestic fixed capital formation - Improvements"/>
    <s v="Euro Million"/>
    <s v=""/>
  </r>
  <r>
    <s v="NAQ05S01"/>
    <s v="Modified Total Domestic Demand and Components of Modified Gross Domestic Fixed Capital Formation at Current Market Prices (Seasonally Adjusted)"/>
    <s v="20193"/>
    <s v="2019Q3"/>
    <s v="0033"/>
    <s v="Gross domestic fixed capital formation - Other Building and Construction"/>
    <s v="Euro Million"/>
    <s v=""/>
  </r>
  <r>
    <s v="NAQ05S01"/>
    <s v="Modified Total Domestic Demand and Components of Modified Gross Domestic Fixed Capital Formation at Current Market Prices (Seasonally Adjusted)"/>
    <s v="20193"/>
    <s v="2019Q3"/>
    <s v="0034"/>
    <s v="Gross domestic fixed capital formation - Transfer Costs"/>
    <s v="Euro Million"/>
    <s v=""/>
  </r>
  <r>
    <s v="NAQ05S01"/>
    <s v="Modified Total Domestic Demand and Components of Modified Gross Domestic Fixed Capital Formation at Current Market Prices (Seasonally Adjusted)"/>
    <s v="20193"/>
    <s v="2019Q3"/>
    <s v="00365"/>
    <s v="Gross Domestic Fixed Capital Formation - Machinery and Equipment excluding Aircraft related to Leasing"/>
    <s v="Euro Million"/>
    <s v=""/>
  </r>
  <r>
    <s v="NAQ05S01"/>
    <s v="Modified Total Domestic Demand and Components of Modified Gross Domestic Fixed Capital Formation at Current Market Prices (Seasonally Adjusted)"/>
    <s v="20193"/>
    <s v="2019Q3"/>
    <s v="00366"/>
    <s v="Gross Domestic Fixed Capital Formation - Aircraft related to Leasing"/>
    <s v="Euro Million"/>
    <s v=""/>
  </r>
  <r>
    <s v="NAQ05S01"/>
    <s v="Modified Total Domestic Demand and Components of Modified Gross Domestic Fixed Capital Formation at Current Market Prices (Seasonally Adjusted)"/>
    <s v="20193"/>
    <s v="2019Q3"/>
    <s v="0038"/>
    <s v="Gross domestic fixed capital formation - All Building &amp;Construction (including Dwellings, Improvements, Other B&amp;C and Transfer Costs)"/>
    <s v="Euro Million"/>
    <n v="6448"/>
  </r>
  <r>
    <s v="NAQ05S01"/>
    <s v="Modified Total Domestic Demand and Components of Modified Gross Domestic Fixed Capital Formation at Current Market Prices (Seasonally Adjusted)"/>
    <s v="20193"/>
    <s v="2019Q3"/>
    <s v="00398"/>
    <s v="Gross Domestic Fixed Capital Formation - Intangible Assets excluding R&amp;D service imports and trade in IP"/>
    <s v="Euro Million"/>
    <s v=""/>
  </r>
  <r>
    <s v="NAQ05S01"/>
    <s v="Modified Total Domestic Demand and Components of Modified Gross Domestic Fixed Capital Formation at Current Market Prices (Seasonally Adjusted)"/>
    <s v="20193"/>
    <s v="2019Q3"/>
    <s v="00399"/>
    <s v="Gross Domestic Fixed Capital Formation - R&amp;D service imports and trade in IP"/>
    <s v="Euro Million"/>
    <s v=""/>
  </r>
  <r>
    <s v="NAQ05S01"/>
    <s v="Modified Total Domestic Demand and Components of Modified Gross Domestic Fixed Capital Formation at Current Market Prices (Seasonally Adjusted)"/>
    <s v="20193"/>
    <s v="2019Q3"/>
    <s v="004"/>
    <s v="Value of Physical Changes in Stocks"/>
    <s v="Euro Million"/>
    <n v="1174"/>
  </r>
  <r>
    <s v="NAQ05S01"/>
    <s v="Modified Total Domestic Demand and Components of Modified Gross Domestic Fixed Capital Formation at Current Market Prices (Seasonally Adjusted)"/>
    <s v="20193"/>
    <s v="2019Q3"/>
    <s v="0155"/>
    <s v="Modified Final Domestic Demand"/>
    <s v="Euro Million"/>
    <n v="48008"/>
  </r>
  <r>
    <s v="NAQ05S01"/>
    <s v="Modified Total Domestic Demand and Components of Modified Gross Domestic Fixed Capital Formation at Current Market Prices (Seasonally Adjusted)"/>
    <s v="20193"/>
    <s v="2019Q3"/>
    <s v="0165"/>
    <s v="Modified Total Domestic Demand"/>
    <s v="Euro Million"/>
    <n v="49182"/>
  </r>
  <r>
    <s v="NAQ05S01"/>
    <s v="Modified Total Domestic Demand and Components of Modified Gross Domestic Fixed Capital Formation at Current Market Prices (Seasonally Adjusted)"/>
    <s v="20194"/>
    <s v="2019Q4"/>
    <s v="001"/>
    <s v="Personal Expenditure on Consumer Goods and Services"/>
    <s v="Euro Million"/>
    <n v="28631"/>
  </r>
  <r>
    <s v="NAQ05S01"/>
    <s v="Modified Total Domestic Demand and Components of Modified Gross Domestic Fixed Capital Formation at Current Market Prices (Seasonally Adjusted)"/>
    <s v="20194"/>
    <s v="2019Q4"/>
    <s v="002"/>
    <s v="Net Expenditure by Central and Local Govt. on Current Goods and Services"/>
    <s v="Euro Million"/>
    <n v="9098"/>
  </r>
  <r>
    <s v="NAQ05S01"/>
    <s v="Modified Total Domestic Demand and Components of Modified Gross Domestic Fixed Capital Formation at Current Market Prices (Seasonally Adjusted)"/>
    <s v="20194"/>
    <s v="2019Q4"/>
    <s v="0029"/>
    <s v="Modified Gross Domestic Fixed Capital Formation"/>
    <s v="Euro Million"/>
    <n v="10590"/>
  </r>
  <r>
    <s v="NAQ05S01"/>
    <s v="Modified Total Domestic Demand and Components of Modified Gross Domestic Fixed Capital Formation at Current Market Prices (Seasonally Adjusted)"/>
    <s v="20194"/>
    <s v="2019Q4"/>
    <s v="0031"/>
    <s v="Gross domestic fixed capital formation - Dwellings"/>
    <s v="Euro Million"/>
    <s v=""/>
  </r>
  <r>
    <s v="NAQ05S01"/>
    <s v="Modified Total Domestic Demand and Components of Modified Gross Domestic Fixed Capital Formation at Current Market Prices (Seasonally Adjusted)"/>
    <s v="20194"/>
    <s v="2019Q4"/>
    <s v="0032"/>
    <s v="Gross domestic fixed capital formation - Improvements"/>
    <s v="Euro Million"/>
    <s v=""/>
  </r>
  <r>
    <s v="NAQ05S01"/>
    <s v="Modified Total Domestic Demand and Components of Modified Gross Domestic Fixed Capital Formation at Current Market Prices (Seasonally Adjusted)"/>
    <s v="20194"/>
    <s v="2019Q4"/>
    <s v="0033"/>
    <s v="Gross domestic fixed capital formation - Other Building and Construction"/>
    <s v="Euro Million"/>
    <s v=""/>
  </r>
  <r>
    <s v="NAQ05S01"/>
    <s v="Modified Total Domestic Demand and Components of Modified Gross Domestic Fixed Capital Formation at Current Market Prices (Seasonally Adjusted)"/>
    <s v="20194"/>
    <s v="2019Q4"/>
    <s v="0034"/>
    <s v="Gross domestic fixed capital formation - Transfer Costs"/>
    <s v="Euro Million"/>
    <s v=""/>
  </r>
  <r>
    <s v="NAQ05S01"/>
    <s v="Modified Total Domestic Demand and Components of Modified Gross Domestic Fixed Capital Formation at Current Market Prices (Seasonally Adjusted)"/>
    <s v="20194"/>
    <s v="2019Q4"/>
    <s v="00365"/>
    <s v="Gross Domestic Fixed Capital Formation - Machinery and Equipment excluding Aircraft related to Leasing"/>
    <s v="Euro Million"/>
    <s v=""/>
  </r>
  <r>
    <s v="NAQ05S01"/>
    <s v="Modified Total Domestic Demand and Components of Modified Gross Domestic Fixed Capital Formation at Current Market Prices (Seasonally Adjusted)"/>
    <s v="20194"/>
    <s v="2019Q4"/>
    <s v="00366"/>
    <s v="Gross Domestic Fixed Capital Formation - Aircraft related to Leasing"/>
    <s v="Euro Million"/>
    <s v=""/>
  </r>
  <r>
    <s v="NAQ05S01"/>
    <s v="Modified Total Domestic Demand and Components of Modified Gross Domestic Fixed Capital Formation at Current Market Prices (Seasonally Adjusted)"/>
    <s v="20194"/>
    <s v="2019Q4"/>
    <s v="0038"/>
    <s v="Gross domestic fixed capital formation - All Building &amp;Construction (including Dwellings, Improvements, Other B&amp;C and Transfer Costs)"/>
    <s v="Euro Million"/>
    <n v="6573"/>
  </r>
  <r>
    <s v="NAQ05S01"/>
    <s v="Modified Total Domestic Demand and Components of Modified Gross Domestic Fixed Capital Formation at Current Market Prices (Seasonally Adjusted)"/>
    <s v="20194"/>
    <s v="2019Q4"/>
    <s v="00398"/>
    <s v="Gross Domestic Fixed Capital Formation - Intangible Assets excluding R&amp;D service imports and trade in IP"/>
    <s v="Euro Million"/>
    <s v=""/>
  </r>
  <r>
    <s v="NAQ05S01"/>
    <s v="Modified Total Domestic Demand and Components of Modified Gross Domestic Fixed Capital Formation at Current Market Prices (Seasonally Adjusted)"/>
    <s v="20194"/>
    <s v="2019Q4"/>
    <s v="00399"/>
    <s v="Gross Domestic Fixed Capital Formation - R&amp;D service imports and trade in IP"/>
    <s v="Euro Million"/>
    <s v=""/>
  </r>
  <r>
    <s v="NAQ05S01"/>
    <s v="Modified Total Domestic Demand and Components of Modified Gross Domestic Fixed Capital Formation at Current Market Prices (Seasonally Adjusted)"/>
    <s v="20194"/>
    <s v="2019Q4"/>
    <s v="004"/>
    <s v="Value of Physical Changes in Stocks"/>
    <s v="Euro Million"/>
    <n v="-105"/>
  </r>
  <r>
    <s v="NAQ05S01"/>
    <s v="Modified Total Domestic Demand and Components of Modified Gross Domestic Fixed Capital Formation at Current Market Prices (Seasonally Adjusted)"/>
    <s v="20194"/>
    <s v="2019Q4"/>
    <s v="0155"/>
    <s v="Modified Final Domestic Demand"/>
    <s v="Euro Million"/>
    <n v="48319"/>
  </r>
  <r>
    <s v="NAQ05S01"/>
    <s v="Modified Total Domestic Demand and Components of Modified Gross Domestic Fixed Capital Formation at Current Market Prices (Seasonally Adjusted)"/>
    <s v="20194"/>
    <s v="2019Q4"/>
    <s v="0165"/>
    <s v="Modified Total Domestic Demand"/>
    <s v="Euro Million"/>
    <n v="48214"/>
  </r>
  <r>
    <s v="NAQ05S01"/>
    <s v="Modified Total Domestic Demand and Components of Modified Gross Domestic Fixed Capital Formation at Current Market Prices (Seasonally Adjusted)"/>
    <s v="20201"/>
    <s v="2020Q1"/>
    <s v="001"/>
    <s v="Personal Expenditure on Consumer Goods and Services"/>
    <s v="Euro Million"/>
    <n v="26647"/>
  </r>
  <r>
    <s v="NAQ05S01"/>
    <s v="Modified Total Domestic Demand and Components of Modified Gross Domestic Fixed Capital Formation at Current Market Prices (Seasonally Adjusted)"/>
    <s v="20201"/>
    <s v="2020Q1"/>
    <s v="002"/>
    <s v="Net Expenditure by Central and Local Govt. on Current Goods and Services"/>
    <s v="Euro Million"/>
    <n v="9398"/>
  </r>
  <r>
    <s v="NAQ05S01"/>
    <s v="Modified Total Domestic Demand and Components of Modified Gross Domestic Fixed Capital Formation at Current Market Prices (Seasonally Adjusted)"/>
    <s v="20201"/>
    <s v="2020Q1"/>
    <s v="0029"/>
    <s v="Modified Gross Domestic Fixed Capital Formation"/>
    <s v="Euro Million"/>
    <n v="10342"/>
  </r>
  <r>
    <s v="NAQ05S01"/>
    <s v="Modified Total Domestic Demand and Components of Modified Gross Domestic Fixed Capital Formation at Current Market Prices (Seasonally Adjusted)"/>
    <s v="20201"/>
    <s v="2020Q1"/>
    <s v="0031"/>
    <s v="Gross domestic fixed capital formation - Dwellings"/>
    <s v="Euro Million"/>
    <s v=""/>
  </r>
  <r>
    <s v="NAQ05S01"/>
    <s v="Modified Total Domestic Demand and Components of Modified Gross Domestic Fixed Capital Formation at Current Market Prices (Seasonally Adjusted)"/>
    <s v="20201"/>
    <s v="2020Q1"/>
    <s v="0032"/>
    <s v="Gross domestic fixed capital formation - Improvements"/>
    <s v="Euro Million"/>
    <s v=""/>
  </r>
  <r>
    <s v="NAQ05S01"/>
    <s v="Modified Total Domestic Demand and Components of Modified Gross Domestic Fixed Capital Formation at Current Market Prices (Seasonally Adjusted)"/>
    <s v="20201"/>
    <s v="2020Q1"/>
    <s v="0033"/>
    <s v="Gross domestic fixed capital formation - Other Building and Construction"/>
    <s v="Euro Million"/>
    <s v=""/>
  </r>
  <r>
    <s v="NAQ05S01"/>
    <s v="Modified Total Domestic Demand and Components of Modified Gross Domestic Fixed Capital Formation at Current Market Prices (Seasonally Adjusted)"/>
    <s v="20201"/>
    <s v="2020Q1"/>
    <s v="0034"/>
    <s v="Gross domestic fixed capital formation - Transfer Costs"/>
    <s v="Euro Million"/>
    <s v=""/>
  </r>
  <r>
    <s v="NAQ05S01"/>
    <s v="Modified Total Domestic Demand and Components of Modified Gross Domestic Fixed Capital Formation at Current Market Prices (Seasonally Adjusted)"/>
    <s v="20201"/>
    <s v="2020Q1"/>
    <s v="00365"/>
    <s v="Gross Domestic Fixed Capital Formation - Machinery and Equipment excluding Aircraft related to Leasing"/>
    <s v="Euro Million"/>
    <s v=""/>
  </r>
  <r>
    <s v="NAQ05S01"/>
    <s v="Modified Total Domestic Demand and Components of Modified Gross Domestic Fixed Capital Formation at Current Market Prices (Seasonally Adjusted)"/>
    <s v="20201"/>
    <s v="2020Q1"/>
    <s v="00366"/>
    <s v="Gross Domestic Fixed Capital Formation - Aircraft related to Leasing"/>
    <s v="Euro Million"/>
    <s v=""/>
  </r>
  <r>
    <s v="NAQ05S01"/>
    <s v="Modified Total Domestic Demand and Components of Modified Gross Domestic Fixed Capital Formation at Current Market Prices (Seasonally Adjusted)"/>
    <s v="20201"/>
    <s v="2020Q1"/>
    <s v="0038"/>
    <s v="Gross domestic fixed capital formation - All Building &amp;Construction (including Dwellings, Improvements, Other B&amp;C and Transfer Costs)"/>
    <s v="Euro Million"/>
    <n v="6777"/>
  </r>
  <r>
    <s v="NAQ05S01"/>
    <s v="Modified Total Domestic Demand and Components of Modified Gross Domestic Fixed Capital Formation at Current Market Prices (Seasonally Adjusted)"/>
    <s v="20201"/>
    <s v="2020Q1"/>
    <s v="00398"/>
    <s v="Gross Domestic Fixed Capital Formation - Intangible Assets excluding R&amp;D service imports and trade in IP"/>
    <s v="Euro Million"/>
    <s v=""/>
  </r>
  <r>
    <s v="NAQ05S01"/>
    <s v="Modified Total Domestic Demand and Components of Modified Gross Domestic Fixed Capital Formation at Current Market Prices (Seasonally Adjusted)"/>
    <s v="20201"/>
    <s v="2020Q1"/>
    <s v="00399"/>
    <s v="Gross Domestic Fixed Capital Formation - R&amp;D service imports and trade in IP"/>
    <s v="Euro Million"/>
    <s v=""/>
  </r>
  <r>
    <s v="NAQ05S01"/>
    <s v="Modified Total Domestic Demand and Components of Modified Gross Domestic Fixed Capital Formation at Current Market Prices (Seasonally Adjusted)"/>
    <s v="20201"/>
    <s v="2020Q1"/>
    <s v="004"/>
    <s v="Value of Physical Changes in Stocks"/>
    <s v="Euro Million"/>
    <n v="2081"/>
  </r>
  <r>
    <s v="NAQ05S01"/>
    <s v="Modified Total Domestic Demand and Components of Modified Gross Domestic Fixed Capital Formation at Current Market Prices (Seasonally Adjusted)"/>
    <s v="20201"/>
    <s v="2020Q1"/>
    <s v="0155"/>
    <s v="Modified Final Domestic Demand"/>
    <s v="Euro Million"/>
    <n v="46387"/>
  </r>
  <r>
    <s v="NAQ05S01"/>
    <s v="Modified Total Domestic Demand and Components of Modified Gross Domestic Fixed Capital Formation at Current Market Prices (Seasonally Adjusted)"/>
    <s v="20201"/>
    <s v="2020Q1"/>
    <s v="0165"/>
    <s v="Modified Total Domestic Demand"/>
    <s v="Euro Million"/>
    <n v="48468"/>
  </r>
  <r>
    <s v="NAQ05S01"/>
    <s v="Modified Total Domestic Demand and Components of Modified Gross Domestic Fixed Capital Formation at Current Market Prices (Seasonally Adjusted)"/>
    <s v="20202"/>
    <s v="2020Q2"/>
    <s v="001"/>
    <s v="Personal Expenditure on Consumer Goods and Services"/>
    <s v="Euro Million"/>
    <n v="22711"/>
  </r>
  <r>
    <s v="NAQ05S01"/>
    <s v="Modified Total Domestic Demand and Components of Modified Gross Domestic Fixed Capital Formation at Current Market Prices (Seasonally Adjusted)"/>
    <s v="20202"/>
    <s v="2020Q2"/>
    <s v="002"/>
    <s v="Net Expenditure by Central and Local Govt. on Current Goods and Services"/>
    <s v="Euro Million"/>
    <n v="10228"/>
  </r>
  <r>
    <s v="NAQ05S01"/>
    <s v="Modified Total Domestic Demand and Components of Modified Gross Domestic Fixed Capital Formation at Current Market Prices (Seasonally Adjusted)"/>
    <s v="20202"/>
    <s v="2020Q2"/>
    <s v="0029"/>
    <s v="Modified Gross Domestic Fixed Capital Formation"/>
    <s v="Euro Million"/>
    <n v="7833"/>
  </r>
  <r>
    <s v="NAQ05S01"/>
    <s v="Modified Total Domestic Demand and Components of Modified Gross Domestic Fixed Capital Formation at Current Market Prices (Seasonally Adjusted)"/>
    <s v="20202"/>
    <s v="2020Q2"/>
    <s v="0031"/>
    <s v="Gross domestic fixed capital formation - Dwellings"/>
    <s v="Euro Million"/>
    <s v=""/>
  </r>
  <r>
    <s v="NAQ05S01"/>
    <s v="Modified Total Domestic Demand and Components of Modified Gross Domestic Fixed Capital Formation at Current Market Prices (Seasonally Adjusted)"/>
    <s v="20202"/>
    <s v="2020Q2"/>
    <s v="0032"/>
    <s v="Gross domestic fixed capital formation - Improvements"/>
    <s v="Euro Million"/>
    <s v=""/>
  </r>
  <r>
    <s v="NAQ05S01"/>
    <s v="Modified Total Domestic Demand and Components of Modified Gross Domestic Fixed Capital Formation at Current Market Prices (Seasonally Adjusted)"/>
    <s v="20202"/>
    <s v="2020Q2"/>
    <s v="0033"/>
    <s v="Gross domestic fixed capital formation - Other Building and Construction"/>
    <s v="Euro Million"/>
    <s v=""/>
  </r>
  <r>
    <s v="NAQ05S01"/>
    <s v="Modified Total Domestic Demand and Components of Modified Gross Domestic Fixed Capital Formation at Current Market Prices (Seasonally Adjusted)"/>
    <s v="20202"/>
    <s v="2020Q2"/>
    <s v="0034"/>
    <s v="Gross domestic fixed capital formation - Transfer Costs"/>
    <s v="Euro Million"/>
    <s v=""/>
  </r>
  <r>
    <s v="NAQ05S01"/>
    <s v="Modified Total Domestic Demand and Components of Modified Gross Domestic Fixed Capital Formation at Current Market Prices (Seasonally Adjusted)"/>
    <s v="20202"/>
    <s v="2020Q2"/>
    <s v="00365"/>
    <s v="Gross Domestic Fixed Capital Formation - Machinery and Equipment excluding Aircraft related to Leasing"/>
    <s v="Euro Million"/>
    <s v=""/>
  </r>
  <r>
    <s v="NAQ05S01"/>
    <s v="Modified Total Domestic Demand and Components of Modified Gross Domestic Fixed Capital Formation at Current Market Prices (Seasonally Adjusted)"/>
    <s v="20202"/>
    <s v="2020Q2"/>
    <s v="00366"/>
    <s v="Gross Domestic Fixed Capital Formation - Aircraft related to Leasing"/>
    <s v="Euro Million"/>
    <s v=""/>
  </r>
  <r>
    <s v="NAQ05S01"/>
    <s v="Modified Total Domestic Demand and Components of Modified Gross Domestic Fixed Capital Formation at Current Market Prices (Seasonally Adjusted)"/>
    <s v="20202"/>
    <s v="2020Q2"/>
    <s v="0038"/>
    <s v="Gross domestic fixed capital formation - All Building &amp;Construction (including Dwellings, Improvements, Other B&amp;C and Transfer Costs)"/>
    <s v="Euro Million"/>
    <n v="4301"/>
  </r>
  <r>
    <s v="NAQ05S01"/>
    <s v="Modified Total Domestic Demand and Components of Modified Gross Domestic Fixed Capital Formation at Current Market Prices (Seasonally Adjusted)"/>
    <s v="20202"/>
    <s v="2020Q2"/>
    <s v="00398"/>
    <s v="Gross Domestic Fixed Capital Formation - Intangible Assets excluding R&amp;D service imports and trade in IP"/>
    <s v="Euro Million"/>
    <s v=""/>
  </r>
  <r>
    <s v="NAQ05S01"/>
    <s v="Modified Total Domestic Demand and Components of Modified Gross Domestic Fixed Capital Formation at Current Market Prices (Seasonally Adjusted)"/>
    <s v="20202"/>
    <s v="2020Q2"/>
    <s v="00399"/>
    <s v="Gross Domestic Fixed Capital Formation - R&amp;D service imports and trade in IP"/>
    <s v="Euro Million"/>
    <s v=""/>
  </r>
  <r>
    <s v="NAQ05S01"/>
    <s v="Modified Total Domestic Demand and Components of Modified Gross Domestic Fixed Capital Formation at Current Market Prices (Seasonally Adjusted)"/>
    <s v="20202"/>
    <s v="2020Q2"/>
    <s v="004"/>
    <s v="Value of Physical Changes in Stocks"/>
    <s v="Euro Million"/>
    <n v="1263"/>
  </r>
  <r>
    <s v="NAQ05S01"/>
    <s v="Modified Total Domestic Demand and Components of Modified Gross Domestic Fixed Capital Formation at Current Market Prices (Seasonally Adjusted)"/>
    <s v="20202"/>
    <s v="2020Q2"/>
    <s v="0155"/>
    <s v="Modified Final Domestic Demand"/>
    <s v="Euro Million"/>
    <n v="40772"/>
  </r>
  <r>
    <s v="NAQ05S01"/>
    <s v="Modified Total Domestic Demand and Components of Modified Gross Domestic Fixed Capital Formation at Current Market Prices (Seasonally Adjusted)"/>
    <s v="20202"/>
    <s v="2020Q2"/>
    <s v="0165"/>
    <s v="Modified Total Domestic Demand"/>
    <s v="Euro Million"/>
    <n v="42035"/>
  </r>
  <r>
    <s v="NAQ05S01"/>
    <s v="Modified Total Domestic Demand and Components of Modified Gross Domestic Fixed Capital Formation at Current Market Prices (Seasonally Adjusted)"/>
    <s v="20203"/>
    <s v="2020Q3"/>
    <s v="001"/>
    <s v="Personal Expenditure on Consumer Goods and Services"/>
    <s v="Euro Million"/>
    <n v="26198"/>
  </r>
  <r>
    <s v="NAQ05S01"/>
    <s v="Modified Total Domestic Demand and Components of Modified Gross Domestic Fixed Capital Formation at Current Market Prices (Seasonally Adjusted)"/>
    <s v="20203"/>
    <s v="2020Q3"/>
    <s v="002"/>
    <s v="Net Expenditure by Central and Local Govt. on Current Goods and Services"/>
    <s v="Euro Million"/>
    <n v="10289"/>
  </r>
  <r>
    <s v="NAQ05S01"/>
    <s v="Modified Total Domestic Demand and Components of Modified Gross Domestic Fixed Capital Formation at Current Market Prices (Seasonally Adjusted)"/>
    <s v="20203"/>
    <s v="2020Q3"/>
    <s v="0029"/>
    <s v="Modified Gross Domestic Fixed Capital Formation"/>
    <s v="Euro Million"/>
    <n v="10063"/>
  </r>
  <r>
    <s v="NAQ05S01"/>
    <s v="Modified Total Domestic Demand and Components of Modified Gross Domestic Fixed Capital Formation at Current Market Prices (Seasonally Adjusted)"/>
    <s v="20203"/>
    <s v="2020Q3"/>
    <s v="0031"/>
    <s v="Gross domestic fixed capital formation - Dwellings"/>
    <s v="Euro Million"/>
    <s v=""/>
  </r>
  <r>
    <s v="NAQ05S01"/>
    <s v="Modified Total Domestic Demand and Components of Modified Gross Domestic Fixed Capital Formation at Current Market Prices (Seasonally Adjusted)"/>
    <s v="20203"/>
    <s v="2020Q3"/>
    <s v="0032"/>
    <s v="Gross domestic fixed capital formation - Improvements"/>
    <s v="Euro Million"/>
    <s v=""/>
  </r>
  <r>
    <s v="NAQ05S01"/>
    <s v="Modified Total Domestic Demand and Components of Modified Gross Domestic Fixed Capital Formation at Current Market Prices (Seasonally Adjusted)"/>
    <s v="20203"/>
    <s v="2020Q3"/>
    <s v="0033"/>
    <s v="Gross domestic fixed capital formation - Other Building and Construction"/>
    <s v="Euro Million"/>
    <s v=""/>
  </r>
  <r>
    <s v="NAQ05S01"/>
    <s v="Modified Total Domestic Demand and Components of Modified Gross Domestic Fixed Capital Formation at Current Market Prices (Seasonally Adjusted)"/>
    <s v="20203"/>
    <s v="2020Q3"/>
    <s v="0034"/>
    <s v="Gross domestic fixed capital formation - Transfer Costs"/>
    <s v="Euro Million"/>
    <s v=""/>
  </r>
  <r>
    <s v="NAQ05S01"/>
    <s v="Modified Total Domestic Demand and Components of Modified Gross Domestic Fixed Capital Formation at Current Market Prices (Seasonally Adjusted)"/>
    <s v="20203"/>
    <s v="2020Q3"/>
    <s v="00365"/>
    <s v="Gross Domestic Fixed Capital Formation - Machinery and Equipment excluding Aircraft related to Leasing"/>
    <s v="Euro Million"/>
    <n v="2379"/>
  </r>
  <r>
    <s v="NAQ05S01"/>
    <s v="Modified Total Domestic Demand and Components of Modified Gross Domestic Fixed Capital Formation at Current Market Prices (Seasonally Adjusted)"/>
    <s v="20203"/>
    <s v="2020Q3"/>
    <s v="00366"/>
    <s v="Gross Domestic Fixed Capital Formation - Aircraft related to Leasing"/>
    <s v="Euro Million"/>
    <s v=""/>
  </r>
  <r>
    <s v="NAQ05S01"/>
    <s v="Modified Total Domestic Demand and Components of Modified Gross Domestic Fixed Capital Formation at Current Market Prices (Seasonally Adjusted)"/>
    <s v="20203"/>
    <s v="2020Q3"/>
    <s v="0038"/>
    <s v="Gross domestic fixed capital formation - All Building &amp;Construction (including Dwellings, Improvements, Other B&amp;C and Transfer Costs)"/>
    <s v="Euro Million"/>
    <n v="5879"/>
  </r>
  <r>
    <s v="NAQ05S01"/>
    <s v="Modified Total Domestic Demand and Components of Modified Gross Domestic Fixed Capital Formation at Current Market Prices (Seasonally Adjusted)"/>
    <s v="20203"/>
    <s v="2020Q3"/>
    <s v="00398"/>
    <s v="Gross Domestic Fixed Capital Formation - Intangible Assets excluding R&amp;D service imports and trade in IP"/>
    <s v="Euro Million"/>
    <n v="1805"/>
  </r>
  <r>
    <s v="NAQ05S01"/>
    <s v="Modified Total Domestic Demand and Components of Modified Gross Domestic Fixed Capital Formation at Current Market Prices (Seasonally Adjusted)"/>
    <s v="20203"/>
    <s v="2020Q3"/>
    <s v="00399"/>
    <s v="Gross Domestic Fixed Capital Formation - R&amp;D service imports and trade in IP"/>
    <s v="Euro Million"/>
    <s v=""/>
  </r>
  <r>
    <s v="NAQ05S01"/>
    <s v="Modified Total Domestic Demand and Components of Modified Gross Domestic Fixed Capital Formation at Current Market Prices (Seasonally Adjusted)"/>
    <s v="20203"/>
    <s v="2020Q3"/>
    <s v="004"/>
    <s v="Value of Physical Changes in Stocks"/>
    <s v="Euro Million"/>
    <n v="481"/>
  </r>
  <r>
    <s v="NAQ05S01"/>
    <s v="Modified Total Domestic Demand and Components of Modified Gross Domestic Fixed Capital Formation at Current Market Prices (Seasonally Adjusted)"/>
    <s v="20203"/>
    <s v="2020Q3"/>
    <s v="0155"/>
    <s v="Modified Final Domestic Demand"/>
    <s v="Euro Million"/>
    <n v="46549"/>
  </r>
  <r>
    <s v="NAQ05S01"/>
    <s v="Modified Total Domestic Demand and Components of Modified Gross Domestic Fixed Capital Formation at Current Market Prices (Seasonally Adjusted)"/>
    <s v="20203"/>
    <s v="2020Q3"/>
    <s v="0165"/>
    <s v="Modified Total Domestic Demand"/>
    <s v="Euro Million"/>
    <n v="47031"/>
  </r>
  <r>
    <s v="NAQ05S01"/>
    <s v="Modified Total Domestic Demand and Components of Modified Gross Domestic Fixed Capital Formation at Current Market Prices (Seasonally Adjusted)"/>
    <s v="20204"/>
    <s v="2020Q4"/>
    <s v="001"/>
    <s v="Personal Expenditure on Consumer Goods and Services"/>
    <s v="Euro Million"/>
    <n v="26003"/>
  </r>
  <r>
    <s v="NAQ05S01"/>
    <s v="Modified Total Domestic Demand and Components of Modified Gross Domestic Fixed Capital Formation at Current Market Prices (Seasonally Adjusted)"/>
    <s v="20204"/>
    <s v="2020Q4"/>
    <s v="002"/>
    <s v="Net Expenditure by Central and Local Govt. on Current Goods and Services"/>
    <s v="Euro Million"/>
    <n v="10727"/>
  </r>
  <r>
    <s v="NAQ05S01"/>
    <s v="Modified Total Domestic Demand and Components of Modified Gross Domestic Fixed Capital Formation at Current Market Prices (Seasonally Adjusted)"/>
    <s v="20204"/>
    <s v="2020Q4"/>
    <s v="0029"/>
    <s v="Modified Gross Domestic Fixed Capital Formation"/>
    <s v="Euro Million"/>
    <n v="9838"/>
  </r>
  <r>
    <s v="NAQ05S01"/>
    <s v="Modified Total Domestic Demand and Components of Modified Gross Domestic Fixed Capital Formation at Current Market Prices (Seasonally Adjusted)"/>
    <s v="20204"/>
    <s v="2020Q4"/>
    <s v="0031"/>
    <s v="Gross domestic fixed capital formation - Dwellings"/>
    <s v="Euro Million"/>
    <s v=""/>
  </r>
  <r>
    <s v="NAQ05S01"/>
    <s v="Modified Total Domestic Demand and Components of Modified Gross Domestic Fixed Capital Formation at Current Market Prices (Seasonally Adjusted)"/>
    <s v="20204"/>
    <s v="2020Q4"/>
    <s v="0032"/>
    <s v="Gross domestic fixed capital formation - Improvements"/>
    <s v="Euro Million"/>
    <s v=""/>
  </r>
  <r>
    <s v="NAQ05S01"/>
    <s v="Modified Total Domestic Demand and Components of Modified Gross Domestic Fixed Capital Formation at Current Market Prices (Seasonally Adjusted)"/>
    <s v="20204"/>
    <s v="2020Q4"/>
    <s v="0033"/>
    <s v="Gross domestic fixed capital formation - Other Building and Construction"/>
    <s v="Euro Million"/>
    <s v=""/>
  </r>
  <r>
    <s v="NAQ05S01"/>
    <s v="Modified Total Domestic Demand and Components of Modified Gross Domestic Fixed Capital Formation at Current Market Prices (Seasonally Adjusted)"/>
    <s v="20204"/>
    <s v="2020Q4"/>
    <s v="0034"/>
    <s v="Gross domestic fixed capital formation - Transfer Costs"/>
    <s v="Euro Million"/>
    <s v=""/>
  </r>
  <r>
    <s v="NAQ05S01"/>
    <s v="Modified Total Domestic Demand and Components of Modified Gross Domestic Fixed Capital Formation at Current Market Prices (Seasonally Adjusted)"/>
    <s v="20204"/>
    <s v="2020Q4"/>
    <s v="00365"/>
    <s v="Gross Domestic Fixed Capital Formation - Machinery and Equipment excluding Aircraft related to Leasing"/>
    <s v="Euro Million"/>
    <n v="2154"/>
  </r>
  <r>
    <s v="NAQ05S01"/>
    <s v="Modified Total Domestic Demand and Components of Modified Gross Domestic Fixed Capital Formation at Current Market Prices (Seasonally Adjusted)"/>
    <s v="20204"/>
    <s v="2020Q4"/>
    <s v="00366"/>
    <s v="Gross Domestic Fixed Capital Formation - Aircraft related to Leasing"/>
    <s v="Euro Million"/>
    <s v=""/>
  </r>
  <r>
    <s v="NAQ05S01"/>
    <s v="Modified Total Domestic Demand and Components of Modified Gross Domestic Fixed Capital Formation at Current Market Prices (Seasonally Adjusted)"/>
    <s v="20204"/>
    <s v="2020Q4"/>
    <s v="0038"/>
    <s v="Gross domestic fixed capital formation - All Building &amp;Construction (including Dwellings, Improvements, Other B&amp;C and Transfer Costs)"/>
    <s v="Euro Million"/>
    <n v="6582"/>
  </r>
  <r>
    <s v="NAQ05S01"/>
    <s v="Modified Total Domestic Demand and Components of Modified Gross Domestic Fixed Capital Formation at Current Market Prices (Seasonally Adjusted)"/>
    <s v="20204"/>
    <s v="2020Q4"/>
    <s v="00398"/>
    <s v="Gross Domestic Fixed Capital Formation - Intangible Assets excluding R&amp;D service imports and trade in IP"/>
    <s v="Euro Million"/>
    <n v="1102"/>
  </r>
  <r>
    <s v="NAQ05S01"/>
    <s v="Modified Total Domestic Demand and Components of Modified Gross Domestic Fixed Capital Formation at Current Market Prices (Seasonally Adjusted)"/>
    <s v="20204"/>
    <s v="2020Q4"/>
    <s v="00399"/>
    <s v="Gross Domestic Fixed Capital Formation - R&amp;D service imports and trade in IP"/>
    <s v="Euro Million"/>
    <s v=""/>
  </r>
  <r>
    <s v="NAQ05S01"/>
    <s v="Modified Total Domestic Demand and Components of Modified Gross Domestic Fixed Capital Formation at Current Market Prices (Seasonally Adjusted)"/>
    <s v="20204"/>
    <s v="2020Q4"/>
    <s v="004"/>
    <s v="Value of Physical Changes in Stocks"/>
    <s v="Euro Million"/>
    <n v="769"/>
  </r>
  <r>
    <s v="NAQ05S01"/>
    <s v="Modified Total Domestic Demand and Components of Modified Gross Domestic Fixed Capital Formation at Current Market Prices (Seasonally Adjusted)"/>
    <s v="20204"/>
    <s v="2020Q4"/>
    <s v="0155"/>
    <s v="Modified Final Domestic Demand"/>
    <s v="Euro Million"/>
    <n v="46568"/>
  </r>
  <r>
    <s v="NAQ05S01"/>
    <s v="Modified Total Domestic Demand and Components of Modified Gross Domestic Fixed Capital Formation at Current Market Prices (Seasonally Adjusted)"/>
    <s v="20204"/>
    <s v="2020Q4"/>
    <s v="0165"/>
    <s v="Modified Total Domestic Demand"/>
    <s v="Euro Million"/>
    <n v="47336"/>
  </r>
  <r>
    <s v="NAQ05S01"/>
    <s v="Modified Total Domestic Demand and Components of Modified Gross Domestic Fixed Capital Formation at Current Market Prices (Seasonally Adjusted)"/>
    <s v="20211"/>
    <s v="2021Q1"/>
    <s v="001"/>
    <s v="Personal Expenditure on Consumer Goods and Services"/>
    <s v="Euro Million"/>
    <n v="25685"/>
  </r>
  <r>
    <s v="NAQ05S01"/>
    <s v="Modified Total Domestic Demand and Components of Modified Gross Domestic Fixed Capital Formation at Current Market Prices (Seasonally Adjusted)"/>
    <s v="20211"/>
    <s v="2021Q1"/>
    <s v="002"/>
    <s v="Net Expenditure by Central and Local Govt. on Current Goods and Services"/>
    <s v="Euro Million"/>
    <n v="10797"/>
  </r>
  <r>
    <s v="NAQ05S01"/>
    <s v="Modified Total Domestic Demand and Components of Modified Gross Domestic Fixed Capital Formation at Current Market Prices (Seasonally Adjusted)"/>
    <s v="20211"/>
    <s v="2021Q1"/>
    <s v="0029"/>
    <s v="Modified Gross Domestic Fixed Capital Formation"/>
    <s v="Euro Million"/>
    <n v="9947"/>
  </r>
  <r>
    <s v="NAQ05S01"/>
    <s v="Modified Total Domestic Demand and Components of Modified Gross Domestic Fixed Capital Formation at Current Market Prices (Seasonally Adjusted)"/>
    <s v="20211"/>
    <s v="2021Q1"/>
    <s v="0031"/>
    <s v="Gross domestic fixed capital formation - Dwellings"/>
    <s v="Euro Million"/>
    <s v=""/>
  </r>
  <r>
    <s v="NAQ05S01"/>
    <s v="Modified Total Domestic Demand and Components of Modified Gross Domestic Fixed Capital Formation at Current Market Prices (Seasonally Adjusted)"/>
    <s v="20211"/>
    <s v="2021Q1"/>
    <s v="0032"/>
    <s v="Gross domestic fixed capital formation - Improvements"/>
    <s v="Euro Million"/>
    <s v=""/>
  </r>
  <r>
    <s v="NAQ05S01"/>
    <s v="Modified Total Domestic Demand and Components of Modified Gross Domestic Fixed Capital Formation at Current Market Prices (Seasonally Adjusted)"/>
    <s v="20211"/>
    <s v="2021Q1"/>
    <s v="0033"/>
    <s v="Gross domestic fixed capital formation - Other Building and Construction"/>
    <s v="Euro Million"/>
    <s v=""/>
  </r>
  <r>
    <s v="NAQ05S01"/>
    <s v="Modified Total Domestic Demand and Components of Modified Gross Domestic Fixed Capital Formation at Current Market Prices (Seasonally Adjusted)"/>
    <s v="20211"/>
    <s v="2021Q1"/>
    <s v="0034"/>
    <s v="Gross domestic fixed capital formation - Transfer Costs"/>
    <s v="Euro Million"/>
    <s v=""/>
  </r>
  <r>
    <s v="NAQ05S01"/>
    <s v="Modified Total Domestic Demand and Components of Modified Gross Domestic Fixed Capital Formation at Current Market Prices (Seasonally Adjusted)"/>
    <s v="20211"/>
    <s v="2021Q1"/>
    <s v="00365"/>
    <s v="Gross Domestic Fixed Capital Formation - Machinery and Equipment excluding Aircraft related to Leasing"/>
    <s v="Euro Million"/>
    <n v="2565"/>
  </r>
  <r>
    <s v="NAQ05S01"/>
    <s v="Modified Total Domestic Demand and Components of Modified Gross Domestic Fixed Capital Formation at Current Market Prices (Seasonally Adjusted)"/>
    <s v="20211"/>
    <s v="2021Q1"/>
    <s v="00366"/>
    <s v="Gross Domestic Fixed Capital Formation - Aircraft related to Leasing"/>
    <s v="Euro Million"/>
    <s v=""/>
  </r>
  <r>
    <s v="NAQ05S01"/>
    <s v="Modified Total Domestic Demand and Components of Modified Gross Domestic Fixed Capital Formation at Current Market Prices (Seasonally Adjusted)"/>
    <s v="20211"/>
    <s v="2021Q1"/>
    <s v="0038"/>
    <s v="Gross domestic fixed capital formation - All Building &amp;Construction (including Dwellings, Improvements, Other B&amp;C and Transfer Costs)"/>
    <s v="Euro Million"/>
    <n v="5474"/>
  </r>
  <r>
    <s v="NAQ05S01"/>
    <s v="Modified Total Domestic Demand and Components of Modified Gross Domestic Fixed Capital Formation at Current Market Prices (Seasonally Adjusted)"/>
    <s v="20211"/>
    <s v="2021Q1"/>
    <s v="00398"/>
    <s v="Gross Domestic Fixed Capital Formation - Intangible Assets excluding R&amp;D service imports and trade in IP"/>
    <s v="Euro Million"/>
    <n v="1908"/>
  </r>
  <r>
    <s v="NAQ05S01"/>
    <s v="Modified Total Domestic Demand and Components of Modified Gross Domestic Fixed Capital Formation at Current Market Prices (Seasonally Adjusted)"/>
    <s v="20211"/>
    <s v="2021Q1"/>
    <s v="00399"/>
    <s v="Gross Domestic Fixed Capital Formation - R&amp;D service imports and trade in IP"/>
    <s v="Euro Million"/>
    <s v=""/>
  </r>
  <r>
    <s v="NAQ05S01"/>
    <s v="Modified Total Domestic Demand and Components of Modified Gross Domestic Fixed Capital Formation at Current Market Prices (Seasonally Adjusted)"/>
    <s v="20211"/>
    <s v="2021Q1"/>
    <s v="004"/>
    <s v="Value of Physical Changes in Stocks"/>
    <s v="Euro Million"/>
    <n v="1817"/>
  </r>
  <r>
    <s v="NAQ05S01"/>
    <s v="Modified Total Domestic Demand and Components of Modified Gross Domestic Fixed Capital Formation at Current Market Prices (Seasonally Adjusted)"/>
    <s v="20211"/>
    <s v="2021Q1"/>
    <s v="0155"/>
    <s v="Modified Final Domestic Demand"/>
    <s v="Euro Million"/>
    <n v="46429"/>
  </r>
  <r>
    <s v="NAQ05S01"/>
    <s v="Modified Total Domestic Demand and Components of Modified Gross Domestic Fixed Capital Formation at Current Market Prices (Seasonally Adjusted)"/>
    <s v="20211"/>
    <s v="2021Q1"/>
    <s v="0165"/>
    <s v="Modified Total Domestic Demand"/>
    <s v="Euro Million"/>
    <n v="48246"/>
  </r>
  <r>
    <s v="NAQ05S01"/>
    <s v="Modified Total Domestic Demand and Components of Modified Gross Domestic Fixed Capital Formation at Current Market Prices (Seasonally Adjusted)"/>
    <s v="20212"/>
    <s v="2021Q2"/>
    <s v="001"/>
    <s v="Personal Expenditure on Consumer Goods and Services"/>
    <s v="Euro Million"/>
    <n v="27628"/>
  </r>
  <r>
    <s v="NAQ05S01"/>
    <s v="Modified Total Domestic Demand and Components of Modified Gross Domestic Fixed Capital Formation at Current Market Prices (Seasonally Adjusted)"/>
    <s v="20212"/>
    <s v="2021Q2"/>
    <s v="002"/>
    <s v="Net Expenditure by Central and Local Govt. on Current Goods and Services"/>
    <s v="Euro Million"/>
    <n v="11086"/>
  </r>
  <r>
    <s v="NAQ05S01"/>
    <s v="Modified Total Domestic Demand and Components of Modified Gross Domestic Fixed Capital Formation at Current Market Prices (Seasonally Adjusted)"/>
    <s v="20212"/>
    <s v="2021Q2"/>
    <s v="0029"/>
    <s v="Modified Gross Domestic Fixed Capital Formation"/>
    <s v="Euro Million"/>
    <n v="10429"/>
  </r>
  <r>
    <s v="NAQ05S01"/>
    <s v="Modified Total Domestic Demand and Components of Modified Gross Domestic Fixed Capital Formation at Current Market Prices (Seasonally Adjusted)"/>
    <s v="20212"/>
    <s v="2021Q2"/>
    <s v="0031"/>
    <s v="Gross domestic fixed capital formation - Dwellings"/>
    <s v="Euro Million"/>
    <s v=""/>
  </r>
  <r>
    <s v="NAQ05S01"/>
    <s v="Modified Total Domestic Demand and Components of Modified Gross Domestic Fixed Capital Formation at Current Market Prices (Seasonally Adjusted)"/>
    <s v="20212"/>
    <s v="2021Q2"/>
    <s v="0032"/>
    <s v="Gross domestic fixed capital formation - Improvements"/>
    <s v="Euro Million"/>
    <s v=""/>
  </r>
  <r>
    <s v="NAQ05S01"/>
    <s v="Modified Total Domestic Demand and Components of Modified Gross Domestic Fixed Capital Formation at Current Market Prices (Seasonally Adjusted)"/>
    <s v="20212"/>
    <s v="2021Q2"/>
    <s v="0033"/>
    <s v="Gross domestic fixed capital formation - Other Building and Construction"/>
    <s v="Euro Million"/>
    <s v=""/>
  </r>
  <r>
    <s v="NAQ05S01"/>
    <s v="Modified Total Domestic Demand and Components of Modified Gross Domestic Fixed Capital Formation at Current Market Prices (Seasonally Adjusted)"/>
    <s v="20212"/>
    <s v="2021Q2"/>
    <s v="0034"/>
    <s v="Gross domestic fixed capital formation - Transfer Costs"/>
    <s v="Euro Million"/>
    <s v=""/>
  </r>
  <r>
    <s v="NAQ05S01"/>
    <s v="Modified Total Domestic Demand and Components of Modified Gross Domestic Fixed Capital Formation at Current Market Prices (Seasonally Adjusted)"/>
    <s v="20212"/>
    <s v="2021Q2"/>
    <s v="00365"/>
    <s v="Gross Domestic Fixed Capital Formation - Machinery and Equipment excluding Aircraft related to Leasing"/>
    <s v="Euro Million"/>
    <n v="2190"/>
  </r>
  <r>
    <s v="NAQ05S01"/>
    <s v="Modified Total Domestic Demand and Components of Modified Gross Domestic Fixed Capital Formation at Current Market Prices (Seasonally Adjusted)"/>
    <s v="20212"/>
    <s v="2021Q2"/>
    <s v="00366"/>
    <s v="Gross Domestic Fixed Capital Formation - Aircraft related to Leasing"/>
    <s v="Euro Million"/>
    <s v=""/>
  </r>
  <r>
    <s v="NAQ05S01"/>
    <s v="Modified Total Domestic Demand and Components of Modified Gross Domestic Fixed Capital Formation at Current Market Prices (Seasonally Adjusted)"/>
    <s v="20212"/>
    <s v="2021Q2"/>
    <s v="0038"/>
    <s v="Gross domestic fixed capital formation - All Building &amp;Construction (including Dwellings, Improvements, Other B&amp;C and Transfer Costs)"/>
    <s v="Euro Million"/>
    <n v="6396"/>
  </r>
  <r>
    <s v="NAQ05S01"/>
    <s v="Modified Total Domestic Demand and Components of Modified Gross Domestic Fixed Capital Formation at Current Market Prices (Seasonally Adjusted)"/>
    <s v="20212"/>
    <s v="2021Q2"/>
    <s v="00398"/>
    <s v="Gross Domestic Fixed Capital Formation - Intangible Assets excluding R&amp;D service imports and trade in IP"/>
    <s v="Euro Million"/>
    <n v="1843"/>
  </r>
  <r>
    <s v="NAQ05S01"/>
    <s v="Modified Total Domestic Demand and Components of Modified Gross Domestic Fixed Capital Formation at Current Market Prices (Seasonally Adjusted)"/>
    <s v="20212"/>
    <s v="2021Q2"/>
    <s v="00399"/>
    <s v="Gross Domestic Fixed Capital Formation - R&amp;D service imports and trade in IP"/>
    <s v="Euro Million"/>
    <s v=""/>
  </r>
  <r>
    <s v="NAQ05S01"/>
    <s v="Modified Total Domestic Demand and Components of Modified Gross Domestic Fixed Capital Formation at Current Market Prices (Seasonally Adjusted)"/>
    <s v="20212"/>
    <s v="2021Q2"/>
    <s v="004"/>
    <s v="Value of Physical Changes in Stocks"/>
    <s v="Euro Million"/>
    <n v="251"/>
  </r>
  <r>
    <s v="NAQ05S01"/>
    <s v="Modified Total Domestic Demand and Components of Modified Gross Domestic Fixed Capital Formation at Current Market Prices (Seasonally Adjusted)"/>
    <s v="20212"/>
    <s v="2021Q2"/>
    <s v="0155"/>
    <s v="Modified Final Domestic Demand"/>
    <s v="Euro Million"/>
    <n v="49142"/>
  </r>
  <r>
    <s v="NAQ05S01"/>
    <s v="Modified Total Domestic Demand and Components of Modified Gross Domestic Fixed Capital Formation at Current Market Prices (Seasonally Adjusted)"/>
    <s v="20212"/>
    <s v="2021Q2"/>
    <s v="0165"/>
    <s v="Modified Total Domestic Demand"/>
    <s v="Euro Million"/>
    <n v="49394"/>
  </r>
  <r>
    <s v="NAQ05S01"/>
    <s v="Modified Total Domestic Demand and Components of Modified Gross Domestic Fixed Capital Formation at Current Market Prices (Seasonally Adjusted)"/>
    <s v="20213"/>
    <s v="2021Q3"/>
    <s v="001"/>
    <s v="Personal Expenditure on Consumer Goods and Services"/>
    <s v="Euro Million"/>
    <n v="29674"/>
  </r>
  <r>
    <s v="NAQ05S01"/>
    <s v="Modified Total Domestic Demand and Components of Modified Gross Domestic Fixed Capital Formation at Current Market Prices (Seasonally Adjusted)"/>
    <s v="20213"/>
    <s v="2021Q3"/>
    <s v="002"/>
    <s v="Net Expenditure by Central and Local Govt. on Current Goods and Services"/>
    <s v="Euro Million"/>
    <n v="11370"/>
  </r>
  <r>
    <s v="NAQ05S01"/>
    <s v="Modified Total Domestic Demand and Components of Modified Gross Domestic Fixed Capital Formation at Current Market Prices (Seasonally Adjusted)"/>
    <s v="20213"/>
    <s v="2021Q3"/>
    <s v="0029"/>
    <s v="Modified Gross Domestic Fixed Capital Formation"/>
    <s v="Euro Million"/>
    <n v="10838"/>
  </r>
  <r>
    <s v="NAQ05S01"/>
    <s v="Modified Total Domestic Demand and Components of Modified Gross Domestic Fixed Capital Formation at Current Market Prices (Seasonally Adjusted)"/>
    <s v="20213"/>
    <s v="2021Q3"/>
    <s v="0031"/>
    <s v="Gross domestic fixed capital formation - Dwellings"/>
    <s v="Euro Million"/>
    <s v=""/>
  </r>
  <r>
    <s v="NAQ05S01"/>
    <s v="Modified Total Domestic Demand and Components of Modified Gross Domestic Fixed Capital Formation at Current Market Prices (Seasonally Adjusted)"/>
    <s v="20213"/>
    <s v="2021Q3"/>
    <s v="0032"/>
    <s v="Gross domestic fixed capital formation - Improvements"/>
    <s v="Euro Million"/>
    <s v=""/>
  </r>
  <r>
    <s v="NAQ05S01"/>
    <s v="Modified Total Domestic Demand and Components of Modified Gross Domestic Fixed Capital Formation at Current Market Prices (Seasonally Adjusted)"/>
    <s v="20213"/>
    <s v="2021Q3"/>
    <s v="0033"/>
    <s v="Gross domestic fixed capital formation - Other Building and Construction"/>
    <s v="Euro Million"/>
    <s v=""/>
  </r>
  <r>
    <s v="NAQ05S01"/>
    <s v="Modified Total Domestic Demand and Components of Modified Gross Domestic Fixed Capital Formation at Current Market Prices (Seasonally Adjusted)"/>
    <s v="20213"/>
    <s v="2021Q3"/>
    <s v="0034"/>
    <s v="Gross domestic fixed capital formation - Transfer Costs"/>
    <s v="Euro Million"/>
    <s v=""/>
  </r>
  <r>
    <s v="NAQ05S01"/>
    <s v="Modified Total Domestic Demand and Components of Modified Gross Domestic Fixed Capital Formation at Current Market Prices (Seasonally Adjusted)"/>
    <s v="20213"/>
    <s v="2021Q3"/>
    <s v="00365"/>
    <s v="Gross Domestic Fixed Capital Formation - Machinery and Equipment excluding Aircraft related to Leasing"/>
    <s v="Euro Million"/>
    <n v="2275"/>
  </r>
  <r>
    <s v="NAQ05S01"/>
    <s v="Modified Total Domestic Demand and Components of Modified Gross Domestic Fixed Capital Formation at Current Market Prices (Seasonally Adjusted)"/>
    <s v="20213"/>
    <s v="2021Q3"/>
    <s v="00366"/>
    <s v="Gross Domestic Fixed Capital Formation - Aircraft related to Leasing"/>
    <s v="Euro Million"/>
    <s v=""/>
  </r>
  <r>
    <s v="NAQ05S01"/>
    <s v="Modified Total Domestic Demand and Components of Modified Gross Domestic Fixed Capital Formation at Current Market Prices (Seasonally Adjusted)"/>
    <s v="20213"/>
    <s v="2021Q3"/>
    <s v="0038"/>
    <s v="Gross domestic fixed capital formation - All Building &amp;Construction (including Dwellings, Improvements, Other B&amp;C and Transfer Costs)"/>
    <s v="Euro Million"/>
    <n v="6797"/>
  </r>
  <r>
    <s v="NAQ05S01"/>
    <s v="Modified Total Domestic Demand and Components of Modified Gross Domestic Fixed Capital Formation at Current Market Prices (Seasonally Adjusted)"/>
    <s v="20213"/>
    <s v="2021Q3"/>
    <s v="00398"/>
    <s v="Gross Domestic Fixed Capital Formation - Intangible Assets excluding R&amp;D service imports and trade in IP"/>
    <s v="Euro Million"/>
    <n v="1766"/>
  </r>
  <r>
    <s v="NAQ05S01"/>
    <s v="Modified Total Domestic Demand and Components of Modified Gross Domestic Fixed Capital Formation at Current Market Prices (Seasonally Adjusted)"/>
    <s v="20213"/>
    <s v="2021Q3"/>
    <s v="00399"/>
    <s v="Gross Domestic Fixed Capital Formation - R&amp;D service imports and trade in IP"/>
    <s v="Euro Million"/>
    <s v=""/>
  </r>
  <r>
    <s v="NAQ05S01"/>
    <s v="Modified Total Domestic Demand and Components of Modified Gross Domestic Fixed Capital Formation at Current Market Prices (Seasonally Adjusted)"/>
    <s v="20213"/>
    <s v="2021Q3"/>
    <s v="004"/>
    <s v="Value of Physical Changes in Stocks"/>
    <s v="Euro Million"/>
    <n v="3163"/>
  </r>
  <r>
    <s v="NAQ05S01"/>
    <s v="Modified Total Domestic Demand and Components of Modified Gross Domestic Fixed Capital Formation at Current Market Prices (Seasonally Adjusted)"/>
    <s v="20213"/>
    <s v="2021Q3"/>
    <s v="0155"/>
    <s v="Modified Final Domestic Demand"/>
    <s v="Euro Million"/>
    <n v="51882"/>
  </r>
  <r>
    <s v="NAQ05S01"/>
    <s v="Modified Total Domestic Demand and Components of Modified Gross Domestic Fixed Capital Formation at Current Market Prices (Seasonally Adjusted)"/>
    <s v="20213"/>
    <s v="2021Q3"/>
    <s v="0165"/>
    <s v="Modified Total Domestic Demand"/>
    <s v="Euro Million"/>
    <n v="55045"/>
  </r>
  <r>
    <s v="NAQ05S01"/>
    <s v="Modified Total Domestic Demand and Components of Modified Gross Domestic Fixed Capital Formation at Current Market Prices (Seasonally Adjusted)"/>
    <s v="20214"/>
    <s v="2021Q4"/>
    <s v="001"/>
    <s v="Personal Expenditure on Consumer Goods and Services"/>
    <s v="Euro Million"/>
    <n v="30623"/>
  </r>
  <r>
    <s v="NAQ05S01"/>
    <s v="Modified Total Domestic Demand and Components of Modified Gross Domestic Fixed Capital Formation at Current Market Prices (Seasonally Adjusted)"/>
    <s v="20214"/>
    <s v="2021Q4"/>
    <s v="002"/>
    <s v="Net Expenditure by Central and Local Govt. on Current Goods and Services"/>
    <s v="Euro Million"/>
    <n v="11152"/>
  </r>
  <r>
    <s v="NAQ05S01"/>
    <s v="Modified Total Domestic Demand and Components of Modified Gross Domestic Fixed Capital Formation at Current Market Prices (Seasonally Adjusted)"/>
    <s v="20214"/>
    <s v="2021Q4"/>
    <s v="0029"/>
    <s v="Modified Gross Domestic Fixed Capital Formation"/>
    <s v="Euro Million"/>
    <n v="12196"/>
  </r>
  <r>
    <s v="NAQ05S01"/>
    <s v="Modified Total Domestic Demand and Components of Modified Gross Domestic Fixed Capital Formation at Current Market Prices (Seasonally Adjusted)"/>
    <s v="20214"/>
    <s v="2021Q4"/>
    <s v="0031"/>
    <s v="Gross domestic fixed capital formation - Dwellings"/>
    <s v="Euro Million"/>
    <s v=""/>
  </r>
  <r>
    <s v="NAQ05S01"/>
    <s v="Modified Total Domestic Demand and Components of Modified Gross Domestic Fixed Capital Formation at Current Market Prices (Seasonally Adjusted)"/>
    <s v="20214"/>
    <s v="2021Q4"/>
    <s v="0032"/>
    <s v="Gross domestic fixed capital formation - Improvements"/>
    <s v="Euro Million"/>
    <s v=""/>
  </r>
  <r>
    <s v="NAQ05S01"/>
    <s v="Modified Total Domestic Demand and Components of Modified Gross Domestic Fixed Capital Formation at Current Market Prices (Seasonally Adjusted)"/>
    <s v="20214"/>
    <s v="2021Q4"/>
    <s v="0033"/>
    <s v="Gross domestic fixed capital formation - Other Building and Construction"/>
    <s v="Euro Million"/>
    <s v=""/>
  </r>
  <r>
    <s v="NAQ05S01"/>
    <s v="Modified Total Domestic Demand and Components of Modified Gross Domestic Fixed Capital Formation at Current Market Prices (Seasonally Adjusted)"/>
    <s v="20214"/>
    <s v="2021Q4"/>
    <s v="0034"/>
    <s v="Gross domestic fixed capital formation - Transfer Costs"/>
    <s v="Euro Million"/>
    <s v=""/>
  </r>
  <r>
    <s v="NAQ05S01"/>
    <s v="Modified Total Domestic Demand and Components of Modified Gross Domestic Fixed Capital Formation at Current Market Prices (Seasonally Adjusted)"/>
    <s v="20214"/>
    <s v="2021Q4"/>
    <s v="00365"/>
    <s v="Gross Domestic Fixed Capital Formation - Machinery and Equipment excluding Aircraft related to Leasing"/>
    <s v="Euro Million"/>
    <n v="2964"/>
  </r>
  <r>
    <s v="NAQ05S01"/>
    <s v="Modified Total Domestic Demand and Components of Modified Gross Domestic Fixed Capital Formation at Current Market Prices (Seasonally Adjusted)"/>
    <s v="20214"/>
    <s v="2021Q4"/>
    <s v="00366"/>
    <s v="Gross Domestic Fixed Capital Formation - Aircraft related to Leasing"/>
    <s v="Euro Million"/>
    <s v=""/>
  </r>
  <r>
    <s v="NAQ05S01"/>
    <s v="Modified Total Domestic Demand and Components of Modified Gross Domestic Fixed Capital Formation at Current Market Prices (Seasonally Adjusted)"/>
    <s v="20214"/>
    <s v="2021Q4"/>
    <s v="0038"/>
    <s v="Gross domestic fixed capital formation - All Building &amp;Construction (including Dwellings, Improvements, Other B&amp;C and Transfer Costs)"/>
    <s v="Euro Million"/>
    <n v="7908"/>
  </r>
  <r>
    <s v="NAQ05S01"/>
    <s v="Modified Total Domestic Demand and Components of Modified Gross Domestic Fixed Capital Formation at Current Market Prices (Seasonally Adjusted)"/>
    <s v="20214"/>
    <s v="2021Q4"/>
    <s v="00398"/>
    <s v="Gross Domestic Fixed Capital Formation - Intangible Assets excluding R&amp;D service imports and trade in IP"/>
    <s v="Euro Million"/>
    <n v="1324"/>
  </r>
  <r>
    <s v="NAQ05S01"/>
    <s v="Modified Total Domestic Demand and Components of Modified Gross Domestic Fixed Capital Formation at Current Market Prices (Seasonally Adjusted)"/>
    <s v="20214"/>
    <s v="2021Q4"/>
    <s v="00399"/>
    <s v="Gross Domestic Fixed Capital Formation - R&amp;D service imports and trade in IP"/>
    <s v="Euro Million"/>
    <s v=""/>
  </r>
  <r>
    <s v="NAQ05S01"/>
    <s v="Modified Total Domestic Demand and Components of Modified Gross Domestic Fixed Capital Formation at Current Market Prices (Seasonally Adjusted)"/>
    <s v="20214"/>
    <s v="2021Q4"/>
    <s v="004"/>
    <s v="Value of Physical Changes in Stocks"/>
    <s v="Euro Million"/>
    <n v="-949"/>
  </r>
  <r>
    <s v="NAQ05S01"/>
    <s v="Modified Total Domestic Demand and Components of Modified Gross Domestic Fixed Capital Formation at Current Market Prices (Seasonally Adjusted)"/>
    <s v="20214"/>
    <s v="2021Q4"/>
    <s v="0155"/>
    <s v="Modified Final Domestic Demand"/>
    <s v="Euro Million"/>
    <n v="53971"/>
  </r>
  <r>
    <s v="NAQ05S01"/>
    <s v="Modified Total Domestic Demand and Components of Modified Gross Domestic Fixed Capital Formation at Current Market Prices (Seasonally Adjusted)"/>
    <s v="20214"/>
    <s v="2021Q4"/>
    <s v="0165"/>
    <s v="Modified Total Domestic Demand"/>
    <s v="Euro Million"/>
    <n v="53022"/>
  </r>
  <r>
    <s v="NAQ05S01"/>
    <s v="Modified Total Domestic Demand and Components of Modified Gross Domestic Fixed Capital Formation at Current Market Prices (Seasonally Adjusted)"/>
    <s v="20221"/>
    <s v="2022Q1"/>
    <s v="001"/>
    <s v="Personal Expenditure on Consumer Goods and Services"/>
    <s v="Euro Million"/>
    <n v="31697"/>
  </r>
  <r>
    <s v="NAQ05S01"/>
    <s v="Modified Total Domestic Demand and Components of Modified Gross Domestic Fixed Capital Formation at Current Market Prices (Seasonally Adjusted)"/>
    <s v="20221"/>
    <s v="2022Q1"/>
    <s v="002"/>
    <s v="Net Expenditure by Central and Local Govt. on Current Goods and Services"/>
    <s v="Euro Million"/>
    <n v="11690"/>
  </r>
  <r>
    <s v="NAQ05S01"/>
    <s v="Modified Total Domestic Demand and Components of Modified Gross Domestic Fixed Capital Formation at Current Market Prices (Seasonally Adjusted)"/>
    <s v="20221"/>
    <s v="2022Q1"/>
    <s v="0029"/>
    <s v="Modified Gross Domestic Fixed Capital Formation"/>
    <s v="Euro Million"/>
    <n v="12893"/>
  </r>
  <r>
    <s v="NAQ05S01"/>
    <s v="Modified Total Domestic Demand and Components of Modified Gross Domestic Fixed Capital Formation at Current Market Prices (Seasonally Adjusted)"/>
    <s v="20221"/>
    <s v="2022Q1"/>
    <s v="0031"/>
    <s v="Gross domestic fixed capital formation - Dwellings"/>
    <s v="Euro Million"/>
    <s v=""/>
  </r>
  <r>
    <s v="NAQ05S01"/>
    <s v="Modified Total Domestic Demand and Components of Modified Gross Domestic Fixed Capital Formation at Current Market Prices (Seasonally Adjusted)"/>
    <s v="20221"/>
    <s v="2022Q1"/>
    <s v="0032"/>
    <s v="Gross domestic fixed capital formation - Improvements"/>
    <s v="Euro Million"/>
    <s v=""/>
  </r>
  <r>
    <s v="NAQ05S01"/>
    <s v="Modified Total Domestic Demand and Components of Modified Gross Domestic Fixed Capital Formation at Current Market Prices (Seasonally Adjusted)"/>
    <s v="20221"/>
    <s v="2022Q1"/>
    <s v="0033"/>
    <s v="Gross domestic fixed capital formation - Other Building and Construction"/>
    <s v="Euro Million"/>
    <s v=""/>
  </r>
  <r>
    <s v="NAQ05S01"/>
    <s v="Modified Total Domestic Demand and Components of Modified Gross Domestic Fixed Capital Formation at Current Market Prices (Seasonally Adjusted)"/>
    <s v="20221"/>
    <s v="2022Q1"/>
    <s v="0034"/>
    <s v="Gross domestic fixed capital formation - Transfer Costs"/>
    <s v="Euro Million"/>
    <s v=""/>
  </r>
  <r>
    <s v="NAQ05S01"/>
    <s v="Modified Total Domestic Demand and Components of Modified Gross Domestic Fixed Capital Formation at Current Market Prices (Seasonally Adjusted)"/>
    <s v="20221"/>
    <s v="2022Q1"/>
    <s v="00365"/>
    <s v="Gross Domestic Fixed Capital Formation - Machinery and Equipment excluding Aircraft related to Leasing"/>
    <s v="Euro Million"/>
    <n v="2914"/>
  </r>
  <r>
    <s v="NAQ05S01"/>
    <s v="Modified Total Domestic Demand and Components of Modified Gross Domestic Fixed Capital Formation at Current Market Prices (Seasonally Adjusted)"/>
    <s v="20221"/>
    <s v="2022Q1"/>
    <s v="00366"/>
    <s v="Gross Domestic Fixed Capital Formation - Aircraft related to Leasing"/>
    <s v="Euro Million"/>
    <s v=""/>
  </r>
  <r>
    <s v="NAQ05S01"/>
    <s v="Modified Total Domestic Demand and Components of Modified Gross Domestic Fixed Capital Formation at Current Market Prices (Seasonally Adjusted)"/>
    <s v="20221"/>
    <s v="2022Q1"/>
    <s v="0038"/>
    <s v="Gross domestic fixed capital formation - All Building &amp;Construction (including Dwellings, Improvements, Other B&amp;C and Transfer Costs)"/>
    <s v="Euro Million"/>
    <n v="7469"/>
  </r>
  <r>
    <s v="NAQ05S01"/>
    <s v="Modified Total Domestic Demand and Components of Modified Gross Domestic Fixed Capital Formation at Current Market Prices (Seasonally Adjusted)"/>
    <s v="20221"/>
    <s v="2022Q1"/>
    <s v="00398"/>
    <s v="Gross Domestic Fixed Capital Formation - Intangible Assets excluding R&amp;D service imports and trade in IP"/>
    <s v="Euro Million"/>
    <n v="2511"/>
  </r>
  <r>
    <s v="NAQ05S01"/>
    <s v="Modified Total Domestic Demand and Components of Modified Gross Domestic Fixed Capital Formation at Current Market Prices (Seasonally Adjusted)"/>
    <s v="20221"/>
    <s v="2022Q1"/>
    <s v="00399"/>
    <s v="Gross Domestic Fixed Capital Formation - R&amp;D service imports and trade in IP"/>
    <s v="Euro Million"/>
    <s v=""/>
  </r>
  <r>
    <s v="NAQ05S01"/>
    <s v="Modified Total Domestic Demand and Components of Modified Gross Domestic Fixed Capital Formation at Current Market Prices (Seasonally Adjusted)"/>
    <s v="20221"/>
    <s v="2022Q1"/>
    <s v="004"/>
    <s v="Value of Physical Changes in Stocks"/>
    <s v="Euro Million"/>
    <n v="1517"/>
  </r>
  <r>
    <s v="NAQ05S01"/>
    <s v="Modified Total Domestic Demand and Components of Modified Gross Domestic Fixed Capital Formation at Current Market Prices (Seasonally Adjusted)"/>
    <s v="20221"/>
    <s v="2022Q1"/>
    <s v="0155"/>
    <s v="Modified Final Domestic Demand"/>
    <s v="Euro Million"/>
    <n v="56281"/>
  </r>
  <r>
    <s v="NAQ05S01"/>
    <s v="Modified Total Domestic Demand and Components of Modified Gross Domestic Fixed Capital Formation at Current Market Prices (Seasonally Adjusted)"/>
    <s v="20221"/>
    <s v="2022Q1"/>
    <s v="0165"/>
    <s v="Modified Total Domestic Demand"/>
    <s v="Euro Million"/>
    <n v="57798"/>
  </r>
  <r>
    <s v="NAQ05S01"/>
    <s v="Modified Total Domestic Demand and Components of Modified Gross Domestic Fixed Capital Formation at Current Market Prices (Seasonally Adjusted)"/>
    <s v="20222"/>
    <s v="2022Q2"/>
    <s v="001"/>
    <s v="Personal Expenditure on Consumer Goods and Services"/>
    <s v="Euro Million"/>
    <n v="33134"/>
  </r>
  <r>
    <s v="NAQ05S01"/>
    <s v="Modified Total Domestic Demand and Components of Modified Gross Domestic Fixed Capital Formation at Current Market Prices (Seasonally Adjusted)"/>
    <s v="20222"/>
    <s v="2022Q2"/>
    <s v="002"/>
    <s v="Net Expenditure by Central and Local Govt. on Current Goods and Services"/>
    <s v="Euro Million"/>
    <n v="11751"/>
  </r>
  <r>
    <s v="NAQ05S01"/>
    <s v="Modified Total Domestic Demand and Components of Modified Gross Domestic Fixed Capital Formation at Current Market Prices (Seasonally Adjusted)"/>
    <s v="20222"/>
    <s v="2022Q2"/>
    <s v="0029"/>
    <s v="Modified Gross Domestic Fixed Capital Formation"/>
    <s v="Euro Million"/>
    <n v="14958"/>
  </r>
  <r>
    <s v="NAQ05S01"/>
    <s v="Modified Total Domestic Demand and Components of Modified Gross Domestic Fixed Capital Formation at Current Market Prices (Seasonally Adjusted)"/>
    <s v="20222"/>
    <s v="2022Q2"/>
    <s v="0031"/>
    <s v="Gross domestic fixed capital formation - Dwellings"/>
    <s v="Euro Million"/>
    <s v=""/>
  </r>
  <r>
    <s v="NAQ05S01"/>
    <s v="Modified Total Domestic Demand and Components of Modified Gross Domestic Fixed Capital Formation at Current Market Prices (Seasonally Adjusted)"/>
    <s v="20222"/>
    <s v="2022Q2"/>
    <s v="0032"/>
    <s v="Gross domestic fixed capital formation - Improvements"/>
    <s v="Euro Million"/>
    <s v=""/>
  </r>
  <r>
    <s v="NAQ05S01"/>
    <s v="Modified Total Domestic Demand and Components of Modified Gross Domestic Fixed Capital Formation at Current Market Prices (Seasonally Adjusted)"/>
    <s v="20222"/>
    <s v="2022Q2"/>
    <s v="0033"/>
    <s v="Gross domestic fixed capital formation - Other Building and Construction"/>
    <s v="Euro Million"/>
    <s v=""/>
  </r>
  <r>
    <s v="NAQ05S01"/>
    <s v="Modified Total Domestic Demand and Components of Modified Gross Domestic Fixed Capital Formation at Current Market Prices (Seasonally Adjusted)"/>
    <s v="20222"/>
    <s v="2022Q2"/>
    <s v="0034"/>
    <s v="Gross domestic fixed capital formation - Transfer Costs"/>
    <s v="Euro Million"/>
    <s v=""/>
  </r>
  <r>
    <s v="NAQ05S01"/>
    <s v="Modified Total Domestic Demand and Components of Modified Gross Domestic Fixed Capital Formation at Current Market Prices (Seasonally Adjusted)"/>
    <s v="20222"/>
    <s v="2022Q2"/>
    <s v="00365"/>
    <s v="Gross Domestic Fixed Capital Formation - Machinery and Equipment excluding Aircraft related to Leasing"/>
    <s v="Euro Million"/>
    <s v=""/>
  </r>
  <r>
    <s v="NAQ05S01"/>
    <s v="Modified Total Domestic Demand and Components of Modified Gross Domestic Fixed Capital Formation at Current Market Prices (Seasonally Adjusted)"/>
    <s v="20222"/>
    <s v="2022Q2"/>
    <s v="00366"/>
    <s v="Gross Domestic Fixed Capital Formation - Aircraft related to Leasing"/>
    <s v="Euro Million"/>
    <s v=""/>
  </r>
  <r>
    <s v="NAQ05S01"/>
    <s v="Modified Total Domestic Demand and Components of Modified Gross Domestic Fixed Capital Formation at Current Market Prices (Seasonally Adjusted)"/>
    <s v="20222"/>
    <s v="2022Q2"/>
    <s v="0038"/>
    <s v="Gross domestic fixed capital formation - All Building &amp;Construction (including Dwellings, Improvements, Other B&amp;C and Transfer Costs)"/>
    <s v="Euro Million"/>
    <n v="8006"/>
  </r>
  <r>
    <s v="NAQ05S01"/>
    <s v="Modified Total Domestic Demand and Components of Modified Gross Domestic Fixed Capital Formation at Current Market Prices (Seasonally Adjusted)"/>
    <s v="20222"/>
    <s v="2022Q2"/>
    <s v="00398"/>
    <s v="Gross Domestic Fixed Capital Formation - Intangible Assets excluding R&amp;D service imports and trade in IP"/>
    <s v="Euro Million"/>
    <s v=""/>
  </r>
  <r>
    <s v="NAQ05S01"/>
    <s v="Modified Total Domestic Demand and Components of Modified Gross Domestic Fixed Capital Formation at Current Market Prices (Seasonally Adjusted)"/>
    <s v="20222"/>
    <s v="2022Q2"/>
    <s v="00399"/>
    <s v="Gross Domestic Fixed Capital Formation - R&amp;D service imports and trade in IP"/>
    <s v="Euro Million"/>
    <s v=""/>
  </r>
  <r>
    <s v="NAQ05S01"/>
    <s v="Modified Total Domestic Demand and Components of Modified Gross Domestic Fixed Capital Formation at Current Market Prices (Seasonally Adjusted)"/>
    <s v="20222"/>
    <s v="2022Q2"/>
    <s v="004"/>
    <s v="Value of Physical Changes in Stocks"/>
    <s v="Euro Million"/>
    <n v="4792"/>
  </r>
  <r>
    <s v="NAQ05S01"/>
    <s v="Modified Total Domestic Demand and Components of Modified Gross Domestic Fixed Capital Formation at Current Market Prices (Seasonally Adjusted)"/>
    <s v="20222"/>
    <s v="2022Q2"/>
    <s v="0155"/>
    <s v="Modified Final Domestic Demand"/>
    <s v="Euro Million"/>
    <n v="59842"/>
  </r>
  <r>
    <s v="NAQ05S01"/>
    <s v="Modified Total Domestic Demand and Components of Modified Gross Domestic Fixed Capital Formation at Current Market Prices (Seasonally Adjusted)"/>
    <s v="20222"/>
    <s v="2022Q2"/>
    <s v="0165"/>
    <s v="Modified Total Domestic Demand"/>
    <s v="Euro Million"/>
    <n v="64634"/>
  </r>
  <r>
    <s v="NAQ05S01"/>
    <s v="Modified Total Domestic Demand and Components of Modified Gross Domestic Fixed Capital Formation at Current Market Prices (Seasonally Adjusted)"/>
    <s v="20223"/>
    <s v="2022Q3"/>
    <s v="001"/>
    <s v="Personal Expenditure on Consumer Goods and Services"/>
    <s v="Euro Million"/>
    <n v="34289"/>
  </r>
  <r>
    <s v="NAQ05S01"/>
    <s v="Modified Total Domestic Demand and Components of Modified Gross Domestic Fixed Capital Formation at Current Market Prices (Seasonally Adjusted)"/>
    <s v="20223"/>
    <s v="2022Q3"/>
    <s v="002"/>
    <s v="Net Expenditure by Central and Local Govt. on Current Goods and Services"/>
    <s v="Euro Million"/>
    <n v="12016"/>
  </r>
  <r>
    <s v="NAQ05S01"/>
    <s v="Modified Total Domestic Demand and Components of Modified Gross Domestic Fixed Capital Formation at Current Market Prices (Seasonally Adjusted)"/>
    <s v="20223"/>
    <s v="2022Q3"/>
    <s v="0029"/>
    <s v="Modified Gross Domestic Fixed Capital Formation"/>
    <s v="Euro Million"/>
    <n v="14181"/>
  </r>
  <r>
    <s v="NAQ05S01"/>
    <s v="Modified Total Domestic Demand and Components of Modified Gross Domestic Fixed Capital Formation at Current Market Prices (Seasonally Adjusted)"/>
    <s v="20223"/>
    <s v="2022Q3"/>
    <s v="0031"/>
    <s v="Gross domestic fixed capital formation - Dwellings"/>
    <s v="Euro Million"/>
    <s v=""/>
  </r>
  <r>
    <s v="NAQ05S01"/>
    <s v="Modified Total Domestic Demand and Components of Modified Gross Domestic Fixed Capital Formation at Current Market Prices (Seasonally Adjusted)"/>
    <s v="20223"/>
    <s v="2022Q3"/>
    <s v="0032"/>
    <s v="Gross domestic fixed capital formation - Improvements"/>
    <s v="Euro Million"/>
    <s v=""/>
  </r>
  <r>
    <s v="NAQ05S01"/>
    <s v="Modified Total Domestic Demand and Components of Modified Gross Domestic Fixed Capital Formation at Current Market Prices (Seasonally Adjusted)"/>
    <s v="20223"/>
    <s v="2022Q3"/>
    <s v="0033"/>
    <s v="Gross domestic fixed capital formation - Other Building and Construction"/>
    <s v="Euro Million"/>
    <s v=""/>
  </r>
  <r>
    <s v="NAQ05S01"/>
    <s v="Modified Total Domestic Demand and Components of Modified Gross Domestic Fixed Capital Formation at Current Market Prices (Seasonally Adjusted)"/>
    <s v="20223"/>
    <s v="2022Q3"/>
    <s v="0034"/>
    <s v="Gross domestic fixed capital formation - Transfer Costs"/>
    <s v="Euro Million"/>
    <s v=""/>
  </r>
  <r>
    <s v="NAQ05S01"/>
    <s v="Modified Total Domestic Demand and Components of Modified Gross Domestic Fixed Capital Formation at Current Market Prices (Seasonally Adjusted)"/>
    <s v="20223"/>
    <s v="2022Q3"/>
    <s v="00365"/>
    <s v="Gross Domestic Fixed Capital Formation - Machinery and Equipment excluding Aircraft related to Leasing"/>
    <s v="Euro Million"/>
    <s v=""/>
  </r>
  <r>
    <s v="NAQ05S01"/>
    <s v="Modified Total Domestic Demand and Components of Modified Gross Domestic Fixed Capital Formation at Current Market Prices (Seasonally Adjusted)"/>
    <s v="20223"/>
    <s v="2022Q3"/>
    <s v="00366"/>
    <s v="Gross Domestic Fixed Capital Formation - Aircraft related to Leasing"/>
    <s v="Euro Million"/>
    <s v=""/>
  </r>
  <r>
    <s v="NAQ05S01"/>
    <s v="Modified Total Domestic Demand and Components of Modified Gross Domestic Fixed Capital Formation at Current Market Prices (Seasonally Adjusted)"/>
    <s v="20223"/>
    <s v="2022Q3"/>
    <s v="0038"/>
    <s v="Gross domestic fixed capital formation - All Building &amp;Construction (including Dwellings, Improvements, Other B&amp;C and Transfer Costs)"/>
    <s v="Euro Million"/>
    <n v="8259"/>
  </r>
  <r>
    <s v="NAQ05S01"/>
    <s v="Modified Total Domestic Demand and Components of Modified Gross Domestic Fixed Capital Formation at Current Market Prices (Seasonally Adjusted)"/>
    <s v="20223"/>
    <s v="2022Q3"/>
    <s v="00398"/>
    <s v="Gross Domestic Fixed Capital Formation - Intangible Assets excluding R&amp;D service imports and trade in IP"/>
    <s v="Euro Million"/>
    <s v=""/>
  </r>
  <r>
    <s v="NAQ05S01"/>
    <s v="Modified Total Domestic Demand and Components of Modified Gross Domestic Fixed Capital Formation at Current Market Prices (Seasonally Adjusted)"/>
    <s v="20223"/>
    <s v="2022Q3"/>
    <s v="00399"/>
    <s v="Gross Domestic Fixed Capital Formation - R&amp;D service imports and trade in IP"/>
    <s v="Euro Million"/>
    <s v=""/>
  </r>
  <r>
    <s v="NAQ05S01"/>
    <s v="Modified Total Domestic Demand and Components of Modified Gross Domestic Fixed Capital Formation at Current Market Prices (Seasonally Adjusted)"/>
    <s v="20223"/>
    <s v="2022Q3"/>
    <s v="004"/>
    <s v="Value of Physical Changes in Stocks"/>
    <s v="Euro Million"/>
    <n v="2621"/>
  </r>
  <r>
    <s v="NAQ05S01"/>
    <s v="Modified Total Domestic Demand and Components of Modified Gross Domestic Fixed Capital Formation at Current Market Prices (Seasonally Adjusted)"/>
    <s v="20223"/>
    <s v="2022Q3"/>
    <s v="0155"/>
    <s v="Modified Final Domestic Demand"/>
    <s v="Euro Million"/>
    <n v="60486"/>
  </r>
  <r>
    <s v="NAQ05S01"/>
    <s v="Modified Total Domestic Demand and Components of Modified Gross Domestic Fixed Capital Formation at Current Market Prices (Seasonally Adjusted)"/>
    <s v="20223"/>
    <s v="2022Q3"/>
    <s v="0165"/>
    <s v="Modified Total Domestic Demand"/>
    <s v="Euro Million"/>
    <n v="63106"/>
  </r>
  <r>
    <s v="NAQ05S01"/>
    <s v="Modified Total Domestic Demand and Components of Modified Gross Domestic Fixed Capital Formation at Current Market Prices (Seasonally Adjusted)"/>
    <s v="20224"/>
    <s v="2022Q4"/>
    <s v="001"/>
    <s v="Personal Expenditure on Consumer Goods and Services"/>
    <s v="Euro Million"/>
    <n v="35559"/>
  </r>
  <r>
    <s v="NAQ05S01"/>
    <s v="Modified Total Domestic Demand and Components of Modified Gross Domestic Fixed Capital Formation at Current Market Prices (Seasonally Adjusted)"/>
    <s v="20224"/>
    <s v="2022Q4"/>
    <s v="002"/>
    <s v="Net Expenditure by Central and Local Govt. on Current Goods and Services"/>
    <s v="Euro Million"/>
    <n v="12632"/>
  </r>
  <r>
    <s v="NAQ05S01"/>
    <s v="Modified Total Domestic Demand and Components of Modified Gross Domestic Fixed Capital Formation at Current Market Prices (Seasonally Adjusted)"/>
    <s v="20224"/>
    <s v="2022Q4"/>
    <s v="0029"/>
    <s v="Modified Gross Domestic Fixed Capital Formation"/>
    <s v="Euro Million"/>
    <n v="12972"/>
  </r>
  <r>
    <s v="NAQ05S01"/>
    <s v="Modified Total Domestic Demand and Components of Modified Gross Domestic Fixed Capital Formation at Current Market Prices (Seasonally Adjusted)"/>
    <s v="20224"/>
    <s v="2022Q4"/>
    <s v="0031"/>
    <s v="Gross domestic fixed capital formation - Dwellings"/>
    <s v="Euro Million"/>
    <s v=""/>
  </r>
  <r>
    <s v="NAQ05S01"/>
    <s v="Modified Total Domestic Demand and Components of Modified Gross Domestic Fixed Capital Formation at Current Market Prices (Seasonally Adjusted)"/>
    <s v="20224"/>
    <s v="2022Q4"/>
    <s v="0032"/>
    <s v="Gross domestic fixed capital formation - Improvements"/>
    <s v="Euro Million"/>
    <s v=""/>
  </r>
  <r>
    <s v="NAQ05S01"/>
    <s v="Modified Total Domestic Demand and Components of Modified Gross Domestic Fixed Capital Formation at Current Market Prices (Seasonally Adjusted)"/>
    <s v="20224"/>
    <s v="2022Q4"/>
    <s v="0033"/>
    <s v="Gross domestic fixed capital formation - Other Building and Construction"/>
    <s v="Euro Million"/>
    <s v=""/>
  </r>
  <r>
    <s v="NAQ05S01"/>
    <s v="Modified Total Domestic Demand and Components of Modified Gross Domestic Fixed Capital Formation at Current Market Prices (Seasonally Adjusted)"/>
    <s v="20224"/>
    <s v="2022Q4"/>
    <s v="0034"/>
    <s v="Gross domestic fixed capital formation - Transfer Costs"/>
    <s v="Euro Million"/>
    <s v=""/>
  </r>
  <r>
    <s v="NAQ05S01"/>
    <s v="Modified Total Domestic Demand and Components of Modified Gross Domestic Fixed Capital Formation at Current Market Prices (Seasonally Adjusted)"/>
    <s v="20224"/>
    <s v="2022Q4"/>
    <s v="00365"/>
    <s v="Gross Domestic Fixed Capital Formation - Machinery and Equipment excluding Aircraft related to Leasing"/>
    <s v="Euro Million"/>
    <n v="2888"/>
  </r>
  <r>
    <s v="NAQ05S01"/>
    <s v="Modified Total Domestic Demand and Components of Modified Gross Domestic Fixed Capital Formation at Current Market Prices (Seasonally Adjusted)"/>
    <s v="20224"/>
    <s v="2022Q4"/>
    <s v="00366"/>
    <s v="Gross Domestic Fixed Capital Formation - Aircraft related to Leasing"/>
    <s v="Euro Million"/>
    <s v=""/>
  </r>
  <r>
    <s v="NAQ05S01"/>
    <s v="Modified Total Domestic Demand and Components of Modified Gross Domestic Fixed Capital Formation at Current Market Prices (Seasonally Adjusted)"/>
    <s v="20224"/>
    <s v="2022Q4"/>
    <s v="0038"/>
    <s v="Gross domestic fixed capital formation - All Building &amp;Construction (including Dwellings, Improvements, Other B&amp;C and Transfer Costs)"/>
    <s v="Euro Million"/>
    <n v="8184"/>
  </r>
  <r>
    <s v="NAQ05S01"/>
    <s v="Modified Total Domestic Demand and Components of Modified Gross Domestic Fixed Capital Formation at Current Market Prices (Seasonally Adjusted)"/>
    <s v="20224"/>
    <s v="2022Q4"/>
    <s v="00398"/>
    <s v="Gross Domestic Fixed Capital Formation - Intangible Assets excluding R&amp;D service imports and trade in IP"/>
    <s v="Euro Million"/>
    <n v="1899"/>
  </r>
  <r>
    <s v="NAQ05S01"/>
    <s v="Modified Total Domestic Demand and Components of Modified Gross Domestic Fixed Capital Formation at Current Market Prices (Seasonally Adjusted)"/>
    <s v="20224"/>
    <s v="2022Q4"/>
    <s v="00399"/>
    <s v="Gross Domestic Fixed Capital Formation - R&amp;D service imports and trade in IP"/>
    <s v="Euro Million"/>
    <s v=""/>
  </r>
  <r>
    <s v="NAQ05S01"/>
    <s v="Modified Total Domestic Demand and Components of Modified Gross Domestic Fixed Capital Formation at Current Market Prices (Seasonally Adjusted)"/>
    <s v="20224"/>
    <s v="2022Q4"/>
    <s v="004"/>
    <s v="Value of Physical Changes in Stocks"/>
    <s v="Euro Million"/>
    <n v="128"/>
  </r>
  <r>
    <s v="NAQ05S01"/>
    <s v="Modified Total Domestic Demand and Components of Modified Gross Domestic Fixed Capital Formation at Current Market Prices (Seasonally Adjusted)"/>
    <s v="20224"/>
    <s v="2022Q4"/>
    <s v="0155"/>
    <s v="Modified Final Domestic Demand"/>
    <s v="Euro Million"/>
    <n v="61162"/>
  </r>
  <r>
    <s v="NAQ05S01"/>
    <s v="Modified Total Domestic Demand and Components of Modified Gross Domestic Fixed Capital Formation at Current Market Prices (Seasonally Adjusted)"/>
    <s v="20224"/>
    <s v="2022Q4"/>
    <s v="0165"/>
    <s v="Modified Total Domestic Demand"/>
    <s v="Euro Million"/>
    <n v="61291"/>
  </r>
  <r>
    <s v="NAQ05S01"/>
    <s v="Modified Total Domestic Demand and Components of Modified Gross Domestic Fixed Capital Formation at Current Market Prices (Seasonally Adjusted)"/>
    <s v="20231"/>
    <s v="2023Q1"/>
    <s v="001"/>
    <s v="Personal Expenditure on Consumer Goods and Services"/>
    <s v="Euro Million"/>
    <n v="36642"/>
  </r>
  <r>
    <s v="NAQ05S01"/>
    <s v="Modified Total Domestic Demand and Components of Modified Gross Domestic Fixed Capital Formation at Current Market Prices (Seasonally Adjusted)"/>
    <s v="20231"/>
    <s v="2023Q1"/>
    <s v="002"/>
    <s v="Net Expenditure by Central and Local Govt. on Current Goods and Services"/>
    <s v="Euro Million"/>
    <n v="12814"/>
  </r>
  <r>
    <s v="NAQ05S01"/>
    <s v="Modified Total Domestic Demand and Components of Modified Gross Domestic Fixed Capital Formation at Current Market Prices (Seasonally Adjusted)"/>
    <s v="20231"/>
    <s v="2023Q1"/>
    <s v="0029"/>
    <s v="Modified Gross Domestic Fixed Capital Formation"/>
    <s v="Euro Million"/>
    <n v="16686"/>
  </r>
  <r>
    <s v="NAQ05S01"/>
    <s v="Modified Total Domestic Demand and Components of Modified Gross Domestic Fixed Capital Formation at Current Market Prices (Seasonally Adjusted)"/>
    <s v="20231"/>
    <s v="2023Q1"/>
    <s v="0031"/>
    <s v="Gross domestic fixed capital formation - Dwellings"/>
    <s v="Euro Million"/>
    <s v=""/>
  </r>
  <r>
    <s v="NAQ05S01"/>
    <s v="Modified Total Domestic Demand and Components of Modified Gross Domestic Fixed Capital Formation at Current Market Prices (Seasonally Adjusted)"/>
    <s v="20231"/>
    <s v="2023Q1"/>
    <s v="0032"/>
    <s v="Gross domestic fixed capital formation - Improvements"/>
    <s v="Euro Million"/>
    <s v=""/>
  </r>
  <r>
    <s v="NAQ05S01"/>
    <s v="Modified Total Domestic Demand and Components of Modified Gross Domestic Fixed Capital Formation at Current Market Prices (Seasonally Adjusted)"/>
    <s v="20231"/>
    <s v="2023Q1"/>
    <s v="0033"/>
    <s v="Gross domestic fixed capital formation - Other Building and Construction"/>
    <s v="Euro Million"/>
    <s v=""/>
  </r>
  <r>
    <s v="NAQ05S01"/>
    <s v="Modified Total Domestic Demand and Components of Modified Gross Domestic Fixed Capital Formation at Current Market Prices (Seasonally Adjusted)"/>
    <s v="20231"/>
    <s v="2023Q1"/>
    <s v="0034"/>
    <s v="Gross domestic fixed capital formation - Transfer Costs"/>
    <s v="Euro Million"/>
    <s v=""/>
  </r>
  <r>
    <s v="NAQ05S01"/>
    <s v="Modified Total Domestic Demand and Components of Modified Gross Domestic Fixed Capital Formation at Current Market Prices (Seasonally Adjusted)"/>
    <s v="20231"/>
    <s v="2023Q1"/>
    <s v="00365"/>
    <s v="Gross Domestic Fixed Capital Formation - Machinery and Equipment excluding Aircraft related to Leasing"/>
    <s v="Euro Million"/>
    <n v="3825"/>
  </r>
  <r>
    <s v="NAQ05S01"/>
    <s v="Modified Total Domestic Demand and Components of Modified Gross Domestic Fixed Capital Formation at Current Market Prices (Seasonally Adjusted)"/>
    <s v="20231"/>
    <s v="2023Q1"/>
    <s v="00366"/>
    <s v="Gross Domestic Fixed Capital Formation - Aircraft related to Leasing"/>
    <s v="Euro Million"/>
    <s v=""/>
  </r>
  <r>
    <s v="NAQ05S01"/>
    <s v="Modified Total Domestic Demand and Components of Modified Gross Domestic Fixed Capital Formation at Current Market Prices (Seasonally Adjusted)"/>
    <s v="20231"/>
    <s v="2023Q1"/>
    <s v="0038"/>
    <s v="Gross domestic fixed capital formation - All Building &amp;Construction (including Dwellings, Improvements, Other B&amp;C and Transfer Costs)"/>
    <s v="Euro Million"/>
    <n v="9568"/>
  </r>
  <r>
    <s v="NAQ05S01"/>
    <s v="Modified Total Domestic Demand and Components of Modified Gross Domestic Fixed Capital Formation at Current Market Prices (Seasonally Adjusted)"/>
    <s v="20231"/>
    <s v="2023Q1"/>
    <s v="00398"/>
    <s v="Gross Domestic Fixed Capital Formation - Intangible Assets excluding R&amp;D service imports and trade in IP"/>
    <s v="Euro Million"/>
    <n v="3293"/>
  </r>
  <r>
    <s v="NAQ05S01"/>
    <s v="Modified Total Domestic Demand and Components of Modified Gross Domestic Fixed Capital Formation at Current Market Prices (Seasonally Adjusted)"/>
    <s v="20231"/>
    <s v="2023Q1"/>
    <s v="00399"/>
    <s v="Gross Domestic Fixed Capital Formation - R&amp;D service imports and trade in IP"/>
    <s v="Euro Million"/>
    <s v=""/>
  </r>
  <r>
    <s v="NAQ05S01"/>
    <s v="Modified Total Domestic Demand and Components of Modified Gross Domestic Fixed Capital Formation at Current Market Prices (Seasonally Adjusted)"/>
    <s v="20231"/>
    <s v="2023Q1"/>
    <s v="004"/>
    <s v="Value of Physical Changes in Stocks"/>
    <s v="Euro Million"/>
    <n v="869"/>
  </r>
  <r>
    <s v="NAQ05S01"/>
    <s v="Modified Total Domestic Demand and Components of Modified Gross Domestic Fixed Capital Formation at Current Market Prices (Seasonally Adjusted)"/>
    <s v="20231"/>
    <s v="2023Q1"/>
    <s v="0155"/>
    <s v="Modified Final Domestic Demand"/>
    <s v="Euro Million"/>
    <n v="66142"/>
  </r>
  <r>
    <s v="NAQ05S01"/>
    <s v="Modified Total Domestic Demand and Components of Modified Gross Domestic Fixed Capital Formation at Current Market Prices (Seasonally Adjusted)"/>
    <s v="20231"/>
    <s v="2023Q1"/>
    <s v="0165"/>
    <s v="Modified Total Domestic Demand"/>
    <s v="Euro Million"/>
    <n v="67011"/>
  </r>
  <r>
    <s v="NAQ05S01"/>
    <s v="Modified Total Domestic Demand and Components of Modified Gross Domestic Fixed Capital Formation at Current Market Prices (Seasonally Adjusted)"/>
    <s v="20232"/>
    <s v="2023Q2"/>
    <s v="001"/>
    <s v="Personal Expenditure on Consumer Goods and Services"/>
    <s v="Euro Million"/>
    <n v="37247"/>
  </r>
  <r>
    <s v="NAQ05S01"/>
    <s v="Modified Total Domestic Demand and Components of Modified Gross Domestic Fixed Capital Formation at Current Market Prices (Seasonally Adjusted)"/>
    <s v="20232"/>
    <s v="2023Q2"/>
    <s v="002"/>
    <s v="Net Expenditure by Central and Local Govt. on Current Goods and Services"/>
    <s v="Euro Million"/>
    <n v="13009"/>
  </r>
  <r>
    <s v="NAQ05S01"/>
    <s v="Modified Total Domestic Demand and Components of Modified Gross Domestic Fixed Capital Formation at Current Market Prices (Seasonally Adjusted)"/>
    <s v="20232"/>
    <s v="2023Q2"/>
    <s v="0029"/>
    <s v="Modified Gross Domestic Fixed Capital Formation"/>
    <s v="Euro Million"/>
    <n v="15507"/>
  </r>
  <r>
    <s v="NAQ05S01"/>
    <s v="Modified Total Domestic Demand and Components of Modified Gross Domestic Fixed Capital Formation at Current Market Prices (Seasonally Adjusted)"/>
    <s v="20232"/>
    <s v="2023Q2"/>
    <s v="0031"/>
    <s v="Gross domestic fixed capital formation - Dwellings"/>
    <s v="Euro Million"/>
    <s v=""/>
  </r>
  <r>
    <s v="NAQ05S01"/>
    <s v="Modified Total Domestic Demand and Components of Modified Gross Domestic Fixed Capital Formation at Current Market Prices (Seasonally Adjusted)"/>
    <s v="20232"/>
    <s v="2023Q2"/>
    <s v="0032"/>
    <s v="Gross domestic fixed capital formation - Improvements"/>
    <s v="Euro Million"/>
    <s v=""/>
  </r>
  <r>
    <s v="NAQ05S01"/>
    <s v="Modified Total Domestic Demand and Components of Modified Gross Domestic Fixed Capital Formation at Current Market Prices (Seasonally Adjusted)"/>
    <s v="20232"/>
    <s v="2023Q2"/>
    <s v="0033"/>
    <s v="Gross domestic fixed capital formation - Other Building and Construction"/>
    <s v="Euro Million"/>
    <s v=""/>
  </r>
  <r>
    <s v="NAQ05S01"/>
    <s v="Modified Total Domestic Demand and Components of Modified Gross Domestic Fixed Capital Formation at Current Market Prices (Seasonally Adjusted)"/>
    <s v="20232"/>
    <s v="2023Q2"/>
    <s v="0034"/>
    <s v="Gross domestic fixed capital formation - Transfer Costs"/>
    <s v="Euro Million"/>
    <s v=""/>
  </r>
  <r>
    <s v="NAQ05S01"/>
    <s v="Modified Total Domestic Demand and Components of Modified Gross Domestic Fixed Capital Formation at Current Market Prices (Seasonally Adjusted)"/>
    <s v="20232"/>
    <s v="2023Q2"/>
    <s v="00365"/>
    <s v="Gross Domestic Fixed Capital Formation - Machinery and Equipment excluding Aircraft related to Leasing"/>
    <s v="Euro Million"/>
    <n v="3778"/>
  </r>
  <r>
    <s v="NAQ05S01"/>
    <s v="Modified Total Domestic Demand and Components of Modified Gross Domestic Fixed Capital Formation at Current Market Prices (Seasonally Adjusted)"/>
    <s v="20232"/>
    <s v="2023Q2"/>
    <s v="00366"/>
    <s v="Gross Domestic Fixed Capital Formation - Aircraft related to Leasing"/>
    <s v="Euro Million"/>
    <s v=""/>
  </r>
  <r>
    <s v="NAQ05S01"/>
    <s v="Modified Total Domestic Demand and Components of Modified Gross Domestic Fixed Capital Formation at Current Market Prices (Seasonally Adjusted)"/>
    <s v="20232"/>
    <s v="2023Q2"/>
    <s v="0038"/>
    <s v="Gross domestic fixed capital formation - All Building &amp;Construction (including Dwellings, Improvements, Other B&amp;C and Transfer Costs)"/>
    <s v="Euro Million"/>
    <n v="9097"/>
  </r>
  <r>
    <s v="NAQ05S01"/>
    <s v="Modified Total Domestic Demand and Components of Modified Gross Domestic Fixed Capital Formation at Current Market Prices (Seasonally Adjusted)"/>
    <s v="20232"/>
    <s v="2023Q2"/>
    <s v="00398"/>
    <s v="Gross Domestic Fixed Capital Formation - Intangible Assets excluding R&amp;D service imports and trade in IP"/>
    <s v="Euro Million"/>
    <n v="2632"/>
  </r>
  <r>
    <s v="NAQ05S01"/>
    <s v="Modified Total Domestic Demand and Components of Modified Gross Domestic Fixed Capital Formation at Current Market Prices (Seasonally Adjusted)"/>
    <s v="20232"/>
    <s v="2023Q2"/>
    <s v="00399"/>
    <s v="Gross Domestic Fixed Capital Formation - R&amp;D service imports and trade in IP"/>
    <s v="Euro Million"/>
    <s v=""/>
  </r>
  <r>
    <s v="NAQ05S01"/>
    <s v="Modified Total Domestic Demand and Components of Modified Gross Domestic Fixed Capital Formation at Current Market Prices (Seasonally Adjusted)"/>
    <s v="20232"/>
    <s v="2023Q2"/>
    <s v="004"/>
    <s v="Value of Physical Changes in Stocks"/>
    <s v="Euro Million"/>
    <n v="3571"/>
  </r>
  <r>
    <s v="NAQ05S01"/>
    <s v="Modified Total Domestic Demand and Components of Modified Gross Domestic Fixed Capital Formation at Current Market Prices (Seasonally Adjusted)"/>
    <s v="20232"/>
    <s v="2023Q2"/>
    <s v="0155"/>
    <s v="Modified Final Domestic Demand"/>
    <s v="Euro Million"/>
    <n v="65762"/>
  </r>
  <r>
    <s v="NAQ05S01"/>
    <s v="Modified Total Domestic Demand and Components of Modified Gross Domestic Fixed Capital Formation at Current Market Prices (Seasonally Adjusted)"/>
    <s v="20232"/>
    <s v="2023Q2"/>
    <s v="0165"/>
    <s v="Modified Total Domestic Demand"/>
    <s v="Euro Million"/>
    <n v="69333"/>
  </r>
  <r>
    <s v="NAQ05S01"/>
    <s v="Modified Total Domestic Demand and Components of Modified Gross Domestic Fixed Capital Formation at Current Market Prices (Seasonally Adjusted)"/>
    <s v="20233"/>
    <s v="2023Q3"/>
    <s v="001"/>
    <s v="Personal Expenditure on Consumer Goods and Services"/>
    <s v="Euro Million"/>
    <n v="38093"/>
  </r>
  <r>
    <s v="NAQ05S01"/>
    <s v="Modified Total Domestic Demand and Components of Modified Gross Domestic Fixed Capital Formation at Current Market Prices (Seasonally Adjusted)"/>
    <s v="20233"/>
    <s v="2023Q3"/>
    <s v="002"/>
    <s v="Net Expenditure by Central and Local Govt. on Current Goods and Services"/>
    <s v="Euro Million"/>
    <n v="13230"/>
  </r>
  <r>
    <s v="NAQ05S01"/>
    <s v="Modified Total Domestic Demand and Components of Modified Gross Domestic Fixed Capital Formation at Current Market Prices (Seasonally Adjusted)"/>
    <s v="20233"/>
    <s v="2023Q3"/>
    <s v="0029"/>
    <s v="Modified Gross Domestic Fixed Capital Formation"/>
    <s v="Euro Million"/>
    <n v="15647"/>
  </r>
  <r>
    <s v="NAQ05S01"/>
    <s v="Modified Total Domestic Demand and Components of Modified Gross Domestic Fixed Capital Formation at Current Market Prices (Seasonally Adjusted)"/>
    <s v="20233"/>
    <s v="2023Q3"/>
    <s v="0031"/>
    <s v="Gross domestic fixed capital formation - Dwellings"/>
    <s v="Euro Million"/>
    <s v=""/>
  </r>
  <r>
    <s v="NAQ05S01"/>
    <s v="Modified Total Domestic Demand and Components of Modified Gross Domestic Fixed Capital Formation at Current Market Prices (Seasonally Adjusted)"/>
    <s v="20233"/>
    <s v="2023Q3"/>
    <s v="0032"/>
    <s v="Gross domestic fixed capital formation - Improvements"/>
    <s v="Euro Million"/>
    <s v=""/>
  </r>
  <r>
    <s v="NAQ05S01"/>
    <s v="Modified Total Domestic Demand and Components of Modified Gross Domestic Fixed Capital Formation at Current Market Prices (Seasonally Adjusted)"/>
    <s v="20233"/>
    <s v="2023Q3"/>
    <s v="0033"/>
    <s v="Gross domestic fixed capital formation - Other Building and Construction"/>
    <s v="Euro Million"/>
    <s v=""/>
  </r>
  <r>
    <s v="NAQ05S01"/>
    <s v="Modified Total Domestic Demand and Components of Modified Gross Domestic Fixed Capital Formation at Current Market Prices (Seasonally Adjusted)"/>
    <s v="20233"/>
    <s v="2023Q3"/>
    <s v="0034"/>
    <s v="Gross domestic fixed capital formation - Transfer Costs"/>
    <s v="Euro Million"/>
    <s v=""/>
  </r>
  <r>
    <s v="NAQ05S01"/>
    <s v="Modified Total Domestic Demand and Components of Modified Gross Domestic Fixed Capital Formation at Current Market Prices (Seasonally Adjusted)"/>
    <s v="20233"/>
    <s v="2023Q3"/>
    <s v="00365"/>
    <s v="Gross Domestic Fixed Capital Formation - Machinery and Equipment excluding Aircraft related to Leasing"/>
    <s v="Euro Million"/>
    <n v="3879"/>
  </r>
  <r>
    <s v="NAQ05S01"/>
    <s v="Modified Total Domestic Demand and Components of Modified Gross Domestic Fixed Capital Formation at Current Market Prices (Seasonally Adjusted)"/>
    <s v="20233"/>
    <s v="2023Q3"/>
    <s v="00366"/>
    <s v="Gross Domestic Fixed Capital Formation - Aircraft related to Leasing"/>
    <s v="Euro Million"/>
    <s v=""/>
  </r>
  <r>
    <s v="NAQ05S01"/>
    <s v="Modified Total Domestic Demand and Components of Modified Gross Domestic Fixed Capital Formation at Current Market Prices (Seasonally Adjusted)"/>
    <s v="20233"/>
    <s v="2023Q3"/>
    <s v="0038"/>
    <s v="Gross domestic fixed capital formation - All Building &amp;Construction (including Dwellings, Improvements, Other B&amp;C and Transfer Costs)"/>
    <s v="Euro Million"/>
    <n v="9555"/>
  </r>
  <r>
    <s v="NAQ05S01"/>
    <s v="Modified Total Domestic Demand and Components of Modified Gross Domestic Fixed Capital Formation at Current Market Prices (Seasonally Adjusted)"/>
    <s v="20233"/>
    <s v="2023Q3"/>
    <s v="00398"/>
    <s v="Gross Domestic Fixed Capital Formation - Intangible Assets excluding R&amp;D service imports and trade in IP"/>
    <s v="Euro Million"/>
    <n v="2213"/>
  </r>
  <r>
    <s v="NAQ05S01"/>
    <s v="Modified Total Domestic Demand and Components of Modified Gross Domestic Fixed Capital Formation at Current Market Prices (Seasonally Adjusted)"/>
    <s v="20233"/>
    <s v="2023Q3"/>
    <s v="00399"/>
    <s v="Gross Domestic Fixed Capital Formation - R&amp;D service imports and trade in IP"/>
    <s v="Euro Million"/>
    <s v=""/>
  </r>
  <r>
    <s v="NAQ05S01"/>
    <s v="Modified Total Domestic Demand and Components of Modified Gross Domestic Fixed Capital Formation at Current Market Prices (Seasonally Adjusted)"/>
    <s v="20233"/>
    <s v="2023Q3"/>
    <s v="004"/>
    <s v="Value of Physical Changes in Stocks"/>
    <s v="Euro Million"/>
    <n v="4017"/>
  </r>
  <r>
    <s v="NAQ05S01"/>
    <s v="Modified Total Domestic Demand and Components of Modified Gross Domestic Fixed Capital Formation at Current Market Prices (Seasonally Adjusted)"/>
    <s v="20233"/>
    <s v="2023Q3"/>
    <s v="0155"/>
    <s v="Modified Final Domestic Demand"/>
    <s v="Euro Million"/>
    <n v="66970"/>
  </r>
  <r>
    <s v="NAQ05S01"/>
    <s v="Modified Total Domestic Demand and Components of Modified Gross Domestic Fixed Capital Formation at Current Market Prices (Seasonally Adjusted)"/>
    <s v="20233"/>
    <s v="2023Q3"/>
    <s v="0165"/>
    <s v="Modified Total Domestic Demand"/>
    <s v="Euro Million"/>
    <n v="70987"/>
  </r>
  <r>
    <s v="NAQ05S01"/>
    <s v="Modified Total Domestic Demand and Components of Modified Gross Domestic Fixed Capital Formation at Current Market Prices (Seasonally Adjusted)"/>
    <s v="20234"/>
    <s v="2023Q4"/>
    <s v="001"/>
    <s v="Personal Expenditure on Consumer Goods and Services"/>
    <s v="Euro Million"/>
    <n v="38867"/>
  </r>
  <r>
    <s v="NAQ05S01"/>
    <s v="Modified Total Domestic Demand and Components of Modified Gross Domestic Fixed Capital Formation at Current Market Prices (Seasonally Adjusted)"/>
    <s v="20234"/>
    <s v="2023Q4"/>
    <s v="002"/>
    <s v="Net Expenditure by Central and Local Govt. on Current Goods and Services"/>
    <s v="Euro Million"/>
    <n v="13853"/>
  </r>
  <r>
    <s v="NAQ05S01"/>
    <s v="Modified Total Domestic Demand and Components of Modified Gross Domestic Fixed Capital Formation at Current Market Prices (Seasonally Adjusted)"/>
    <s v="20234"/>
    <s v="2023Q4"/>
    <s v="0029"/>
    <s v="Modified Gross Domestic Fixed Capital Formation"/>
    <s v="Euro Million"/>
    <n v="15493"/>
  </r>
  <r>
    <s v="NAQ05S01"/>
    <s v="Modified Total Domestic Demand and Components of Modified Gross Domestic Fixed Capital Formation at Current Market Prices (Seasonally Adjusted)"/>
    <s v="20234"/>
    <s v="2023Q4"/>
    <s v="0031"/>
    <s v="Gross domestic fixed capital formation - Dwellings"/>
    <s v="Euro Million"/>
    <s v=""/>
  </r>
  <r>
    <s v="NAQ05S01"/>
    <s v="Modified Total Domestic Demand and Components of Modified Gross Domestic Fixed Capital Formation at Current Market Prices (Seasonally Adjusted)"/>
    <s v="20234"/>
    <s v="2023Q4"/>
    <s v="0032"/>
    <s v="Gross domestic fixed capital formation - Improvements"/>
    <s v="Euro Million"/>
    <s v=""/>
  </r>
  <r>
    <s v="NAQ05S01"/>
    <s v="Modified Total Domestic Demand and Components of Modified Gross Domestic Fixed Capital Formation at Current Market Prices (Seasonally Adjusted)"/>
    <s v="20234"/>
    <s v="2023Q4"/>
    <s v="0033"/>
    <s v="Gross domestic fixed capital formation - Other Building and Construction"/>
    <s v="Euro Million"/>
    <s v=""/>
  </r>
  <r>
    <s v="NAQ05S01"/>
    <s v="Modified Total Domestic Demand and Components of Modified Gross Domestic Fixed Capital Formation at Current Market Prices (Seasonally Adjusted)"/>
    <s v="20234"/>
    <s v="2023Q4"/>
    <s v="0034"/>
    <s v="Gross domestic fixed capital formation - Transfer Costs"/>
    <s v="Euro Million"/>
    <s v=""/>
  </r>
  <r>
    <s v="NAQ05S01"/>
    <s v="Modified Total Domestic Demand and Components of Modified Gross Domestic Fixed Capital Formation at Current Market Prices (Seasonally Adjusted)"/>
    <s v="20234"/>
    <s v="2023Q4"/>
    <s v="00365"/>
    <s v="Gross Domestic Fixed Capital Formation - Machinery and Equipment excluding Aircraft related to Leasing"/>
    <s v="Euro Million"/>
    <n v="3613"/>
  </r>
  <r>
    <s v="NAQ05S01"/>
    <s v="Modified Total Domestic Demand and Components of Modified Gross Domestic Fixed Capital Formation at Current Market Prices (Seasonally Adjusted)"/>
    <s v="20234"/>
    <s v="2023Q4"/>
    <s v="00366"/>
    <s v="Gross Domestic Fixed Capital Formation - Aircraft related to Leasing"/>
    <s v="Euro Million"/>
    <s v=""/>
  </r>
  <r>
    <s v="NAQ05S01"/>
    <s v="Modified Total Domestic Demand and Components of Modified Gross Domestic Fixed Capital Formation at Current Market Prices (Seasonally Adjusted)"/>
    <s v="20234"/>
    <s v="2023Q4"/>
    <s v="0038"/>
    <s v="Gross domestic fixed capital formation - All Building &amp;Construction (including Dwellings, Improvements, Other B&amp;C and Transfer Costs)"/>
    <s v="Euro Million"/>
    <n v="9464"/>
  </r>
  <r>
    <s v="NAQ05S01"/>
    <s v="Modified Total Domestic Demand and Components of Modified Gross Domestic Fixed Capital Formation at Current Market Prices (Seasonally Adjusted)"/>
    <s v="20234"/>
    <s v="2023Q4"/>
    <s v="00398"/>
    <s v="Gross Domestic Fixed Capital Formation - Intangible Assets excluding R&amp;D service imports and trade in IP"/>
    <s v="Euro Million"/>
    <n v="2415"/>
  </r>
  <r>
    <s v="NAQ05S01"/>
    <s v="Modified Total Domestic Demand and Components of Modified Gross Domestic Fixed Capital Formation at Current Market Prices (Seasonally Adjusted)"/>
    <s v="20234"/>
    <s v="2023Q4"/>
    <s v="00399"/>
    <s v="Gross Domestic Fixed Capital Formation - R&amp;D service imports and trade in IP"/>
    <s v="Euro Million"/>
    <s v=""/>
  </r>
  <r>
    <s v="NAQ05S01"/>
    <s v="Modified Total Domestic Demand and Components of Modified Gross Domestic Fixed Capital Formation at Current Market Prices (Seasonally Adjusted)"/>
    <s v="20234"/>
    <s v="2023Q4"/>
    <s v="004"/>
    <s v="Value of Physical Changes in Stocks"/>
    <s v="Euro Million"/>
    <n v="827"/>
  </r>
  <r>
    <s v="NAQ05S01"/>
    <s v="Modified Total Domestic Demand and Components of Modified Gross Domestic Fixed Capital Formation at Current Market Prices (Seasonally Adjusted)"/>
    <s v="20234"/>
    <s v="2023Q4"/>
    <s v="0155"/>
    <s v="Modified Final Domestic Demand"/>
    <s v="Euro Million"/>
    <n v="68213"/>
  </r>
  <r>
    <s v="NAQ05S01"/>
    <s v="Modified Total Domestic Demand and Components of Modified Gross Domestic Fixed Capital Formation at Current Market Prices (Seasonally Adjusted)"/>
    <s v="20234"/>
    <s v="2023Q4"/>
    <s v="0165"/>
    <s v="Modified Total Domestic Demand"/>
    <s v="Euro Million"/>
    <n v="69040"/>
  </r>
  <r>
    <s v="NAQ05S01"/>
    <s v="Modified Total Domestic Demand and Components of Modified Gross Domestic Fixed Capital Formation at Current Market Prices (Seasonally Adjusted)"/>
    <s v="20241"/>
    <s v="2024Q1"/>
    <s v="001"/>
    <s v="Personal Expenditure on Consumer Goods and Services"/>
    <s v="Euro Million"/>
    <n v="39310"/>
  </r>
  <r>
    <s v="NAQ05S01"/>
    <s v="Modified Total Domestic Demand and Components of Modified Gross Domestic Fixed Capital Formation at Current Market Prices (Seasonally Adjusted)"/>
    <s v="20241"/>
    <s v="2024Q1"/>
    <s v="002"/>
    <s v="Net Expenditure by Central and Local Govt. on Current Goods and Services"/>
    <s v="Euro Million"/>
    <n v="13932"/>
  </r>
  <r>
    <s v="NAQ05S01"/>
    <s v="Modified Total Domestic Demand and Components of Modified Gross Domestic Fixed Capital Formation at Current Market Prices (Seasonally Adjusted)"/>
    <s v="20241"/>
    <s v="2024Q1"/>
    <s v="0029"/>
    <s v="Modified Gross Domestic Fixed Capital Formation"/>
    <s v="Euro Million"/>
    <n v="16258"/>
  </r>
  <r>
    <s v="NAQ05S01"/>
    <s v="Modified Total Domestic Demand and Components of Modified Gross Domestic Fixed Capital Formation at Current Market Prices (Seasonally Adjusted)"/>
    <s v="20241"/>
    <s v="2024Q1"/>
    <s v="0031"/>
    <s v="Gross domestic fixed capital formation - Dwellings"/>
    <s v="Euro Million"/>
    <s v=""/>
  </r>
  <r>
    <s v="NAQ05S01"/>
    <s v="Modified Total Domestic Demand and Components of Modified Gross Domestic Fixed Capital Formation at Current Market Prices (Seasonally Adjusted)"/>
    <s v="20241"/>
    <s v="2024Q1"/>
    <s v="0032"/>
    <s v="Gross domestic fixed capital formation - Improvements"/>
    <s v="Euro Million"/>
    <s v=""/>
  </r>
  <r>
    <s v="NAQ05S01"/>
    <s v="Modified Total Domestic Demand and Components of Modified Gross Domestic Fixed Capital Formation at Current Market Prices (Seasonally Adjusted)"/>
    <s v="20241"/>
    <s v="2024Q1"/>
    <s v="0033"/>
    <s v="Gross domestic fixed capital formation - Other Building and Construction"/>
    <s v="Euro Million"/>
    <s v=""/>
  </r>
  <r>
    <s v="NAQ05S01"/>
    <s v="Modified Total Domestic Demand and Components of Modified Gross Domestic Fixed Capital Formation at Current Market Prices (Seasonally Adjusted)"/>
    <s v="20241"/>
    <s v="2024Q1"/>
    <s v="0034"/>
    <s v="Gross domestic fixed capital formation - Transfer Costs"/>
    <s v="Euro Million"/>
    <s v=""/>
  </r>
  <r>
    <s v="NAQ05S01"/>
    <s v="Modified Total Domestic Demand and Components of Modified Gross Domestic Fixed Capital Formation at Current Market Prices (Seasonally Adjusted)"/>
    <s v="20241"/>
    <s v="2024Q1"/>
    <s v="00365"/>
    <s v="Gross Domestic Fixed Capital Formation - Machinery and Equipment excluding Aircraft related to Leasing"/>
    <s v="Euro Million"/>
    <n v="4067"/>
  </r>
  <r>
    <s v="NAQ05S01"/>
    <s v="Modified Total Domestic Demand and Components of Modified Gross Domestic Fixed Capital Formation at Current Market Prices (Seasonally Adjusted)"/>
    <s v="20241"/>
    <s v="2024Q1"/>
    <s v="00366"/>
    <s v="Gross Domestic Fixed Capital Formation - Aircraft related to Leasing"/>
    <s v="Euro Million"/>
    <s v=""/>
  </r>
  <r>
    <s v="NAQ05S01"/>
    <s v="Modified Total Domestic Demand and Components of Modified Gross Domestic Fixed Capital Formation at Current Market Prices (Seasonally Adjusted)"/>
    <s v="20241"/>
    <s v="2024Q1"/>
    <s v="0038"/>
    <s v="Gross domestic fixed capital formation - All Building &amp;Construction (including Dwellings, Improvements, Other B&amp;C and Transfer Costs)"/>
    <s v="Euro Million"/>
    <n v="9127"/>
  </r>
  <r>
    <s v="NAQ05S01"/>
    <s v="Modified Total Domestic Demand and Components of Modified Gross Domestic Fixed Capital Formation at Current Market Prices (Seasonally Adjusted)"/>
    <s v="20241"/>
    <s v="2024Q1"/>
    <s v="00398"/>
    <s v="Gross Domestic Fixed Capital Formation - Intangible Assets excluding R&amp;D service imports and trade in IP"/>
    <s v="Euro Million"/>
    <n v="3064"/>
  </r>
  <r>
    <s v="NAQ05S01"/>
    <s v="Modified Total Domestic Demand and Components of Modified Gross Domestic Fixed Capital Formation at Current Market Prices (Seasonally Adjusted)"/>
    <s v="20241"/>
    <s v="2024Q1"/>
    <s v="00399"/>
    <s v="Gross Domestic Fixed Capital Formation - R&amp;D service imports and trade in IP"/>
    <s v="Euro Million"/>
    <s v=""/>
  </r>
  <r>
    <s v="NAQ05S01"/>
    <s v="Modified Total Domestic Demand and Components of Modified Gross Domestic Fixed Capital Formation at Current Market Prices (Seasonally Adjusted)"/>
    <s v="20241"/>
    <s v="2024Q1"/>
    <s v="004"/>
    <s v="Value of Physical Changes in Stocks"/>
    <s v="Euro Million"/>
    <n v="1485"/>
  </r>
  <r>
    <s v="NAQ05S01"/>
    <s v="Modified Total Domestic Demand and Components of Modified Gross Domestic Fixed Capital Formation at Current Market Prices (Seasonally Adjusted)"/>
    <s v="20241"/>
    <s v="2024Q1"/>
    <s v="0155"/>
    <s v="Modified Final Domestic Demand"/>
    <s v="Euro Million"/>
    <n v="69499"/>
  </r>
  <r>
    <s v="NAQ05S01"/>
    <s v="Modified Total Domestic Demand and Components of Modified Gross Domestic Fixed Capital Formation at Current Market Prices (Seasonally Adjusted)"/>
    <s v="20241"/>
    <s v="2024Q1"/>
    <s v="0165"/>
    <s v="Modified Total Domestic Demand"/>
    <s v="Euro Million"/>
    <n v="70984"/>
  </r>
  <r>
    <s v="NAQ05S01"/>
    <s v="Modified Total Domestic Demand and Components of Modified Gross Domestic Fixed Capital Formation at Current Market Prices (Seasonally Adjusted)"/>
    <s v="20242"/>
    <s v="2024Q2"/>
    <s v="001"/>
    <s v="Personal Expenditure on Consumer Goods and Services"/>
    <s v="Euro Million"/>
    <n v="39744"/>
  </r>
  <r>
    <s v="NAQ05S01"/>
    <s v="Modified Total Domestic Demand and Components of Modified Gross Domestic Fixed Capital Formation at Current Market Prices (Seasonally Adjusted)"/>
    <s v="20242"/>
    <s v="2024Q2"/>
    <s v="002"/>
    <s v="Net Expenditure by Central and Local Govt. on Current Goods and Services"/>
    <s v="Euro Million"/>
    <n v="14360"/>
  </r>
  <r>
    <s v="NAQ05S01"/>
    <s v="Modified Total Domestic Demand and Components of Modified Gross Domestic Fixed Capital Formation at Current Market Prices (Seasonally Adjusted)"/>
    <s v="20242"/>
    <s v="2024Q2"/>
    <s v="0029"/>
    <s v="Modified Gross Domestic Fixed Capital Formation"/>
    <s v="Euro Million"/>
    <n v="15676"/>
  </r>
  <r>
    <s v="NAQ05S01"/>
    <s v="Modified Total Domestic Demand and Components of Modified Gross Domestic Fixed Capital Formation at Current Market Prices (Seasonally Adjusted)"/>
    <s v="20242"/>
    <s v="2024Q2"/>
    <s v="0031"/>
    <s v="Gross domestic fixed capital formation - Dwellings"/>
    <s v="Euro Million"/>
    <s v=""/>
  </r>
  <r>
    <s v="NAQ05S01"/>
    <s v="Modified Total Domestic Demand and Components of Modified Gross Domestic Fixed Capital Formation at Current Market Prices (Seasonally Adjusted)"/>
    <s v="20242"/>
    <s v="2024Q2"/>
    <s v="0032"/>
    <s v="Gross domestic fixed capital formation - Improvements"/>
    <s v="Euro Million"/>
    <s v=""/>
  </r>
  <r>
    <s v="NAQ05S01"/>
    <s v="Modified Total Domestic Demand and Components of Modified Gross Domestic Fixed Capital Formation at Current Market Prices (Seasonally Adjusted)"/>
    <s v="20242"/>
    <s v="2024Q2"/>
    <s v="0033"/>
    <s v="Gross domestic fixed capital formation - Other Building and Construction"/>
    <s v="Euro Million"/>
    <s v=""/>
  </r>
  <r>
    <s v="NAQ05S01"/>
    <s v="Modified Total Domestic Demand and Components of Modified Gross Domestic Fixed Capital Formation at Current Market Prices (Seasonally Adjusted)"/>
    <s v="20242"/>
    <s v="2024Q2"/>
    <s v="0034"/>
    <s v="Gross domestic fixed capital formation - Transfer Costs"/>
    <s v="Euro Million"/>
    <s v=""/>
  </r>
  <r>
    <s v="NAQ05S01"/>
    <s v="Modified Total Domestic Demand and Components of Modified Gross Domestic Fixed Capital Formation at Current Market Prices (Seasonally Adjusted)"/>
    <s v="20242"/>
    <s v="2024Q2"/>
    <s v="00365"/>
    <s v="Gross Domestic Fixed Capital Formation - Machinery and Equipment excluding Aircraft related to Leasing"/>
    <s v="Euro Million"/>
    <s v=""/>
  </r>
  <r>
    <s v="NAQ05S01"/>
    <s v="Modified Total Domestic Demand and Components of Modified Gross Domestic Fixed Capital Formation at Current Market Prices (Seasonally Adjusted)"/>
    <s v="20242"/>
    <s v="2024Q2"/>
    <s v="00366"/>
    <s v="Gross Domestic Fixed Capital Formation - Aircraft related to Leasing"/>
    <s v="Euro Million"/>
    <s v=""/>
  </r>
  <r>
    <s v="NAQ05S01"/>
    <s v="Modified Total Domestic Demand and Components of Modified Gross Domestic Fixed Capital Formation at Current Market Prices (Seasonally Adjusted)"/>
    <s v="20242"/>
    <s v="2024Q2"/>
    <s v="0038"/>
    <s v="Gross domestic fixed capital formation - All Building &amp;Construction (including Dwellings, Improvements, Other B&amp;C and Transfer Costs)"/>
    <s v="Euro Million"/>
    <n v="9316"/>
  </r>
  <r>
    <s v="NAQ05S01"/>
    <s v="Modified Total Domestic Demand and Components of Modified Gross Domestic Fixed Capital Formation at Current Market Prices (Seasonally Adjusted)"/>
    <s v="20242"/>
    <s v="2024Q2"/>
    <s v="00398"/>
    <s v="Gross Domestic Fixed Capital Formation - Intangible Assets excluding R&amp;D service imports and trade in IP"/>
    <s v="Euro Million"/>
    <s v=""/>
  </r>
  <r>
    <s v="NAQ05S01"/>
    <s v="Modified Total Domestic Demand and Components of Modified Gross Domestic Fixed Capital Formation at Current Market Prices (Seasonally Adjusted)"/>
    <s v="20242"/>
    <s v="2024Q2"/>
    <s v="00399"/>
    <s v="Gross Domestic Fixed Capital Formation - R&amp;D service imports and trade in IP"/>
    <s v="Euro Million"/>
    <s v=""/>
  </r>
  <r>
    <s v="NAQ05S01"/>
    <s v="Modified Total Domestic Demand and Components of Modified Gross Domestic Fixed Capital Formation at Current Market Prices (Seasonally Adjusted)"/>
    <s v="20242"/>
    <s v="2024Q2"/>
    <s v="004"/>
    <s v="Value of Physical Changes in Stocks"/>
    <s v="Euro Million"/>
    <n v="1874"/>
  </r>
  <r>
    <s v="NAQ05S01"/>
    <s v="Modified Total Domestic Demand and Components of Modified Gross Domestic Fixed Capital Formation at Current Market Prices (Seasonally Adjusted)"/>
    <s v="20242"/>
    <s v="2024Q2"/>
    <s v="0155"/>
    <s v="Modified Final Domestic Demand"/>
    <s v="Euro Million"/>
    <n v="69780"/>
  </r>
  <r>
    <s v="NAQ05S01"/>
    <s v="Modified Total Domestic Demand and Components of Modified Gross Domestic Fixed Capital Formation at Current Market Prices (Seasonally Adjusted)"/>
    <s v="20242"/>
    <s v="2024Q2"/>
    <s v="0165"/>
    <s v="Modified Total Domestic Demand"/>
    <s v="Euro Million"/>
    <n v="71654"/>
  </r>
  <r>
    <s v="NAQ05S01"/>
    <s v="Modified Total Domestic Demand and Components of Modified Gross Domestic Fixed Capital Formation at Current Market Prices (Seasonally Adjusted)"/>
    <s v="20243"/>
    <s v="2024Q3"/>
    <s v="001"/>
    <s v="Personal Expenditure on Consumer Goods and Services"/>
    <s v="Euro Million"/>
    <n v="39824"/>
  </r>
  <r>
    <s v="NAQ05S01"/>
    <s v="Modified Total Domestic Demand and Components of Modified Gross Domestic Fixed Capital Formation at Current Market Prices (Seasonally Adjusted)"/>
    <s v="20243"/>
    <s v="2024Q3"/>
    <s v="002"/>
    <s v="Net Expenditure by Central and Local Govt. on Current Goods and Services"/>
    <s v="Euro Million"/>
    <n v="14501"/>
  </r>
  <r>
    <s v="NAQ05S01"/>
    <s v="Modified Total Domestic Demand and Components of Modified Gross Domestic Fixed Capital Formation at Current Market Prices (Seasonally Adjusted)"/>
    <s v="20243"/>
    <s v="2024Q3"/>
    <s v="0029"/>
    <s v="Modified Gross Domestic Fixed Capital Formation"/>
    <s v="Euro Million"/>
    <n v="16666"/>
  </r>
  <r>
    <s v="NAQ05S01"/>
    <s v="Modified Total Domestic Demand and Components of Modified Gross Domestic Fixed Capital Formation at Current Market Prices (Seasonally Adjusted)"/>
    <s v="20243"/>
    <s v="2024Q3"/>
    <s v="0031"/>
    <s v="Gross domestic fixed capital formation - Dwellings"/>
    <s v="Euro Million"/>
    <s v=""/>
  </r>
  <r>
    <s v="NAQ05S01"/>
    <s v="Modified Total Domestic Demand and Components of Modified Gross Domestic Fixed Capital Formation at Current Market Prices (Seasonally Adjusted)"/>
    <s v="20243"/>
    <s v="2024Q3"/>
    <s v="0032"/>
    <s v="Gross domestic fixed capital formation - Improvements"/>
    <s v="Euro Million"/>
    <s v=""/>
  </r>
  <r>
    <s v="NAQ05S01"/>
    <s v="Modified Total Domestic Demand and Components of Modified Gross Domestic Fixed Capital Formation at Current Market Prices (Seasonally Adjusted)"/>
    <s v="20243"/>
    <s v="2024Q3"/>
    <s v="0033"/>
    <s v="Gross domestic fixed capital formation - Other Building and Construction"/>
    <s v="Euro Million"/>
    <s v=""/>
  </r>
  <r>
    <s v="NAQ05S01"/>
    <s v="Modified Total Domestic Demand and Components of Modified Gross Domestic Fixed Capital Formation at Current Market Prices (Seasonally Adjusted)"/>
    <s v="20243"/>
    <s v="2024Q3"/>
    <s v="0034"/>
    <s v="Gross domestic fixed capital formation - Transfer Costs"/>
    <s v="Euro Million"/>
    <s v=""/>
  </r>
  <r>
    <s v="NAQ05S01"/>
    <s v="Modified Total Domestic Demand and Components of Modified Gross Domestic Fixed Capital Formation at Current Market Prices (Seasonally Adjusted)"/>
    <s v="20243"/>
    <s v="2024Q3"/>
    <s v="00365"/>
    <s v="Gross Domestic Fixed Capital Formation - Machinery and Equipment excluding Aircraft related to Leasing"/>
    <s v="Euro Million"/>
    <n v="3566"/>
  </r>
  <r>
    <s v="NAQ05S01"/>
    <s v="Modified Total Domestic Demand and Components of Modified Gross Domestic Fixed Capital Formation at Current Market Prices (Seasonally Adjusted)"/>
    <s v="20243"/>
    <s v="2024Q3"/>
    <s v="00366"/>
    <s v="Gross Domestic Fixed Capital Formation - Aircraft related to Leasing"/>
    <s v="Euro Million"/>
    <s v=""/>
  </r>
  <r>
    <s v="NAQ05S01"/>
    <s v="Modified Total Domestic Demand and Components of Modified Gross Domestic Fixed Capital Formation at Current Market Prices (Seasonally Adjusted)"/>
    <s v="20243"/>
    <s v="2024Q3"/>
    <s v="0038"/>
    <s v="Gross domestic fixed capital formation - All Building &amp;Construction (including Dwellings, Improvements, Other B&amp;C and Transfer Costs)"/>
    <s v="Euro Million"/>
    <n v="10461"/>
  </r>
  <r>
    <s v="NAQ05S01"/>
    <s v="Modified Total Domestic Demand and Components of Modified Gross Domestic Fixed Capital Formation at Current Market Prices (Seasonally Adjusted)"/>
    <s v="20243"/>
    <s v="2024Q3"/>
    <s v="00398"/>
    <s v="Gross Domestic Fixed Capital Formation - Intangible Assets excluding R&amp;D service imports and trade in IP"/>
    <s v="Euro Million"/>
    <n v="2639"/>
  </r>
  <r>
    <s v="NAQ05S01"/>
    <s v="Modified Total Domestic Demand and Components of Modified Gross Domestic Fixed Capital Formation at Current Market Prices (Seasonally Adjusted)"/>
    <s v="20243"/>
    <s v="2024Q3"/>
    <s v="00399"/>
    <s v="Gross Domestic Fixed Capital Formation - R&amp;D service imports and trade in IP"/>
    <s v="Euro Million"/>
    <s v=""/>
  </r>
  <r>
    <s v="NAQ05S01"/>
    <s v="Modified Total Domestic Demand and Components of Modified Gross Domestic Fixed Capital Formation at Current Market Prices (Seasonally Adjusted)"/>
    <s v="20243"/>
    <s v="2024Q3"/>
    <s v="004"/>
    <s v="Value of Physical Changes in Stocks"/>
    <s v="Euro Million"/>
    <n v="2090"/>
  </r>
  <r>
    <s v="NAQ05S01"/>
    <s v="Modified Total Domestic Demand and Components of Modified Gross Domestic Fixed Capital Formation at Current Market Prices (Seasonally Adjusted)"/>
    <s v="20243"/>
    <s v="2024Q3"/>
    <s v="0155"/>
    <s v="Modified Final Domestic Demand"/>
    <s v="Euro Million"/>
    <n v="70992"/>
  </r>
  <r>
    <s v="NAQ05S01"/>
    <s v="Modified Total Domestic Demand and Components of Modified Gross Domestic Fixed Capital Formation at Current Market Prices (Seasonally Adjusted)"/>
    <s v="20243"/>
    <s v="2024Q3"/>
    <s v="0165"/>
    <s v="Modified Total Domestic Demand"/>
    <s v="Euro Million"/>
    <n v="73082"/>
  </r>
  <r>
    <s v="NAQ05S01"/>
    <s v="Modified Total Domestic Demand and Components of Modified Gross Domestic Fixed Capital Formation at Current Market Prices (Seasonally Adjusted)"/>
    <s v="20244"/>
    <s v="2024Q4"/>
    <s v="001"/>
    <s v="Personal Expenditure on Consumer Goods and Services"/>
    <s v="Euro Million"/>
    <n v="40324"/>
  </r>
  <r>
    <s v="NAQ05S01"/>
    <s v="Modified Total Domestic Demand and Components of Modified Gross Domestic Fixed Capital Formation at Current Market Prices (Seasonally Adjusted)"/>
    <s v="20244"/>
    <s v="2024Q4"/>
    <s v="002"/>
    <s v="Net Expenditure by Central and Local Govt. on Current Goods and Services"/>
    <s v="Euro Million"/>
    <n v="14691"/>
  </r>
  <r>
    <s v="NAQ05S01"/>
    <s v="Modified Total Domestic Demand and Components of Modified Gross Domestic Fixed Capital Formation at Current Market Prices (Seasonally Adjusted)"/>
    <s v="20244"/>
    <s v="2024Q4"/>
    <s v="0029"/>
    <s v="Modified Gross Domestic Fixed Capital Formation"/>
    <s v="Euro Million"/>
    <n v="15733"/>
  </r>
  <r>
    <s v="NAQ05S01"/>
    <s v="Modified Total Domestic Demand and Components of Modified Gross Domestic Fixed Capital Formation at Current Market Prices (Seasonally Adjusted)"/>
    <s v="20244"/>
    <s v="2024Q4"/>
    <s v="0031"/>
    <s v="Gross domestic fixed capital formation - Dwellings"/>
    <s v="Euro Million"/>
    <s v=""/>
  </r>
  <r>
    <s v="NAQ05S01"/>
    <s v="Modified Total Domestic Demand and Components of Modified Gross Domestic Fixed Capital Formation at Current Market Prices (Seasonally Adjusted)"/>
    <s v="20244"/>
    <s v="2024Q4"/>
    <s v="0032"/>
    <s v="Gross domestic fixed capital formation - Improvements"/>
    <s v="Euro Million"/>
    <s v=""/>
  </r>
  <r>
    <s v="NAQ05S01"/>
    <s v="Modified Total Domestic Demand and Components of Modified Gross Domestic Fixed Capital Formation at Current Market Prices (Seasonally Adjusted)"/>
    <s v="20244"/>
    <s v="2024Q4"/>
    <s v="0033"/>
    <s v="Gross domestic fixed capital formation - Other Building and Construction"/>
    <s v="Euro Million"/>
    <s v=""/>
  </r>
  <r>
    <s v="NAQ05S01"/>
    <s v="Modified Total Domestic Demand and Components of Modified Gross Domestic Fixed Capital Formation at Current Market Prices (Seasonally Adjusted)"/>
    <s v="20244"/>
    <s v="2024Q4"/>
    <s v="0034"/>
    <s v="Gross domestic fixed capital formation - Transfer Costs"/>
    <s v="Euro Million"/>
    <s v=""/>
  </r>
  <r>
    <s v="NAQ05S01"/>
    <s v="Modified Total Domestic Demand and Components of Modified Gross Domestic Fixed Capital Formation at Current Market Prices (Seasonally Adjusted)"/>
    <s v="20244"/>
    <s v="2024Q4"/>
    <s v="00365"/>
    <s v="Gross Domestic Fixed Capital Formation - Machinery and Equipment excluding Aircraft related to Leasing"/>
    <s v="Euro Million"/>
    <s v=""/>
  </r>
  <r>
    <s v="NAQ05S01"/>
    <s v="Modified Total Domestic Demand and Components of Modified Gross Domestic Fixed Capital Formation at Current Market Prices (Seasonally Adjusted)"/>
    <s v="20244"/>
    <s v="2024Q4"/>
    <s v="00366"/>
    <s v="Gross Domestic Fixed Capital Formation - Aircraft related to Leasing"/>
    <s v="Euro Million"/>
    <s v=""/>
  </r>
  <r>
    <s v="NAQ05S01"/>
    <s v="Modified Total Domestic Demand and Components of Modified Gross Domestic Fixed Capital Formation at Current Market Prices (Seasonally Adjusted)"/>
    <s v="20244"/>
    <s v="2024Q4"/>
    <s v="0038"/>
    <s v="Gross domestic fixed capital formation - All Building &amp;Construction (including Dwellings, Improvements, Other B&amp;C and Transfer Costs)"/>
    <s v="Euro Million"/>
    <n v="9828"/>
  </r>
  <r>
    <s v="NAQ05S01"/>
    <s v="Modified Total Domestic Demand and Components of Modified Gross Domestic Fixed Capital Formation at Current Market Prices (Seasonally Adjusted)"/>
    <s v="20244"/>
    <s v="2024Q4"/>
    <s v="00398"/>
    <s v="Gross Domestic Fixed Capital Formation - Intangible Assets excluding R&amp;D service imports and trade in IP"/>
    <s v="Euro Million"/>
    <s v=""/>
  </r>
  <r>
    <s v="NAQ05S01"/>
    <s v="Modified Total Domestic Demand and Components of Modified Gross Domestic Fixed Capital Formation at Current Market Prices (Seasonally Adjusted)"/>
    <s v="20244"/>
    <s v="2024Q4"/>
    <s v="00399"/>
    <s v="Gross Domestic Fixed Capital Formation - R&amp;D service imports and trade in IP"/>
    <s v="Euro Million"/>
    <s v=""/>
  </r>
  <r>
    <s v="NAQ05S01"/>
    <s v="Modified Total Domestic Demand and Components of Modified Gross Domestic Fixed Capital Formation at Current Market Prices (Seasonally Adjusted)"/>
    <s v="20244"/>
    <s v="2024Q4"/>
    <s v="004"/>
    <s v="Value of Physical Changes in Stocks"/>
    <s v="Euro Million"/>
    <n v="1004"/>
  </r>
  <r>
    <s v="NAQ05S01"/>
    <s v="Modified Total Domestic Demand and Components of Modified Gross Domestic Fixed Capital Formation at Current Market Prices (Seasonally Adjusted)"/>
    <s v="20244"/>
    <s v="2024Q4"/>
    <s v="0155"/>
    <s v="Modified Final Domestic Demand"/>
    <s v="Euro Million"/>
    <n v="70748"/>
  </r>
  <r>
    <s v="NAQ05S01"/>
    <s v="Modified Total Domestic Demand and Components of Modified Gross Domestic Fixed Capital Formation at Current Market Prices (Seasonally Adjusted)"/>
    <s v="20244"/>
    <s v="2024Q4"/>
    <s v="0165"/>
    <s v="Modified Total Domestic Demand"/>
    <s v="Euro Million"/>
    <n v="71752"/>
  </r>
  <r>
    <s v="NAQ05S01"/>
    <s v="Modified Total Domestic Demand and Components of Modified Gross Domestic Fixed Capital Formation at Current Market Prices (Seasonally Adjusted)"/>
    <s v="20251"/>
    <s v="2025Q1"/>
    <s v="001"/>
    <s v="Personal Expenditure on Consumer Goods and Services"/>
    <s v="Euro Million"/>
    <n v="40690"/>
  </r>
  <r>
    <s v="NAQ05S01"/>
    <s v="Modified Total Domestic Demand and Components of Modified Gross Domestic Fixed Capital Formation at Current Market Prices (Seasonally Adjusted)"/>
    <s v="20251"/>
    <s v="2025Q1"/>
    <s v="002"/>
    <s v="Net Expenditure by Central and Local Govt. on Current Goods and Services"/>
    <s v="Euro Million"/>
    <n v="15046"/>
  </r>
  <r>
    <s v="NAQ05S01"/>
    <s v="Modified Total Domestic Demand and Components of Modified Gross Domestic Fixed Capital Formation at Current Market Prices (Seasonally Adjusted)"/>
    <s v="20251"/>
    <s v="2025Q1"/>
    <s v="0029"/>
    <s v="Modified Gross Domestic Fixed Capital Formation"/>
    <s v="Euro Million"/>
    <n v="17578"/>
  </r>
  <r>
    <s v="NAQ05S01"/>
    <s v="Modified Total Domestic Demand and Components of Modified Gross Domestic Fixed Capital Formation at Current Market Prices (Seasonally Adjusted)"/>
    <s v="20251"/>
    <s v="2025Q1"/>
    <s v="0031"/>
    <s v="Gross domestic fixed capital formation - Dwellings"/>
    <s v="Euro Million"/>
    <s v=""/>
  </r>
  <r>
    <s v="NAQ05S01"/>
    <s v="Modified Total Domestic Demand and Components of Modified Gross Domestic Fixed Capital Formation at Current Market Prices (Seasonally Adjusted)"/>
    <s v="20251"/>
    <s v="2025Q1"/>
    <s v="0032"/>
    <s v="Gross domestic fixed capital formation - Improvements"/>
    <s v="Euro Million"/>
    <s v=""/>
  </r>
  <r>
    <s v="NAQ05S01"/>
    <s v="Modified Total Domestic Demand and Components of Modified Gross Domestic Fixed Capital Formation at Current Market Prices (Seasonally Adjusted)"/>
    <s v="20251"/>
    <s v="2025Q1"/>
    <s v="0033"/>
    <s v="Gross domestic fixed capital formation - Other Building and Construction"/>
    <s v="Euro Million"/>
    <s v=""/>
  </r>
  <r>
    <s v="NAQ05S01"/>
    <s v="Modified Total Domestic Demand and Components of Modified Gross Domestic Fixed Capital Formation at Current Market Prices (Seasonally Adjusted)"/>
    <s v="20251"/>
    <s v="2025Q1"/>
    <s v="0034"/>
    <s v="Gross domestic fixed capital formation - Transfer Costs"/>
    <s v="Euro Million"/>
    <s v=""/>
  </r>
  <r>
    <s v="NAQ05S01"/>
    <s v="Modified Total Domestic Demand and Components of Modified Gross Domestic Fixed Capital Formation at Current Market Prices (Seasonally Adjusted)"/>
    <s v="20251"/>
    <s v="2025Q1"/>
    <s v="00365"/>
    <s v="Gross Domestic Fixed Capital Formation - Machinery and Equipment excluding Aircraft related to Leasing"/>
    <s v="Euro Million"/>
    <n v="4013"/>
  </r>
  <r>
    <s v="NAQ05S01"/>
    <s v="Modified Total Domestic Demand and Components of Modified Gross Domestic Fixed Capital Formation at Current Market Prices (Seasonally Adjusted)"/>
    <s v="20251"/>
    <s v="2025Q1"/>
    <s v="00366"/>
    <s v="Gross Domestic Fixed Capital Formation - Aircraft related to Leasing"/>
    <s v="Euro Million"/>
    <s v=""/>
  </r>
  <r>
    <s v="NAQ05S01"/>
    <s v="Modified Total Domestic Demand and Components of Modified Gross Domestic Fixed Capital Formation at Current Market Prices (Seasonally Adjusted)"/>
    <s v="20251"/>
    <s v="2025Q1"/>
    <s v="0038"/>
    <s v="Gross domestic fixed capital formation - All Building &amp;Construction (including Dwellings, Improvements, Other B&amp;C and Transfer Costs)"/>
    <s v="Euro Million"/>
    <n v="10332"/>
  </r>
  <r>
    <s v="NAQ05S01"/>
    <s v="Modified Total Domestic Demand and Components of Modified Gross Domestic Fixed Capital Formation at Current Market Prices (Seasonally Adjusted)"/>
    <s v="20251"/>
    <s v="2025Q1"/>
    <s v="00398"/>
    <s v="Gross Domestic Fixed Capital Formation - Intangible Assets excluding R&amp;D service imports and trade in IP"/>
    <s v="Euro Million"/>
    <n v="3233"/>
  </r>
  <r>
    <s v="NAQ05S01"/>
    <s v="Modified Total Domestic Demand and Components of Modified Gross Domestic Fixed Capital Formation at Current Market Prices (Seasonally Adjusted)"/>
    <s v="20251"/>
    <s v="2025Q1"/>
    <s v="00399"/>
    <s v="Gross Domestic Fixed Capital Formation - R&amp;D service imports and trade in IP"/>
    <s v="Euro Million"/>
    <s v=""/>
  </r>
  <r>
    <s v="NAQ05S01"/>
    <s v="Modified Total Domestic Demand and Components of Modified Gross Domestic Fixed Capital Formation at Current Market Prices (Seasonally Adjusted)"/>
    <s v="20251"/>
    <s v="2025Q1"/>
    <s v="004"/>
    <s v="Value of Physical Changes in Stocks"/>
    <s v="Euro Million"/>
    <n v="-3994"/>
  </r>
  <r>
    <s v="NAQ05S01"/>
    <s v="Modified Total Domestic Demand and Components of Modified Gross Domestic Fixed Capital Formation at Current Market Prices (Seasonally Adjusted)"/>
    <s v="20251"/>
    <s v="2025Q1"/>
    <s v="0155"/>
    <s v="Modified Final Domestic Demand"/>
    <s v="Euro Million"/>
    <n v="73315"/>
  </r>
  <r>
    <s v="NAQ05S01"/>
    <s v="Modified Total Domestic Demand and Components of Modified Gross Domestic Fixed Capital Formation at Current Market Prices (Seasonally Adjusted)"/>
    <s v="20251"/>
    <s v="2025Q1"/>
    <s v="0165"/>
    <s v="Modified Total Domestic Demand"/>
    <s v="Euro Million"/>
    <n v="69321"/>
  </r>
  <r>
    <s v="NAQ05S01"/>
    <s v="Modified Total Domestic Demand and Components of Modified Gross Domestic Fixed Capital Formation at Current Market Prices (Seasonally Adjusted)"/>
    <s v="20252"/>
    <s v="2025Q2"/>
    <s v="001"/>
    <s v="Personal Expenditure on Consumer Goods and Services"/>
    <s v="Euro Million"/>
    <n v="41432"/>
  </r>
  <r>
    <s v="NAQ05S01"/>
    <s v="Modified Total Domestic Demand and Components of Modified Gross Domestic Fixed Capital Formation at Current Market Prices (Seasonally Adjusted)"/>
    <s v="20252"/>
    <s v="2025Q2"/>
    <s v="002"/>
    <s v="Net Expenditure by Central and Local Govt. on Current Goods and Services"/>
    <s v="Euro Million"/>
    <n v="15209"/>
  </r>
  <r>
    <s v="NAQ05S01"/>
    <s v="Modified Total Domestic Demand and Components of Modified Gross Domestic Fixed Capital Formation at Current Market Prices (Seasonally Adjusted)"/>
    <s v="20252"/>
    <s v="2025Q2"/>
    <s v="0029"/>
    <s v="Modified Gross Domestic Fixed Capital Formation"/>
    <s v="Euro Million"/>
    <n v="18273"/>
  </r>
  <r>
    <s v="NAQ05S01"/>
    <s v="Modified Total Domestic Demand and Components of Modified Gross Domestic Fixed Capital Formation at Current Market Prices (Seasonally Adjusted)"/>
    <s v="20252"/>
    <s v="2025Q2"/>
    <s v="0031"/>
    <s v="Gross domestic fixed capital formation - Dwellings"/>
    <s v="Euro Million"/>
    <s v=""/>
  </r>
  <r>
    <s v="NAQ05S01"/>
    <s v="Modified Total Domestic Demand and Components of Modified Gross Domestic Fixed Capital Formation at Current Market Prices (Seasonally Adjusted)"/>
    <s v="20252"/>
    <s v="2025Q2"/>
    <s v="0032"/>
    <s v="Gross domestic fixed capital formation - Improvements"/>
    <s v="Euro Million"/>
    <s v=""/>
  </r>
  <r>
    <s v="NAQ05S01"/>
    <s v="Modified Total Domestic Demand and Components of Modified Gross Domestic Fixed Capital Formation at Current Market Prices (Seasonally Adjusted)"/>
    <s v="20252"/>
    <s v="2025Q2"/>
    <s v="0033"/>
    <s v="Gross domestic fixed capital formation - Other Building and Construction"/>
    <s v="Euro Million"/>
    <s v=""/>
  </r>
  <r>
    <s v="NAQ05S01"/>
    <s v="Modified Total Domestic Demand and Components of Modified Gross Domestic Fixed Capital Formation at Current Market Prices (Seasonally Adjusted)"/>
    <s v="20252"/>
    <s v="2025Q2"/>
    <s v="0034"/>
    <s v="Gross domestic fixed capital formation - Transfer Costs"/>
    <s v="Euro Million"/>
    <s v=""/>
  </r>
  <r>
    <s v="NAQ05S01"/>
    <s v="Modified Total Domestic Demand and Components of Modified Gross Domestic Fixed Capital Formation at Current Market Prices (Seasonally Adjusted)"/>
    <s v="20252"/>
    <s v="2025Q2"/>
    <s v="00365"/>
    <s v="Gross Domestic Fixed Capital Formation - Machinery and Equipment excluding Aircraft related to Leasing"/>
    <s v="Euro Million"/>
    <n v="4250"/>
  </r>
  <r>
    <s v="NAQ05S01"/>
    <s v="Modified Total Domestic Demand and Components of Modified Gross Domestic Fixed Capital Formation at Current Market Prices (Seasonally Adjusted)"/>
    <s v="20252"/>
    <s v="2025Q2"/>
    <s v="00366"/>
    <s v="Gross Domestic Fixed Capital Formation - Aircraft related to Leasing"/>
    <s v="Euro Million"/>
    <s v=""/>
  </r>
  <r>
    <s v="NAQ05S01"/>
    <s v="Modified Total Domestic Demand and Components of Modified Gross Domestic Fixed Capital Formation at Current Market Prices (Seasonally Adjusted)"/>
    <s v="20252"/>
    <s v="2025Q2"/>
    <s v="0038"/>
    <s v="Gross domestic fixed capital formation - All Building &amp;Construction (including Dwellings, Improvements, Other B&amp;C and Transfer Costs)"/>
    <s v="Euro Million"/>
    <n v="11104"/>
  </r>
  <r>
    <s v="NAQ05S01"/>
    <s v="Modified Total Domestic Demand and Components of Modified Gross Domestic Fixed Capital Formation at Current Market Prices (Seasonally Adjusted)"/>
    <s v="20252"/>
    <s v="2025Q2"/>
    <s v="00398"/>
    <s v="Gross Domestic Fixed Capital Formation - Intangible Assets excluding R&amp;D service imports and trade in IP"/>
    <s v="Euro Million"/>
    <n v="2920"/>
  </r>
  <r>
    <s v="NAQ05S01"/>
    <s v="Modified Total Domestic Demand and Components of Modified Gross Domestic Fixed Capital Formation at Current Market Prices (Seasonally Adjusted)"/>
    <s v="20252"/>
    <s v="2025Q2"/>
    <s v="00399"/>
    <s v="Gross Domestic Fixed Capital Formation - R&amp;D service imports and trade in IP"/>
    <s v="Euro Million"/>
    <s v=""/>
  </r>
  <r>
    <s v="NAQ05S01"/>
    <s v="Modified Total Domestic Demand and Components of Modified Gross Domestic Fixed Capital Formation at Current Market Prices (Seasonally Adjusted)"/>
    <s v="20252"/>
    <s v="2025Q2"/>
    <s v="004"/>
    <s v="Value of Physical Changes in Stocks"/>
    <s v="Euro Million"/>
    <n v="2825"/>
  </r>
  <r>
    <s v="NAQ05S01"/>
    <s v="Modified Total Domestic Demand and Components of Modified Gross Domestic Fixed Capital Formation at Current Market Prices (Seasonally Adjusted)"/>
    <s v="20252"/>
    <s v="2025Q2"/>
    <s v="0155"/>
    <s v="Modified Final Domestic Demand"/>
    <s v="Euro Million"/>
    <n v="74915"/>
  </r>
  <r>
    <s v="NAQ05S01"/>
    <s v="Modified Total Domestic Demand and Components of Modified Gross Domestic Fixed Capital Formation at Current Market Prices (Seasonally Adjusted)"/>
    <s v="20252"/>
    <s v="2025Q2"/>
    <s v="0165"/>
    <s v="Modified Total Domestic Demand"/>
    <s v="Euro Million"/>
    <n v="77740"/>
  </r>
  <r>
    <s v="NAQ05S01"/>
    <s v="Modified Total Domestic Demand and Components of Modified Gross Domestic Fixed Capital Formation at Current Market Prices (Seasonally Adjusted)"/>
    <s v="20253"/>
    <s v="2025Q3"/>
    <s v="001"/>
    <s v="Personal Expenditure on Consumer Goods and Services"/>
    <s v="Euro Million"/>
    <n v="41513"/>
  </r>
  <r>
    <s v="NAQ05S01"/>
    <s v="Modified Total Domestic Demand and Components of Modified Gross Domestic Fixed Capital Formation at Current Market Prices (Seasonally Adjusted)"/>
    <s v="20253"/>
    <s v="2025Q3"/>
    <s v="002"/>
    <s v="Net Expenditure by Central and Local Govt. on Current Goods and Services"/>
    <s v="Euro Million"/>
    <n v="15509"/>
  </r>
  <r>
    <s v="NAQ05S01"/>
    <s v="Modified Total Domestic Demand and Components of Modified Gross Domestic Fixed Capital Formation at Current Market Prices (Seasonally Adjusted)"/>
    <s v="20253"/>
    <s v="2025Q3"/>
    <s v="0029"/>
    <s v="Modified Gross Domestic Fixed Capital Formation"/>
    <s v="Euro Million"/>
    <n v="18530"/>
  </r>
  <r>
    <s v="NAQ05S01"/>
    <s v="Modified Total Domestic Demand and Components of Modified Gross Domestic Fixed Capital Formation at Current Market Prices (Seasonally Adjusted)"/>
    <s v="20253"/>
    <s v="2025Q3"/>
    <s v="0031"/>
    <s v="Gross domestic fixed capital formation - Dwellings"/>
    <s v="Euro Million"/>
    <s v=""/>
  </r>
  <r>
    <s v="NAQ05S01"/>
    <s v="Modified Total Domestic Demand and Components of Modified Gross Domestic Fixed Capital Formation at Current Market Prices (Seasonally Adjusted)"/>
    <s v="20253"/>
    <s v="2025Q3"/>
    <s v="0032"/>
    <s v="Gross domestic fixed capital formation - Improvements"/>
    <s v="Euro Million"/>
    <s v=""/>
  </r>
  <r>
    <s v="NAQ05S01"/>
    <s v="Modified Total Domestic Demand and Components of Modified Gross Domestic Fixed Capital Formation at Current Market Prices (Seasonally Adjusted)"/>
    <s v="20253"/>
    <s v="2025Q3"/>
    <s v="0033"/>
    <s v="Gross domestic fixed capital formation - Other Building and Construction"/>
    <s v="Euro Million"/>
    <s v=""/>
  </r>
  <r>
    <s v="NAQ05S01"/>
    <s v="Modified Total Domestic Demand and Components of Modified Gross Domestic Fixed Capital Formation at Current Market Prices (Seasonally Adjusted)"/>
    <s v="20253"/>
    <s v="2025Q3"/>
    <s v="0034"/>
    <s v="Gross domestic fixed capital formation - Transfer Costs"/>
    <s v="Euro Million"/>
    <s v=""/>
  </r>
  <r>
    <s v="NAQ05S01"/>
    <s v="Modified Total Domestic Demand and Components of Modified Gross Domestic Fixed Capital Formation at Current Market Prices (Seasonally Adjusted)"/>
    <s v="20253"/>
    <s v="2025Q3"/>
    <s v="00365"/>
    <s v="Gross Domestic Fixed Capital Formation - Machinery and Equipment excluding Aircraft related to Leasing"/>
    <s v="Euro Million"/>
    <n v="4358"/>
  </r>
  <r>
    <s v="NAQ05S01"/>
    <s v="Modified Total Domestic Demand and Components of Modified Gross Domestic Fixed Capital Formation at Current Market Prices (Seasonally Adjusted)"/>
    <s v="20253"/>
    <s v="2025Q3"/>
    <s v="00366"/>
    <s v="Gross Domestic Fixed Capital Formation - Aircraft related to Leasing"/>
    <s v="Euro Million"/>
    <s v=""/>
  </r>
  <r>
    <s v="NAQ05S01"/>
    <s v="Modified Total Domestic Demand and Components of Modified Gross Domestic Fixed Capital Formation at Current Market Prices (Seasonally Adjusted)"/>
    <s v="20253"/>
    <s v="2025Q3"/>
    <s v="0038"/>
    <s v="Gross domestic fixed capital formation - All Building &amp;Construction (including Dwellings, Improvements, Other B&amp;C and Transfer Costs)"/>
    <s v="Euro Million"/>
    <n v="11066"/>
  </r>
  <r>
    <s v="NAQ05S01"/>
    <s v="Modified Total Domestic Demand and Components of Modified Gross Domestic Fixed Capital Formation at Current Market Prices (Seasonally Adjusted)"/>
    <s v="20253"/>
    <s v="2025Q3"/>
    <s v="00398"/>
    <s v="Gross Domestic Fixed Capital Formation - Intangible Assets excluding R&amp;D service imports and trade in IP"/>
    <s v="Euro Million"/>
    <n v="3105"/>
  </r>
  <r>
    <s v="NAQ05S01"/>
    <s v="Modified Total Domestic Demand and Components of Modified Gross Domestic Fixed Capital Formation at Current Market Prices (Seasonally Adjusted)"/>
    <s v="20253"/>
    <s v="2025Q3"/>
    <s v="00399"/>
    <s v="Gross Domestic Fixed Capital Formation - R&amp;D service imports and trade in IP"/>
    <s v="Euro Million"/>
    <s v=""/>
  </r>
  <r>
    <s v="NAQ05S01"/>
    <s v="Modified Total Domestic Demand and Components of Modified Gross Domestic Fixed Capital Formation at Current Market Prices (Seasonally Adjusted)"/>
    <s v="20253"/>
    <s v="2025Q3"/>
    <s v="004"/>
    <s v="Value of Physical Changes in Stocks"/>
    <s v="Euro Million"/>
    <n v="4693"/>
  </r>
  <r>
    <s v="NAQ05S01"/>
    <s v="Modified Total Domestic Demand and Components of Modified Gross Domestic Fixed Capital Formation at Current Market Prices (Seasonally Adjusted)"/>
    <s v="20253"/>
    <s v="2025Q3"/>
    <s v="0155"/>
    <s v="Modified Final Domestic Demand"/>
    <s v="Euro Million"/>
    <n v="75551"/>
  </r>
  <r>
    <s v="NAQ05S01"/>
    <s v="Modified Total Domestic Demand and Components of Modified Gross Domestic Fixed Capital Formation at Current Market Prices (Seasonally Adjusted)"/>
    <s v="20253"/>
    <s v="2025Q3"/>
    <s v="0165"/>
    <s v="Modified Total Domestic Demand"/>
    <s v="Euro Million"/>
    <n v="80244"/>
  </r>
  <r>
    <s v="NAQ05S01"/>
    <s v="Modified Total Domestic Demand and Components of Modified Gross Domestic Fixed Capital Formation at Current Market Prices (Seasonally Adjusted)"/>
    <s v="20254"/>
    <s v="2025Q4"/>
    <s v="001"/>
    <s v="Personal Expenditure on Consumer Goods and Services"/>
    <s v="Euro Million"/>
    <n v="42527"/>
  </r>
  <r>
    <s v="NAQ05S01"/>
    <s v="Modified Total Domestic Demand and Components of Modified Gross Domestic Fixed Capital Formation at Current Market Prices (Seasonally Adjusted)"/>
    <s v="20254"/>
    <s v="2025Q4"/>
    <s v="002"/>
    <s v="Net Expenditure by Central and Local Govt. on Current Goods and Services"/>
    <s v="Euro Million"/>
    <n v="15654"/>
  </r>
  <r>
    <s v="NAQ05S01"/>
    <s v="Modified Total Domestic Demand and Components of Modified Gross Domestic Fixed Capital Formation at Current Market Prices (Seasonally Adjusted)"/>
    <s v="20254"/>
    <s v="2025Q4"/>
    <s v="0029"/>
    <s v="Modified Gross Domestic Fixed Capital Formation"/>
    <s v="Euro Million"/>
    <n v="18827"/>
  </r>
  <r>
    <s v="NAQ05S01"/>
    <s v="Modified Total Domestic Demand and Components of Modified Gross Domestic Fixed Capital Formation at Current Market Prices (Seasonally Adjusted)"/>
    <s v="20254"/>
    <s v="2025Q4"/>
    <s v="0031"/>
    <s v="Gross domestic fixed capital formation - Dwellings"/>
    <s v="Euro Million"/>
    <s v=""/>
  </r>
  <r>
    <s v="NAQ05S01"/>
    <s v="Modified Total Domestic Demand and Components of Modified Gross Domestic Fixed Capital Formation at Current Market Prices (Seasonally Adjusted)"/>
    <s v="20254"/>
    <s v="2025Q4"/>
    <s v="0032"/>
    <s v="Gross domestic fixed capital formation - Improvements"/>
    <s v="Euro Million"/>
    <s v=""/>
  </r>
  <r>
    <s v="NAQ05S01"/>
    <s v="Modified Total Domestic Demand and Components of Modified Gross Domestic Fixed Capital Formation at Current Market Prices (Seasonally Adjusted)"/>
    <s v="20254"/>
    <s v="2025Q4"/>
    <s v="0033"/>
    <s v="Gross domestic fixed capital formation - Other Building and Construction"/>
    <s v="Euro Million"/>
    <s v=""/>
  </r>
  <r>
    <s v="NAQ05S01"/>
    <s v="Modified Total Domestic Demand and Components of Modified Gross Domestic Fixed Capital Formation at Current Market Prices (Seasonally Adjusted)"/>
    <s v="20254"/>
    <s v="2025Q4"/>
    <s v="0034"/>
    <s v="Gross domestic fixed capital formation - Transfer Costs"/>
    <s v="Euro Million"/>
    <s v=""/>
  </r>
  <r>
    <s v="NAQ05S01"/>
    <s v="Modified Total Domestic Demand and Components of Modified Gross Domestic Fixed Capital Formation at Current Market Prices (Seasonally Adjusted)"/>
    <s v="20254"/>
    <s v="2025Q4"/>
    <s v="00365"/>
    <s v="Gross Domestic Fixed Capital Formation - Machinery and Equipment excluding Aircraft related to Leasing"/>
    <s v="Euro Million"/>
    <n v="4543"/>
  </r>
  <r>
    <s v="NAQ05S01"/>
    <s v="Modified Total Domestic Demand and Components of Modified Gross Domestic Fixed Capital Formation at Current Market Prices (Seasonally Adjusted)"/>
    <s v="20254"/>
    <s v="2025Q4"/>
    <s v="00366"/>
    <s v="Gross Domestic Fixed Capital Formation - Aircraft related to Leasing"/>
    <s v="Euro Million"/>
    <s v=""/>
  </r>
  <r>
    <s v="NAQ05S01"/>
    <s v="Modified Total Domestic Demand and Components of Modified Gross Domestic Fixed Capital Formation at Current Market Prices (Seasonally Adjusted)"/>
    <s v="20254"/>
    <s v="2025Q4"/>
    <s v="0038"/>
    <s v="Gross domestic fixed capital formation - All Building &amp;Construction (including Dwellings, Improvements, Other B&amp;C and Transfer Costs)"/>
    <s v="Euro Million"/>
    <n v="11342"/>
  </r>
  <r>
    <s v="NAQ05S01"/>
    <s v="Modified Total Domestic Demand and Components of Modified Gross Domestic Fixed Capital Formation at Current Market Prices (Seasonally Adjusted)"/>
    <s v="20254"/>
    <s v="2025Q4"/>
    <s v="00398"/>
    <s v="Gross Domestic Fixed Capital Formation - Intangible Assets excluding R&amp;D service imports and trade in IP"/>
    <s v="Euro Million"/>
    <n v="2941"/>
  </r>
  <r>
    <s v="NAQ05S01"/>
    <s v="Modified Total Domestic Demand and Components of Modified Gross Domestic Fixed Capital Formation at Current Market Prices (Seasonally Adjusted)"/>
    <s v="20254"/>
    <s v="2025Q4"/>
    <s v="00399"/>
    <s v="Gross Domestic Fixed Capital Formation - R&amp;D service imports and trade in IP"/>
    <s v="Euro Million"/>
    <s v=""/>
  </r>
  <r>
    <s v="NAQ05S01"/>
    <s v="Modified Total Domestic Demand and Components of Modified Gross Domestic Fixed Capital Formation at Current Market Prices (Seasonally Adjusted)"/>
    <s v="20254"/>
    <s v="2025Q4"/>
    <s v="004"/>
    <s v="Value of Physical Changes in Stocks"/>
    <s v="Euro Million"/>
    <n v="-2325"/>
  </r>
  <r>
    <s v="NAQ05S01"/>
    <s v="Modified Total Domestic Demand and Components of Modified Gross Domestic Fixed Capital Formation at Current Market Prices (Seasonally Adjusted)"/>
    <s v="20254"/>
    <s v="2025Q4"/>
    <s v="0155"/>
    <s v="Modified Final Domestic Demand"/>
    <s v="Euro Million"/>
    <n v="77009"/>
  </r>
  <r>
    <s v="NAQ05S01"/>
    <s v="Modified Total Domestic Demand and Components of Modified Gross Domestic Fixed Capital Formation at Current Market Prices (Seasonally Adjusted)"/>
    <s v="20254"/>
    <s v="2025Q4"/>
    <s v="0165"/>
    <s v="Modified Total Domestic Demand"/>
    <s v="Euro Million"/>
    <n v="74684"/>
  </r>
  <r>
    <s v="NAQ05S01"/>
    <s v="Modified Total Domestic Demand and Components of Modified Gross Domestic Fixed Capital Formation at Current Market Prices (Seasonally Adjusted)"/>
    <s v="20261"/>
    <s v="2026Q1"/>
    <s v="001"/>
    <s v="Personal Expenditure on Consumer Goods and Services"/>
    <s v="Euro Million"/>
    <n v="43171"/>
  </r>
  <r>
    <s v="NAQ05S01"/>
    <s v="Modified Total Domestic Demand and Components of Modified Gross Domestic Fixed Capital Formation at Current Market Prices (Seasonally Adjusted)"/>
    <s v="20261"/>
    <s v="2026Q1"/>
    <s v="002"/>
    <s v="Net Expenditure by Central and Local Govt. on Current Goods and Services"/>
    <s v="Euro Million"/>
    <n v="15775"/>
  </r>
  <r>
    <s v="NAQ05S01"/>
    <s v="Modified Total Domestic Demand and Components of Modified Gross Domestic Fixed Capital Formation at Current Market Prices (Seasonally Adjusted)"/>
    <s v="20261"/>
    <s v="2026Q1"/>
    <s v="0029"/>
    <s v="Modified Gross Domestic Fixed Capital Formation"/>
    <s v="Euro Million"/>
    <n v="19096"/>
  </r>
  <r>
    <s v="NAQ05S01"/>
    <s v="Modified Total Domestic Demand and Components of Modified Gross Domestic Fixed Capital Formation at Current Market Prices (Seasonally Adjusted)"/>
    <s v="20261"/>
    <s v="2026Q1"/>
    <s v="0031"/>
    <s v="Gross domestic fixed capital formation - Dwellings"/>
    <s v="Euro Million"/>
    <s v=""/>
  </r>
  <r>
    <s v="NAQ05S01"/>
    <s v="Modified Total Domestic Demand and Components of Modified Gross Domestic Fixed Capital Formation at Current Market Prices (Seasonally Adjusted)"/>
    <s v="20261"/>
    <s v="2026Q1"/>
    <s v="0032"/>
    <s v="Gross domestic fixed capital formation - Improvements"/>
    <s v="Euro Million"/>
    <s v=""/>
  </r>
  <r>
    <s v="NAQ05S01"/>
    <s v="Modified Total Domestic Demand and Components of Modified Gross Domestic Fixed Capital Formation at Current Market Prices (Seasonally Adjusted)"/>
    <s v="20261"/>
    <s v="2026Q1"/>
    <s v="0033"/>
    <s v="Gross domestic fixed capital formation - Other Building and Construction"/>
    <s v="Euro Million"/>
    <s v=""/>
  </r>
  <r>
    <s v="NAQ05S01"/>
    <s v="Modified Total Domestic Demand and Components of Modified Gross Domestic Fixed Capital Formation at Current Market Prices (Seasonally Adjusted)"/>
    <s v="20261"/>
    <s v="2026Q1"/>
    <s v="0034"/>
    <s v="Gross domestic fixed capital formation - Transfer Costs"/>
    <s v="Euro Million"/>
    <s v=""/>
  </r>
  <r>
    <s v="NAQ05S01"/>
    <s v="Modified Total Domestic Demand and Components of Modified Gross Domestic Fixed Capital Formation at Current Market Prices (Seasonally Adjusted)"/>
    <s v="20261"/>
    <s v="2026Q1"/>
    <s v="00365"/>
    <s v="Gross Domestic Fixed Capital Formation - Machinery and Equipment excluding Aircraft related to Leasing"/>
    <s v="Euro Million"/>
    <n v="4784"/>
  </r>
  <r>
    <s v="NAQ05S01"/>
    <s v="Modified Total Domestic Demand and Components of Modified Gross Domestic Fixed Capital Formation at Current Market Prices (Seasonally Adjusted)"/>
    <s v="20261"/>
    <s v="2026Q1"/>
    <s v="00366"/>
    <s v="Gross Domestic Fixed Capital Formation - Aircraft related to Leasing"/>
    <s v="Euro Million"/>
    <s v=""/>
  </r>
  <r>
    <s v="NAQ05S01"/>
    <s v="Modified Total Domestic Demand and Components of Modified Gross Domestic Fixed Capital Formation at Current Market Prices (Seasonally Adjusted)"/>
    <s v="20261"/>
    <s v="2026Q1"/>
    <s v="0038"/>
    <s v="Gross domestic fixed capital formation - All Building &amp;Construction (including Dwellings, Improvements, Other B&amp;C and Transfer Costs)"/>
    <s v="Euro Million"/>
    <n v="11575"/>
  </r>
  <r>
    <s v="NAQ05S01"/>
    <s v="Modified Total Domestic Demand and Components of Modified Gross Domestic Fixed Capital Formation at Current Market Prices (Seasonally Adjusted)"/>
    <s v="20261"/>
    <s v="2026Q1"/>
    <s v="00398"/>
    <s v="Gross Domestic Fixed Capital Formation - Intangible Assets excluding R&amp;D service imports and trade in IP"/>
    <s v="Euro Million"/>
    <n v="2737"/>
  </r>
  <r>
    <s v="NAQ05S01"/>
    <s v="Modified Total Domestic Demand and Components of Modified Gross Domestic Fixed Capital Formation at Current Market Prices (Seasonally Adjusted)"/>
    <s v="20261"/>
    <s v="2026Q1"/>
    <s v="00399"/>
    <s v="Gross Domestic Fixed Capital Formation - R&amp;D service imports and trade in IP"/>
    <s v="Euro Million"/>
    <s v=""/>
  </r>
  <r>
    <s v="NAQ05S01"/>
    <s v="Modified Total Domestic Demand and Components of Modified Gross Domestic Fixed Capital Formation at Current Market Prices (Seasonally Adjusted)"/>
    <s v="20261"/>
    <s v="2026Q1"/>
    <s v="004"/>
    <s v="Value of Physical Changes in Stocks"/>
    <s v="Euro Million"/>
    <n v="6304"/>
  </r>
  <r>
    <s v="NAQ05S01"/>
    <s v="Modified Total Domestic Demand and Components of Modified Gross Domestic Fixed Capital Formation at Current Market Prices (Seasonally Adjusted)"/>
    <s v="20261"/>
    <s v="2026Q1"/>
    <s v="0155"/>
    <s v="Modified Final Domestic Demand"/>
    <s v="Euro Million"/>
    <n v="78042"/>
  </r>
  <r>
    <s v="NAQ05S01"/>
    <s v="Modified Total Domestic Demand and Components of Modified Gross Domestic Fixed Capital Formation at Current Market Prices (Seasonally Adjusted)"/>
    <s v="20261"/>
    <s v="2026Q1"/>
    <s v="0165"/>
    <s v="Modified Total Domestic Demand"/>
    <s v="Euro Million"/>
    <n v="84345"/>
  </r>
  <r>
    <s v="NAQ05S02"/>
    <s v="Modified Total Domestic Demand and Components of Modified Gross Domestic Fixed Capital Formation at Constant Market Prices (Seasonally Adjusted)"/>
    <s v="19951"/>
    <s v="1995Q1"/>
    <s v="001"/>
    <s v="Personal Expenditure on Consumer Goods and Services"/>
    <s v="Euro Million"/>
    <n v="12701"/>
  </r>
  <r>
    <s v="NAQ05S02"/>
    <s v="Modified Total Domestic Demand and Components of Modified Gross Domestic Fixed Capital Formation at Constant Market Prices (Seasonally Adjusted)"/>
    <s v="19951"/>
    <s v="1995Q1"/>
    <s v="002"/>
    <s v="Net Expenditure by Central and Local Govt. on Current Goods and Services"/>
    <s v="Euro Million"/>
    <n v="5548"/>
  </r>
  <r>
    <s v="NAQ05S02"/>
    <s v="Modified Total Domestic Demand and Components of Modified Gross Domestic Fixed Capital Formation at Constant Market Prices (Seasonally Adjusted)"/>
    <s v="19951"/>
    <s v="1995Q1"/>
    <s v="0029"/>
    <s v="Modified Gross Domestic Fixed Capital Formation"/>
    <s v="Euro Million"/>
    <n v="6119"/>
  </r>
  <r>
    <s v="NAQ05S02"/>
    <s v="Modified Total Domestic Demand and Components of Modified Gross Domestic Fixed Capital Formation at Constant Market Prices (Seasonally Adjusted)"/>
    <s v="19951"/>
    <s v="1995Q1"/>
    <s v="0031"/>
    <s v="Gross domestic fixed capital formation - Dwellings"/>
    <s v="Euro Million"/>
    <s v=""/>
  </r>
  <r>
    <s v="NAQ05S02"/>
    <s v="Modified Total Domestic Demand and Components of Modified Gross Domestic Fixed Capital Formation at Constant Market Prices (Seasonally Adjusted)"/>
    <s v="19951"/>
    <s v="1995Q1"/>
    <s v="0032"/>
    <s v="Gross domestic fixed capital formation - Improvements"/>
    <s v="Euro Million"/>
    <s v=""/>
  </r>
  <r>
    <s v="NAQ05S02"/>
    <s v="Modified Total Domestic Demand and Components of Modified Gross Domestic Fixed Capital Formation at Constant Market Prices (Seasonally Adjusted)"/>
    <s v="19951"/>
    <s v="1995Q1"/>
    <s v="0033"/>
    <s v="Gross domestic fixed capital formation - Other Building and Construction"/>
    <s v="Euro Million"/>
    <s v=""/>
  </r>
  <r>
    <s v="NAQ05S02"/>
    <s v="Modified Total Domestic Demand and Components of Modified Gross Domestic Fixed Capital Formation at Constant Market Prices (Seasonally Adjusted)"/>
    <s v="19951"/>
    <s v="1995Q1"/>
    <s v="0034"/>
    <s v="Gross domestic fixed capital formation - Transfer Costs"/>
    <s v="Euro Million"/>
    <s v=""/>
  </r>
  <r>
    <s v="NAQ05S02"/>
    <s v="Modified Total Domestic Demand and Components of Modified Gross Domestic Fixed Capital Formation at Constant Market Prices (Seasonally Adjusted)"/>
    <s v="19951"/>
    <s v="1995Q1"/>
    <s v="00365"/>
    <s v="Gross Domestic Fixed Capital Formation - Machinery and Equipment excluding Aircraft related to Leasing"/>
    <s v="Euro Million"/>
    <n v="1047"/>
  </r>
  <r>
    <s v="NAQ05S02"/>
    <s v="Modified Total Domestic Demand and Components of Modified Gross Domestic Fixed Capital Formation at Constant Market Prices (Seasonally Adjusted)"/>
    <s v="19951"/>
    <s v="1995Q1"/>
    <s v="00366"/>
    <s v="Gross Domestic Fixed Capital Formation - Aircraft related to Leasing"/>
    <s v="Euro Million"/>
    <s v=""/>
  </r>
  <r>
    <s v="NAQ05S02"/>
    <s v="Modified Total Domestic Demand and Components of Modified Gross Domestic Fixed Capital Formation at Constant Market Prices (Seasonally Adjusted)"/>
    <s v="19951"/>
    <s v="1995Q1"/>
    <s v="0038"/>
    <s v="Gross domestic fixed capital formation - All Building &amp;Construction (including Dwellings, Improvements, Other B&amp;C and Transfer Costs)"/>
    <s v="Euro Million"/>
    <n v="4826"/>
  </r>
  <r>
    <s v="NAQ05S02"/>
    <s v="Modified Total Domestic Demand and Components of Modified Gross Domestic Fixed Capital Formation at Constant Market Prices (Seasonally Adjusted)"/>
    <s v="19951"/>
    <s v="1995Q1"/>
    <s v="00398"/>
    <s v="Gross Domestic Fixed Capital Formation - Intangible Assets excluding R&amp;D service imports and trade in IP"/>
    <s v="Euro Million"/>
    <n v="495"/>
  </r>
  <r>
    <s v="NAQ05S02"/>
    <s v="Modified Total Domestic Demand and Components of Modified Gross Domestic Fixed Capital Formation at Constant Market Prices (Seasonally Adjusted)"/>
    <s v="19951"/>
    <s v="1995Q1"/>
    <s v="00399"/>
    <s v="Gross Domestic Fixed Capital Formation - R&amp;D service imports and trade in IP"/>
    <s v="Euro Million"/>
    <s v=""/>
  </r>
  <r>
    <s v="NAQ05S02"/>
    <s v="Modified Total Domestic Demand and Components of Modified Gross Domestic Fixed Capital Formation at Constant Market Prices (Seasonally Adjusted)"/>
    <s v="19951"/>
    <s v="1995Q1"/>
    <s v="004"/>
    <s v="Value of Physical Changes in Stocks"/>
    <s v="Euro Million"/>
    <n v="379"/>
  </r>
  <r>
    <s v="NAQ05S02"/>
    <s v="Modified Total Domestic Demand and Components of Modified Gross Domestic Fixed Capital Formation at Constant Market Prices (Seasonally Adjusted)"/>
    <s v="19951"/>
    <s v="1995Q1"/>
    <s v="0155"/>
    <s v="Modified Final Domestic Demand"/>
    <s v="Euro Million"/>
    <n v="24346"/>
  </r>
  <r>
    <s v="NAQ05S02"/>
    <s v="Modified Total Domestic Demand and Components of Modified Gross Domestic Fixed Capital Formation at Constant Market Prices (Seasonally Adjusted)"/>
    <s v="19951"/>
    <s v="1995Q1"/>
    <s v="0165"/>
    <s v="Modified Total Domestic Demand"/>
    <s v="Euro Million"/>
    <n v="24604"/>
  </r>
  <r>
    <s v="NAQ05S02"/>
    <s v="Modified Total Domestic Demand and Components of Modified Gross Domestic Fixed Capital Formation at Constant Market Prices (Seasonally Adjusted)"/>
    <s v="19952"/>
    <s v="1995Q2"/>
    <s v="001"/>
    <s v="Personal Expenditure on Consumer Goods and Services"/>
    <s v="Euro Million"/>
    <n v="13056"/>
  </r>
  <r>
    <s v="NAQ05S02"/>
    <s v="Modified Total Domestic Demand and Components of Modified Gross Domestic Fixed Capital Formation at Constant Market Prices (Seasonally Adjusted)"/>
    <s v="19952"/>
    <s v="1995Q2"/>
    <s v="002"/>
    <s v="Net Expenditure by Central and Local Govt. on Current Goods and Services"/>
    <s v="Euro Million"/>
    <n v="5371"/>
  </r>
  <r>
    <s v="NAQ05S02"/>
    <s v="Modified Total Domestic Demand and Components of Modified Gross Domestic Fixed Capital Formation at Constant Market Prices (Seasonally Adjusted)"/>
    <s v="19952"/>
    <s v="1995Q2"/>
    <s v="0029"/>
    <s v="Modified Gross Domestic Fixed Capital Formation"/>
    <s v="Euro Million"/>
    <n v="5832"/>
  </r>
  <r>
    <s v="NAQ05S02"/>
    <s v="Modified Total Domestic Demand and Components of Modified Gross Domestic Fixed Capital Formation at Constant Market Prices (Seasonally Adjusted)"/>
    <s v="19952"/>
    <s v="1995Q2"/>
    <s v="0031"/>
    <s v="Gross domestic fixed capital formation - Dwellings"/>
    <s v="Euro Million"/>
    <s v=""/>
  </r>
  <r>
    <s v="NAQ05S02"/>
    <s v="Modified Total Domestic Demand and Components of Modified Gross Domestic Fixed Capital Formation at Constant Market Prices (Seasonally Adjusted)"/>
    <s v="19952"/>
    <s v="1995Q2"/>
    <s v="0032"/>
    <s v="Gross domestic fixed capital formation - Improvements"/>
    <s v="Euro Million"/>
    <s v=""/>
  </r>
  <r>
    <s v="NAQ05S02"/>
    <s v="Modified Total Domestic Demand and Components of Modified Gross Domestic Fixed Capital Formation at Constant Market Prices (Seasonally Adjusted)"/>
    <s v="19952"/>
    <s v="1995Q2"/>
    <s v="0033"/>
    <s v="Gross domestic fixed capital formation - Other Building and Construction"/>
    <s v="Euro Million"/>
    <s v=""/>
  </r>
  <r>
    <s v="NAQ05S02"/>
    <s v="Modified Total Domestic Demand and Components of Modified Gross Domestic Fixed Capital Formation at Constant Market Prices (Seasonally Adjusted)"/>
    <s v="19952"/>
    <s v="1995Q2"/>
    <s v="0034"/>
    <s v="Gross domestic fixed capital formation - Transfer Costs"/>
    <s v="Euro Million"/>
    <s v=""/>
  </r>
  <r>
    <s v="NAQ05S02"/>
    <s v="Modified Total Domestic Demand and Components of Modified Gross Domestic Fixed Capital Formation at Constant Market Prices (Seasonally Adjusted)"/>
    <s v="19952"/>
    <s v="1995Q2"/>
    <s v="00365"/>
    <s v="Gross Domestic Fixed Capital Formation - Machinery and Equipment excluding Aircraft related to Leasing"/>
    <s v="Euro Million"/>
    <n v="880"/>
  </r>
  <r>
    <s v="NAQ05S02"/>
    <s v="Modified Total Domestic Demand and Components of Modified Gross Domestic Fixed Capital Formation at Constant Market Prices (Seasonally Adjusted)"/>
    <s v="19952"/>
    <s v="1995Q2"/>
    <s v="00366"/>
    <s v="Gross Domestic Fixed Capital Formation - Aircraft related to Leasing"/>
    <s v="Euro Million"/>
    <s v=""/>
  </r>
  <r>
    <s v="NAQ05S02"/>
    <s v="Modified Total Domestic Demand and Components of Modified Gross Domestic Fixed Capital Formation at Constant Market Prices (Seasonally Adjusted)"/>
    <s v="19952"/>
    <s v="1995Q2"/>
    <s v="0038"/>
    <s v="Gross domestic fixed capital formation - All Building &amp;Construction (including Dwellings, Improvements, Other B&amp;C and Transfer Costs)"/>
    <s v="Euro Million"/>
    <n v="5002"/>
  </r>
  <r>
    <s v="NAQ05S02"/>
    <s v="Modified Total Domestic Demand and Components of Modified Gross Domestic Fixed Capital Formation at Constant Market Prices (Seasonally Adjusted)"/>
    <s v="19952"/>
    <s v="1995Q2"/>
    <s v="00398"/>
    <s v="Gross Domestic Fixed Capital Formation - Intangible Assets excluding R&amp;D service imports and trade in IP"/>
    <s v="Euro Million"/>
    <n v="464"/>
  </r>
  <r>
    <s v="NAQ05S02"/>
    <s v="Modified Total Domestic Demand and Components of Modified Gross Domestic Fixed Capital Formation at Constant Market Prices (Seasonally Adjusted)"/>
    <s v="19952"/>
    <s v="1995Q2"/>
    <s v="00399"/>
    <s v="Gross Domestic Fixed Capital Formation - R&amp;D service imports and trade in IP"/>
    <s v="Euro Million"/>
    <s v=""/>
  </r>
  <r>
    <s v="NAQ05S02"/>
    <s v="Modified Total Domestic Demand and Components of Modified Gross Domestic Fixed Capital Formation at Constant Market Prices (Seasonally Adjusted)"/>
    <s v="19952"/>
    <s v="1995Q2"/>
    <s v="004"/>
    <s v="Value of Physical Changes in Stocks"/>
    <s v="Euro Million"/>
    <n v="148"/>
  </r>
  <r>
    <s v="NAQ05S02"/>
    <s v="Modified Total Domestic Demand and Components of Modified Gross Domestic Fixed Capital Formation at Constant Market Prices (Seasonally Adjusted)"/>
    <s v="19952"/>
    <s v="1995Q2"/>
    <s v="0155"/>
    <s v="Modified Final Domestic Demand"/>
    <s v="Euro Million"/>
    <n v="24360"/>
  </r>
  <r>
    <s v="NAQ05S02"/>
    <s v="Modified Total Domestic Demand and Components of Modified Gross Domestic Fixed Capital Formation at Constant Market Prices (Seasonally Adjusted)"/>
    <s v="19952"/>
    <s v="1995Q2"/>
    <s v="0165"/>
    <s v="Modified Total Domestic Demand"/>
    <s v="Euro Million"/>
    <n v="24182"/>
  </r>
  <r>
    <s v="NAQ05S02"/>
    <s v="Modified Total Domestic Demand and Components of Modified Gross Domestic Fixed Capital Formation at Constant Market Prices (Seasonally Adjusted)"/>
    <s v="19953"/>
    <s v="1995Q3"/>
    <s v="001"/>
    <s v="Personal Expenditure on Consumer Goods and Services"/>
    <s v="Euro Million"/>
    <n v="13380"/>
  </r>
  <r>
    <s v="NAQ05S02"/>
    <s v="Modified Total Domestic Demand and Components of Modified Gross Domestic Fixed Capital Formation at Constant Market Prices (Seasonally Adjusted)"/>
    <s v="19953"/>
    <s v="1995Q3"/>
    <s v="002"/>
    <s v="Net Expenditure by Central and Local Govt. on Current Goods and Services"/>
    <s v="Euro Million"/>
    <n v="5368"/>
  </r>
  <r>
    <s v="NAQ05S02"/>
    <s v="Modified Total Domestic Demand and Components of Modified Gross Domestic Fixed Capital Formation at Constant Market Prices (Seasonally Adjusted)"/>
    <s v="19953"/>
    <s v="1995Q3"/>
    <s v="0029"/>
    <s v="Modified Gross Domestic Fixed Capital Formation"/>
    <s v="Euro Million"/>
    <n v="6680"/>
  </r>
  <r>
    <s v="NAQ05S02"/>
    <s v="Modified Total Domestic Demand and Components of Modified Gross Domestic Fixed Capital Formation at Constant Market Prices (Seasonally Adjusted)"/>
    <s v="19953"/>
    <s v="1995Q3"/>
    <s v="0031"/>
    <s v="Gross domestic fixed capital formation - Dwellings"/>
    <s v="Euro Million"/>
    <s v=""/>
  </r>
  <r>
    <s v="NAQ05S02"/>
    <s v="Modified Total Domestic Demand and Components of Modified Gross Domestic Fixed Capital Formation at Constant Market Prices (Seasonally Adjusted)"/>
    <s v="19953"/>
    <s v="1995Q3"/>
    <s v="0032"/>
    <s v="Gross domestic fixed capital formation - Improvements"/>
    <s v="Euro Million"/>
    <s v=""/>
  </r>
  <r>
    <s v="NAQ05S02"/>
    <s v="Modified Total Domestic Demand and Components of Modified Gross Domestic Fixed Capital Formation at Constant Market Prices (Seasonally Adjusted)"/>
    <s v="19953"/>
    <s v="1995Q3"/>
    <s v="0033"/>
    <s v="Gross domestic fixed capital formation - Other Building and Construction"/>
    <s v="Euro Million"/>
    <s v=""/>
  </r>
  <r>
    <s v="NAQ05S02"/>
    <s v="Modified Total Domestic Demand and Components of Modified Gross Domestic Fixed Capital Formation at Constant Market Prices (Seasonally Adjusted)"/>
    <s v="19953"/>
    <s v="1995Q3"/>
    <s v="0034"/>
    <s v="Gross domestic fixed capital formation - Transfer Costs"/>
    <s v="Euro Million"/>
    <s v=""/>
  </r>
  <r>
    <s v="NAQ05S02"/>
    <s v="Modified Total Domestic Demand and Components of Modified Gross Domestic Fixed Capital Formation at Constant Market Prices (Seasonally Adjusted)"/>
    <s v="19953"/>
    <s v="1995Q3"/>
    <s v="00365"/>
    <s v="Gross Domestic Fixed Capital Formation - Machinery and Equipment excluding Aircraft related to Leasing"/>
    <s v="Euro Million"/>
    <n v="1200"/>
  </r>
  <r>
    <s v="NAQ05S02"/>
    <s v="Modified Total Domestic Demand and Components of Modified Gross Domestic Fixed Capital Formation at Constant Market Prices (Seasonally Adjusted)"/>
    <s v="19953"/>
    <s v="1995Q3"/>
    <s v="00366"/>
    <s v="Gross Domestic Fixed Capital Formation - Aircraft related to Leasing"/>
    <s v="Euro Million"/>
    <s v=""/>
  </r>
  <r>
    <s v="NAQ05S02"/>
    <s v="Modified Total Domestic Demand and Components of Modified Gross Domestic Fixed Capital Formation at Constant Market Prices (Seasonally Adjusted)"/>
    <s v="19953"/>
    <s v="1995Q3"/>
    <s v="0038"/>
    <s v="Gross domestic fixed capital formation - All Building &amp;Construction (including Dwellings, Improvements, Other B&amp;C and Transfer Costs)"/>
    <s v="Euro Million"/>
    <n v="5074"/>
  </r>
  <r>
    <s v="NAQ05S02"/>
    <s v="Modified Total Domestic Demand and Components of Modified Gross Domestic Fixed Capital Formation at Constant Market Prices (Seasonally Adjusted)"/>
    <s v="19953"/>
    <s v="1995Q3"/>
    <s v="00398"/>
    <s v="Gross Domestic Fixed Capital Formation - Intangible Assets excluding R&amp;D service imports and trade in IP"/>
    <s v="Euro Million"/>
    <n v="542"/>
  </r>
  <r>
    <s v="NAQ05S02"/>
    <s v="Modified Total Domestic Demand and Components of Modified Gross Domestic Fixed Capital Formation at Constant Market Prices (Seasonally Adjusted)"/>
    <s v="19953"/>
    <s v="1995Q3"/>
    <s v="00399"/>
    <s v="Gross Domestic Fixed Capital Formation - R&amp;D service imports and trade in IP"/>
    <s v="Euro Million"/>
    <s v=""/>
  </r>
  <r>
    <s v="NAQ05S02"/>
    <s v="Modified Total Domestic Demand and Components of Modified Gross Domestic Fixed Capital Formation at Constant Market Prices (Seasonally Adjusted)"/>
    <s v="19953"/>
    <s v="1995Q3"/>
    <s v="004"/>
    <s v="Value of Physical Changes in Stocks"/>
    <s v="Euro Million"/>
    <n v="-92"/>
  </r>
  <r>
    <s v="NAQ05S02"/>
    <s v="Modified Total Domestic Demand and Components of Modified Gross Domestic Fixed Capital Formation at Constant Market Prices (Seasonally Adjusted)"/>
    <s v="19953"/>
    <s v="1995Q3"/>
    <s v="0155"/>
    <s v="Modified Final Domestic Demand"/>
    <s v="Euro Million"/>
    <n v="25397"/>
  </r>
  <r>
    <s v="NAQ05S02"/>
    <s v="Modified Total Domestic Demand and Components of Modified Gross Domestic Fixed Capital Formation at Constant Market Prices (Seasonally Adjusted)"/>
    <s v="19953"/>
    <s v="1995Q3"/>
    <s v="0165"/>
    <s v="Modified Total Domestic Demand"/>
    <s v="Euro Million"/>
    <n v="24747"/>
  </r>
  <r>
    <s v="NAQ05S02"/>
    <s v="Modified Total Domestic Demand and Components of Modified Gross Domestic Fixed Capital Formation at Constant Market Prices (Seasonally Adjusted)"/>
    <s v="19954"/>
    <s v="1995Q4"/>
    <s v="001"/>
    <s v="Personal Expenditure on Consumer Goods and Services"/>
    <s v="Euro Million"/>
    <n v="13601"/>
  </r>
  <r>
    <s v="NAQ05S02"/>
    <s v="Modified Total Domestic Demand and Components of Modified Gross Domestic Fixed Capital Formation at Constant Market Prices (Seasonally Adjusted)"/>
    <s v="19954"/>
    <s v="1995Q4"/>
    <s v="002"/>
    <s v="Net Expenditure by Central and Local Govt. on Current Goods and Services"/>
    <s v="Euro Million"/>
    <n v="5159"/>
  </r>
  <r>
    <s v="NAQ05S02"/>
    <s v="Modified Total Domestic Demand and Components of Modified Gross Domestic Fixed Capital Formation at Constant Market Prices (Seasonally Adjusted)"/>
    <s v="19954"/>
    <s v="1995Q4"/>
    <s v="0029"/>
    <s v="Modified Gross Domestic Fixed Capital Formation"/>
    <s v="Euro Million"/>
    <n v="6730"/>
  </r>
  <r>
    <s v="NAQ05S02"/>
    <s v="Modified Total Domestic Demand and Components of Modified Gross Domestic Fixed Capital Formation at Constant Market Prices (Seasonally Adjusted)"/>
    <s v="19954"/>
    <s v="1995Q4"/>
    <s v="0031"/>
    <s v="Gross domestic fixed capital formation - Dwellings"/>
    <s v="Euro Million"/>
    <s v=""/>
  </r>
  <r>
    <s v="NAQ05S02"/>
    <s v="Modified Total Domestic Demand and Components of Modified Gross Domestic Fixed Capital Formation at Constant Market Prices (Seasonally Adjusted)"/>
    <s v="19954"/>
    <s v="1995Q4"/>
    <s v="0032"/>
    <s v="Gross domestic fixed capital formation - Improvements"/>
    <s v="Euro Million"/>
    <s v=""/>
  </r>
  <r>
    <s v="NAQ05S02"/>
    <s v="Modified Total Domestic Demand and Components of Modified Gross Domestic Fixed Capital Formation at Constant Market Prices (Seasonally Adjusted)"/>
    <s v="19954"/>
    <s v="1995Q4"/>
    <s v="0033"/>
    <s v="Gross domestic fixed capital formation - Other Building and Construction"/>
    <s v="Euro Million"/>
    <s v=""/>
  </r>
  <r>
    <s v="NAQ05S02"/>
    <s v="Modified Total Domestic Demand and Components of Modified Gross Domestic Fixed Capital Formation at Constant Market Prices (Seasonally Adjusted)"/>
    <s v="19954"/>
    <s v="1995Q4"/>
    <s v="0034"/>
    <s v="Gross domestic fixed capital formation - Transfer Costs"/>
    <s v="Euro Million"/>
    <s v=""/>
  </r>
  <r>
    <s v="NAQ05S02"/>
    <s v="Modified Total Domestic Demand and Components of Modified Gross Domestic Fixed Capital Formation at Constant Market Prices (Seasonally Adjusted)"/>
    <s v="19954"/>
    <s v="1995Q4"/>
    <s v="00365"/>
    <s v="Gross Domestic Fixed Capital Formation - Machinery and Equipment excluding Aircraft related to Leasing"/>
    <s v="Euro Million"/>
    <n v="1184"/>
  </r>
  <r>
    <s v="NAQ05S02"/>
    <s v="Modified Total Domestic Demand and Components of Modified Gross Domestic Fixed Capital Formation at Constant Market Prices (Seasonally Adjusted)"/>
    <s v="19954"/>
    <s v="1995Q4"/>
    <s v="00366"/>
    <s v="Gross Domestic Fixed Capital Formation - Aircraft related to Leasing"/>
    <s v="Euro Million"/>
    <s v=""/>
  </r>
  <r>
    <s v="NAQ05S02"/>
    <s v="Modified Total Domestic Demand and Components of Modified Gross Domestic Fixed Capital Formation at Constant Market Prices (Seasonally Adjusted)"/>
    <s v="19954"/>
    <s v="1995Q4"/>
    <s v="0038"/>
    <s v="Gross domestic fixed capital formation - All Building &amp;Construction (including Dwellings, Improvements, Other B&amp;C and Transfer Costs)"/>
    <s v="Euro Million"/>
    <n v="5194"/>
  </r>
  <r>
    <s v="NAQ05S02"/>
    <s v="Modified Total Domestic Demand and Components of Modified Gross Domestic Fixed Capital Formation at Constant Market Prices (Seasonally Adjusted)"/>
    <s v="19954"/>
    <s v="1995Q4"/>
    <s v="00398"/>
    <s v="Gross Domestic Fixed Capital Formation - Intangible Assets excluding R&amp;D service imports and trade in IP"/>
    <s v="Euro Million"/>
    <n v="549"/>
  </r>
  <r>
    <s v="NAQ05S02"/>
    <s v="Modified Total Domestic Demand and Components of Modified Gross Domestic Fixed Capital Formation at Constant Market Prices (Seasonally Adjusted)"/>
    <s v="19954"/>
    <s v="1995Q4"/>
    <s v="00399"/>
    <s v="Gross Domestic Fixed Capital Formation - R&amp;D service imports and trade in IP"/>
    <s v="Euro Million"/>
    <s v=""/>
  </r>
  <r>
    <s v="NAQ05S02"/>
    <s v="Modified Total Domestic Demand and Components of Modified Gross Domestic Fixed Capital Formation at Constant Market Prices (Seasonally Adjusted)"/>
    <s v="19954"/>
    <s v="1995Q4"/>
    <s v="004"/>
    <s v="Value of Physical Changes in Stocks"/>
    <s v="Euro Million"/>
    <n v="32"/>
  </r>
  <r>
    <s v="NAQ05S02"/>
    <s v="Modified Total Domestic Demand and Components of Modified Gross Domestic Fixed Capital Formation at Constant Market Prices (Seasonally Adjusted)"/>
    <s v="19954"/>
    <s v="1995Q4"/>
    <s v="0155"/>
    <s v="Modified Final Domestic Demand"/>
    <s v="Euro Million"/>
    <n v="25498"/>
  </r>
  <r>
    <s v="NAQ05S02"/>
    <s v="Modified Total Domestic Demand and Components of Modified Gross Domestic Fixed Capital Formation at Constant Market Prices (Seasonally Adjusted)"/>
    <s v="19954"/>
    <s v="1995Q4"/>
    <s v="0165"/>
    <s v="Modified Total Domestic Demand"/>
    <s v="Euro Million"/>
    <n v="25079"/>
  </r>
  <r>
    <s v="NAQ05S02"/>
    <s v="Modified Total Domestic Demand and Components of Modified Gross Domestic Fixed Capital Formation at Constant Market Prices (Seasonally Adjusted)"/>
    <s v="19961"/>
    <s v="1996Q1"/>
    <s v="001"/>
    <s v="Personal Expenditure on Consumer Goods and Services"/>
    <s v="Euro Million"/>
    <n v="13784"/>
  </r>
  <r>
    <s v="NAQ05S02"/>
    <s v="Modified Total Domestic Demand and Components of Modified Gross Domestic Fixed Capital Formation at Constant Market Prices (Seasonally Adjusted)"/>
    <s v="19961"/>
    <s v="1996Q1"/>
    <s v="002"/>
    <s v="Net Expenditure by Central and Local Govt. on Current Goods and Services"/>
    <s v="Euro Million"/>
    <n v="5710"/>
  </r>
  <r>
    <s v="NAQ05S02"/>
    <s v="Modified Total Domestic Demand and Components of Modified Gross Domestic Fixed Capital Formation at Constant Market Prices (Seasonally Adjusted)"/>
    <s v="19961"/>
    <s v="1996Q1"/>
    <s v="0029"/>
    <s v="Modified Gross Domestic Fixed Capital Formation"/>
    <s v="Euro Million"/>
    <n v="7040"/>
  </r>
  <r>
    <s v="NAQ05S02"/>
    <s v="Modified Total Domestic Demand and Components of Modified Gross Domestic Fixed Capital Formation at Constant Market Prices (Seasonally Adjusted)"/>
    <s v="19961"/>
    <s v="1996Q1"/>
    <s v="0031"/>
    <s v="Gross domestic fixed capital formation - Dwellings"/>
    <s v="Euro Million"/>
    <s v=""/>
  </r>
  <r>
    <s v="NAQ05S02"/>
    <s v="Modified Total Domestic Demand and Components of Modified Gross Domestic Fixed Capital Formation at Constant Market Prices (Seasonally Adjusted)"/>
    <s v="19961"/>
    <s v="1996Q1"/>
    <s v="0032"/>
    <s v="Gross domestic fixed capital formation - Improvements"/>
    <s v="Euro Million"/>
    <s v=""/>
  </r>
  <r>
    <s v="NAQ05S02"/>
    <s v="Modified Total Domestic Demand and Components of Modified Gross Domestic Fixed Capital Formation at Constant Market Prices (Seasonally Adjusted)"/>
    <s v="19961"/>
    <s v="1996Q1"/>
    <s v="0033"/>
    <s v="Gross domestic fixed capital formation - Other Building and Construction"/>
    <s v="Euro Million"/>
    <s v=""/>
  </r>
  <r>
    <s v="NAQ05S02"/>
    <s v="Modified Total Domestic Demand and Components of Modified Gross Domestic Fixed Capital Formation at Constant Market Prices (Seasonally Adjusted)"/>
    <s v="19961"/>
    <s v="1996Q1"/>
    <s v="0034"/>
    <s v="Gross domestic fixed capital formation - Transfer Costs"/>
    <s v="Euro Million"/>
    <s v=""/>
  </r>
  <r>
    <s v="NAQ05S02"/>
    <s v="Modified Total Domestic Demand and Components of Modified Gross Domestic Fixed Capital Formation at Constant Market Prices (Seasonally Adjusted)"/>
    <s v="19961"/>
    <s v="1996Q1"/>
    <s v="00365"/>
    <s v="Gross Domestic Fixed Capital Formation - Machinery and Equipment excluding Aircraft related to Leasing"/>
    <s v="Euro Million"/>
    <n v="1166"/>
  </r>
  <r>
    <s v="NAQ05S02"/>
    <s v="Modified Total Domestic Demand and Components of Modified Gross Domestic Fixed Capital Formation at Constant Market Prices (Seasonally Adjusted)"/>
    <s v="19961"/>
    <s v="1996Q1"/>
    <s v="00366"/>
    <s v="Gross Domestic Fixed Capital Formation - Aircraft related to Leasing"/>
    <s v="Euro Million"/>
    <s v=""/>
  </r>
  <r>
    <s v="NAQ05S02"/>
    <s v="Modified Total Domestic Demand and Components of Modified Gross Domestic Fixed Capital Formation at Constant Market Prices (Seasonally Adjusted)"/>
    <s v="19961"/>
    <s v="1996Q1"/>
    <s v="0038"/>
    <s v="Gross domestic fixed capital formation - All Building &amp;Construction (including Dwellings, Improvements, Other B&amp;C and Transfer Costs)"/>
    <s v="Euro Million"/>
    <n v="5680"/>
  </r>
  <r>
    <s v="NAQ05S02"/>
    <s v="Modified Total Domestic Demand and Components of Modified Gross Domestic Fixed Capital Formation at Constant Market Prices (Seasonally Adjusted)"/>
    <s v="19961"/>
    <s v="1996Q1"/>
    <s v="00398"/>
    <s v="Gross Domestic Fixed Capital Formation - Intangible Assets excluding R&amp;D service imports and trade in IP"/>
    <s v="Euro Million"/>
    <n v="570"/>
  </r>
  <r>
    <s v="NAQ05S02"/>
    <s v="Modified Total Domestic Demand and Components of Modified Gross Domestic Fixed Capital Formation at Constant Market Prices (Seasonally Adjusted)"/>
    <s v="19961"/>
    <s v="1996Q1"/>
    <s v="00399"/>
    <s v="Gross Domestic Fixed Capital Formation - R&amp;D service imports and trade in IP"/>
    <s v="Euro Million"/>
    <s v=""/>
  </r>
  <r>
    <s v="NAQ05S02"/>
    <s v="Modified Total Domestic Demand and Components of Modified Gross Domestic Fixed Capital Formation at Constant Market Prices (Seasonally Adjusted)"/>
    <s v="19961"/>
    <s v="1996Q1"/>
    <s v="004"/>
    <s v="Value of Physical Changes in Stocks"/>
    <s v="Euro Million"/>
    <n v="456"/>
  </r>
  <r>
    <s v="NAQ05S02"/>
    <s v="Modified Total Domestic Demand and Components of Modified Gross Domestic Fixed Capital Formation at Constant Market Prices (Seasonally Adjusted)"/>
    <s v="19961"/>
    <s v="1996Q1"/>
    <s v="0155"/>
    <s v="Modified Final Domestic Demand"/>
    <s v="Euro Million"/>
    <n v="26453"/>
  </r>
  <r>
    <s v="NAQ05S02"/>
    <s v="Modified Total Domestic Demand and Components of Modified Gross Domestic Fixed Capital Formation at Constant Market Prices (Seasonally Adjusted)"/>
    <s v="19961"/>
    <s v="1996Q1"/>
    <s v="0165"/>
    <s v="Modified Total Domestic Demand"/>
    <s v="Euro Million"/>
    <n v="26828"/>
  </r>
  <r>
    <s v="NAQ05S02"/>
    <s v="Modified Total Domestic Demand and Components of Modified Gross Domestic Fixed Capital Formation at Constant Market Prices (Seasonally Adjusted)"/>
    <s v="19962"/>
    <s v="1996Q2"/>
    <s v="001"/>
    <s v="Personal Expenditure on Consumer Goods and Services"/>
    <s v="Euro Million"/>
    <n v="13946"/>
  </r>
  <r>
    <s v="NAQ05S02"/>
    <s v="Modified Total Domestic Demand and Components of Modified Gross Domestic Fixed Capital Formation at Constant Market Prices (Seasonally Adjusted)"/>
    <s v="19962"/>
    <s v="1996Q2"/>
    <s v="002"/>
    <s v="Net Expenditure by Central and Local Govt. on Current Goods and Services"/>
    <s v="Euro Million"/>
    <n v="5513"/>
  </r>
  <r>
    <s v="NAQ05S02"/>
    <s v="Modified Total Domestic Demand and Components of Modified Gross Domestic Fixed Capital Formation at Constant Market Prices (Seasonally Adjusted)"/>
    <s v="19962"/>
    <s v="1996Q2"/>
    <s v="0029"/>
    <s v="Modified Gross Domestic Fixed Capital Formation"/>
    <s v="Euro Million"/>
    <n v="7334"/>
  </r>
  <r>
    <s v="NAQ05S02"/>
    <s v="Modified Total Domestic Demand and Components of Modified Gross Domestic Fixed Capital Formation at Constant Market Prices (Seasonally Adjusted)"/>
    <s v="19962"/>
    <s v="1996Q2"/>
    <s v="0031"/>
    <s v="Gross domestic fixed capital formation - Dwellings"/>
    <s v="Euro Million"/>
    <s v=""/>
  </r>
  <r>
    <s v="NAQ05S02"/>
    <s v="Modified Total Domestic Demand and Components of Modified Gross Domestic Fixed Capital Formation at Constant Market Prices (Seasonally Adjusted)"/>
    <s v="19962"/>
    <s v="1996Q2"/>
    <s v="0032"/>
    <s v="Gross domestic fixed capital formation - Improvements"/>
    <s v="Euro Million"/>
    <s v=""/>
  </r>
  <r>
    <s v="NAQ05S02"/>
    <s v="Modified Total Domestic Demand and Components of Modified Gross Domestic Fixed Capital Formation at Constant Market Prices (Seasonally Adjusted)"/>
    <s v="19962"/>
    <s v="1996Q2"/>
    <s v="0033"/>
    <s v="Gross domestic fixed capital formation - Other Building and Construction"/>
    <s v="Euro Million"/>
    <s v=""/>
  </r>
  <r>
    <s v="NAQ05S02"/>
    <s v="Modified Total Domestic Demand and Components of Modified Gross Domestic Fixed Capital Formation at Constant Market Prices (Seasonally Adjusted)"/>
    <s v="19962"/>
    <s v="1996Q2"/>
    <s v="0034"/>
    <s v="Gross domestic fixed capital formation - Transfer Costs"/>
    <s v="Euro Million"/>
    <s v=""/>
  </r>
  <r>
    <s v="NAQ05S02"/>
    <s v="Modified Total Domestic Demand and Components of Modified Gross Domestic Fixed Capital Formation at Constant Market Prices (Seasonally Adjusted)"/>
    <s v="19962"/>
    <s v="1996Q2"/>
    <s v="00365"/>
    <s v="Gross Domestic Fixed Capital Formation - Machinery and Equipment excluding Aircraft related to Leasing"/>
    <s v="Euro Million"/>
    <n v="1162"/>
  </r>
  <r>
    <s v="NAQ05S02"/>
    <s v="Modified Total Domestic Demand and Components of Modified Gross Domestic Fixed Capital Formation at Constant Market Prices (Seasonally Adjusted)"/>
    <s v="19962"/>
    <s v="1996Q2"/>
    <s v="00366"/>
    <s v="Gross Domestic Fixed Capital Formation - Aircraft related to Leasing"/>
    <s v="Euro Million"/>
    <s v=""/>
  </r>
  <r>
    <s v="NAQ05S02"/>
    <s v="Modified Total Domestic Demand and Components of Modified Gross Domestic Fixed Capital Formation at Constant Market Prices (Seasonally Adjusted)"/>
    <s v="19962"/>
    <s v="1996Q2"/>
    <s v="0038"/>
    <s v="Gross domestic fixed capital formation - All Building &amp;Construction (including Dwellings, Improvements, Other B&amp;C and Transfer Costs)"/>
    <s v="Euro Million"/>
    <n v="6154"/>
  </r>
  <r>
    <s v="NAQ05S02"/>
    <s v="Modified Total Domestic Demand and Components of Modified Gross Domestic Fixed Capital Formation at Constant Market Prices (Seasonally Adjusted)"/>
    <s v="19962"/>
    <s v="1996Q2"/>
    <s v="00398"/>
    <s v="Gross Domestic Fixed Capital Formation - Intangible Assets excluding R&amp;D service imports and trade in IP"/>
    <s v="Euro Million"/>
    <n v="554"/>
  </r>
  <r>
    <s v="NAQ05S02"/>
    <s v="Modified Total Domestic Demand and Components of Modified Gross Domestic Fixed Capital Formation at Constant Market Prices (Seasonally Adjusted)"/>
    <s v="19962"/>
    <s v="1996Q2"/>
    <s v="00399"/>
    <s v="Gross Domestic Fixed Capital Formation - R&amp;D service imports and trade in IP"/>
    <s v="Euro Million"/>
    <s v=""/>
  </r>
  <r>
    <s v="NAQ05S02"/>
    <s v="Modified Total Domestic Demand and Components of Modified Gross Domestic Fixed Capital Formation at Constant Market Prices (Seasonally Adjusted)"/>
    <s v="19962"/>
    <s v="1996Q2"/>
    <s v="004"/>
    <s v="Value of Physical Changes in Stocks"/>
    <s v="Euro Million"/>
    <n v="437"/>
  </r>
  <r>
    <s v="NAQ05S02"/>
    <s v="Modified Total Domestic Demand and Components of Modified Gross Domestic Fixed Capital Formation at Constant Market Prices (Seasonally Adjusted)"/>
    <s v="19962"/>
    <s v="1996Q2"/>
    <s v="0155"/>
    <s v="Modified Final Domestic Demand"/>
    <s v="Euro Million"/>
    <n v="26703"/>
  </r>
  <r>
    <s v="NAQ05S02"/>
    <s v="Modified Total Domestic Demand and Components of Modified Gross Domestic Fixed Capital Formation at Constant Market Prices (Seasonally Adjusted)"/>
    <s v="19962"/>
    <s v="1996Q2"/>
    <s v="0165"/>
    <s v="Modified Total Domestic Demand"/>
    <s v="Euro Million"/>
    <n v="27038"/>
  </r>
  <r>
    <s v="NAQ05S02"/>
    <s v="Modified Total Domestic Demand and Components of Modified Gross Domestic Fixed Capital Formation at Constant Market Prices (Seasonally Adjusted)"/>
    <s v="19963"/>
    <s v="1996Q3"/>
    <s v="001"/>
    <s v="Personal Expenditure on Consumer Goods and Services"/>
    <s v="Euro Million"/>
    <n v="14205"/>
  </r>
  <r>
    <s v="NAQ05S02"/>
    <s v="Modified Total Domestic Demand and Components of Modified Gross Domestic Fixed Capital Formation at Constant Market Prices (Seasonally Adjusted)"/>
    <s v="19963"/>
    <s v="1996Q3"/>
    <s v="002"/>
    <s v="Net Expenditure by Central and Local Govt. on Current Goods and Services"/>
    <s v="Euro Million"/>
    <n v="5528"/>
  </r>
  <r>
    <s v="NAQ05S02"/>
    <s v="Modified Total Domestic Demand and Components of Modified Gross Domestic Fixed Capital Formation at Constant Market Prices (Seasonally Adjusted)"/>
    <s v="19963"/>
    <s v="1996Q3"/>
    <s v="0029"/>
    <s v="Modified Gross Domestic Fixed Capital Formation"/>
    <s v="Euro Million"/>
    <n v="7456"/>
  </r>
  <r>
    <s v="NAQ05S02"/>
    <s v="Modified Total Domestic Demand and Components of Modified Gross Domestic Fixed Capital Formation at Constant Market Prices (Seasonally Adjusted)"/>
    <s v="19963"/>
    <s v="1996Q3"/>
    <s v="0031"/>
    <s v="Gross domestic fixed capital formation - Dwellings"/>
    <s v="Euro Million"/>
    <s v=""/>
  </r>
  <r>
    <s v="NAQ05S02"/>
    <s v="Modified Total Domestic Demand and Components of Modified Gross Domestic Fixed Capital Formation at Constant Market Prices (Seasonally Adjusted)"/>
    <s v="19963"/>
    <s v="1996Q3"/>
    <s v="0032"/>
    <s v="Gross domestic fixed capital formation - Improvements"/>
    <s v="Euro Million"/>
    <s v=""/>
  </r>
  <r>
    <s v="NAQ05S02"/>
    <s v="Modified Total Domestic Demand and Components of Modified Gross Domestic Fixed Capital Formation at Constant Market Prices (Seasonally Adjusted)"/>
    <s v="19963"/>
    <s v="1996Q3"/>
    <s v="0033"/>
    <s v="Gross domestic fixed capital formation - Other Building and Construction"/>
    <s v="Euro Million"/>
    <s v=""/>
  </r>
  <r>
    <s v="NAQ05S02"/>
    <s v="Modified Total Domestic Demand and Components of Modified Gross Domestic Fixed Capital Formation at Constant Market Prices (Seasonally Adjusted)"/>
    <s v="19963"/>
    <s v="1996Q3"/>
    <s v="0034"/>
    <s v="Gross domestic fixed capital formation - Transfer Costs"/>
    <s v="Euro Million"/>
    <s v=""/>
  </r>
  <r>
    <s v="NAQ05S02"/>
    <s v="Modified Total Domestic Demand and Components of Modified Gross Domestic Fixed Capital Formation at Constant Market Prices (Seasonally Adjusted)"/>
    <s v="19963"/>
    <s v="1996Q3"/>
    <s v="00365"/>
    <s v="Gross Domestic Fixed Capital Formation - Machinery and Equipment excluding Aircraft related to Leasing"/>
    <s v="Euro Million"/>
    <n v="1234"/>
  </r>
  <r>
    <s v="NAQ05S02"/>
    <s v="Modified Total Domestic Demand and Components of Modified Gross Domestic Fixed Capital Formation at Constant Market Prices (Seasonally Adjusted)"/>
    <s v="19963"/>
    <s v="1996Q3"/>
    <s v="00366"/>
    <s v="Gross Domestic Fixed Capital Formation - Aircraft related to Leasing"/>
    <s v="Euro Million"/>
    <s v=""/>
  </r>
  <r>
    <s v="NAQ05S02"/>
    <s v="Modified Total Domestic Demand and Components of Modified Gross Domestic Fixed Capital Formation at Constant Market Prices (Seasonally Adjusted)"/>
    <s v="19963"/>
    <s v="1996Q3"/>
    <s v="0038"/>
    <s v="Gross domestic fixed capital formation - All Building &amp;Construction (including Dwellings, Improvements, Other B&amp;C and Transfer Costs)"/>
    <s v="Euro Million"/>
    <n v="5972"/>
  </r>
  <r>
    <s v="NAQ05S02"/>
    <s v="Modified Total Domestic Demand and Components of Modified Gross Domestic Fixed Capital Formation at Constant Market Prices (Seasonally Adjusted)"/>
    <s v="19963"/>
    <s v="1996Q3"/>
    <s v="00398"/>
    <s v="Gross Domestic Fixed Capital Formation - Intangible Assets excluding R&amp;D service imports and trade in IP"/>
    <s v="Euro Million"/>
    <n v="635"/>
  </r>
  <r>
    <s v="NAQ05S02"/>
    <s v="Modified Total Domestic Demand and Components of Modified Gross Domestic Fixed Capital Formation at Constant Market Prices (Seasonally Adjusted)"/>
    <s v="19963"/>
    <s v="1996Q3"/>
    <s v="00399"/>
    <s v="Gross Domestic Fixed Capital Formation - R&amp;D service imports and trade in IP"/>
    <s v="Euro Million"/>
    <s v=""/>
  </r>
  <r>
    <s v="NAQ05S02"/>
    <s v="Modified Total Domestic Demand and Components of Modified Gross Domestic Fixed Capital Formation at Constant Market Prices (Seasonally Adjusted)"/>
    <s v="19963"/>
    <s v="1996Q3"/>
    <s v="004"/>
    <s v="Value of Physical Changes in Stocks"/>
    <s v="Euro Million"/>
    <n v="-122"/>
  </r>
  <r>
    <s v="NAQ05S02"/>
    <s v="Modified Total Domestic Demand and Components of Modified Gross Domestic Fixed Capital Formation at Constant Market Prices (Seasonally Adjusted)"/>
    <s v="19963"/>
    <s v="1996Q3"/>
    <s v="0155"/>
    <s v="Modified Final Domestic Demand"/>
    <s v="Euro Million"/>
    <n v="27111"/>
  </r>
  <r>
    <s v="NAQ05S02"/>
    <s v="Modified Total Domestic Demand and Components of Modified Gross Domestic Fixed Capital Formation at Constant Market Prices (Seasonally Adjusted)"/>
    <s v="19963"/>
    <s v="1996Q3"/>
    <s v="0165"/>
    <s v="Modified Total Domestic Demand"/>
    <s v="Euro Million"/>
    <n v="26364"/>
  </r>
  <r>
    <s v="NAQ05S02"/>
    <s v="Modified Total Domestic Demand and Components of Modified Gross Domestic Fixed Capital Formation at Constant Market Prices (Seasonally Adjusted)"/>
    <s v="19964"/>
    <s v="1996Q4"/>
    <s v="001"/>
    <s v="Personal Expenditure on Consumer Goods and Services"/>
    <s v="Euro Million"/>
    <n v="14510"/>
  </r>
  <r>
    <s v="NAQ05S02"/>
    <s v="Modified Total Domestic Demand and Components of Modified Gross Domestic Fixed Capital Formation at Constant Market Prices (Seasonally Adjusted)"/>
    <s v="19964"/>
    <s v="1996Q4"/>
    <s v="002"/>
    <s v="Net Expenditure by Central and Local Govt. on Current Goods and Services"/>
    <s v="Euro Million"/>
    <n v="5304"/>
  </r>
  <r>
    <s v="NAQ05S02"/>
    <s v="Modified Total Domestic Demand and Components of Modified Gross Domestic Fixed Capital Formation at Constant Market Prices (Seasonally Adjusted)"/>
    <s v="19964"/>
    <s v="1996Q4"/>
    <s v="0029"/>
    <s v="Modified Gross Domestic Fixed Capital Formation"/>
    <s v="Euro Million"/>
    <n v="7673"/>
  </r>
  <r>
    <s v="NAQ05S02"/>
    <s v="Modified Total Domestic Demand and Components of Modified Gross Domestic Fixed Capital Formation at Constant Market Prices (Seasonally Adjusted)"/>
    <s v="19964"/>
    <s v="1996Q4"/>
    <s v="0031"/>
    <s v="Gross domestic fixed capital formation - Dwellings"/>
    <s v="Euro Million"/>
    <s v=""/>
  </r>
  <r>
    <s v="NAQ05S02"/>
    <s v="Modified Total Domestic Demand and Components of Modified Gross Domestic Fixed Capital Formation at Constant Market Prices (Seasonally Adjusted)"/>
    <s v="19964"/>
    <s v="1996Q4"/>
    <s v="0032"/>
    <s v="Gross domestic fixed capital formation - Improvements"/>
    <s v="Euro Million"/>
    <s v=""/>
  </r>
  <r>
    <s v="NAQ05S02"/>
    <s v="Modified Total Domestic Demand and Components of Modified Gross Domestic Fixed Capital Formation at Constant Market Prices (Seasonally Adjusted)"/>
    <s v="19964"/>
    <s v="1996Q4"/>
    <s v="0033"/>
    <s v="Gross domestic fixed capital formation - Other Building and Construction"/>
    <s v="Euro Million"/>
    <s v=""/>
  </r>
  <r>
    <s v="NAQ05S02"/>
    <s v="Modified Total Domestic Demand and Components of Modified Gross Domestic Fixed Capital Formation at Constant Market Prices (Seasonally Adjusted)"/>
    <s v="19964"/>
    <s v="1996Q4"/>
    <s v="0034"/>
    <s v="Gross domestic fixed capital formation - Transfer Costs"/>
    <s v="Euro Million"/>
    <s v=""/>
  </r>
  <r>
    <s v="NAQ05S02"/>
    <s v="Modified Total Domestic Demand and Components of Modified Gross Domestic Fixed Capital Formation at Constant Market Prices (Seasonally Adjusted)"/>
    <s v="19964"/>
    <s v="1996Q4"/>
    <s v="00365"/>
    <s v="Gross Domestic Fixed Capital Formation - Machinery and Equipment excluding Aircraft related to Leasing"/>
    <s v="Euro Million"/>
    <n v="1278"/>
  </r>
  <r>
    <s v="NAQ05S02"/>
    <s v="Modified Total Domestic Demand and Components of Modified Gross Domestic Fixed Capital Formation at Constant Market Prices (Seasonally Adjusted)"/>
    <s v="19964"/>
    <s v="1996Q4"/>
    <s v="00366"/>
    <s v="Gross Domestic Fixed Capital Formation - Aircraft related to Leasing"/>
    <s v="Euro Million"/>
    <s v=""/>
  </r>
  <r>
    <s v="NAQ05S02"/>
    <s v="Modified Total Domestic Demand and Components of Modified Gross Domestic Fixed Capital Formation at Constant Market Prices (Seasonally Adjusted)"/>
    <s v="19964"/>
    <s v="1996Q4"/>
    <s v="0038"/>
    <s v="Gross domestic fixed capital formation - All Building &amp;Construction (including Dwellings, Improvements, Other B&amp;C and Transfer Costs)"/>
    <s v="Euro Million"/>
    <n v="6143"/>
  </r>
  <r>
    <s v="NAQ05S02"/>
    <s v="Modified Total Domestic Demand and Components of Modified Gross Domestic Fixed Capital Formation at Constant Market Prices (Seasonally Adjusted)"/>
    <s v="19964"/>
    <s v="1996Q4"/>
    <s v="00398"/>
    <s v="Gross Domestic Fixed Capital Formation - Intangible Assets excluding R&amp;D service imports and trade in IP"/>
    <s v="Euro Million"/>
    <n v="638"/>
  </r>
  <r>
    <s v="NAQ05S02"/>
    <s v="Modified Total Domestic Demand and Components of Modified Gross Domestic Fixed Capital Formation at Constant Market Prices (Seasonally Adjusted)"/>
    <s v="19964"/>
    <s v="1996Q4"/>
    <s v="00399"/>
    <s v="Gross Domestic Fixed Capital Formation - R&amp;D service imports and trade in IP"/>
    <s v="Euro Million"/>
    <s v=""/>
  </r>
  <r>
    <s v="NAQ05S02"/>
    <s v="Modified Total Domestic Demand and Components of Modified Gross Domestic Fixed Capital Formation at Constant Market Prices (Seasonally Adjusted)"/>
    <s v="19964"/>
    <s v="1996Q4"/>
    <s v="004"/>
    <s v="Value of Physical Changes in Stocks"/>
    <s v="Euro Million"/>
    <n v="-269"/>
  </r>
  <r>
    <s v="NAQ05S02"/>
    <s v="Modified Total Domestic Demand and Components of Modified Gross Domestic Fixed Capital Formation at Constant Market Prices (Seasonally Adjusted)"/>
    <s v="19964"/>
    <s v="1996Q4"/>
    <s v="0155"/>
    <s v="Modified Final Domestic Demand"/>
    <s v="Euro Million"/>
    <n v="27441"/>
  </r>
  <r>
    <s v="NAQ05S02"/>
    <s v="Modified Total Domestic Demand and Components of Modified Gross Domestic Fixed Capital Formation at Constant Market Prices (Seasonally Adjusted)"/>
    <s v="19964"/>
    <s v="1996Q4"/>
    <s v="0165"/>
    <s v="Modified Total Domestic Demand"/>
    <s v="Euro Million"/>
    <n v="26405"/>
  </r>
  <r>
    <s v="NAQ05S02"/>
    <s v="Modified Total Domestic Demand and Components of Modified Gross Domestic Fixed Capital Formation at Constant Market Prices (Seasonally Adjusted)"/>
    <s v="19971"/>
    <s v="1997Q1"/>
    <s v="001"/>
    <s v="Personal Expenditure on Consumer Goods and Services"/>
    <s v="Euro Million"/>
    <n v="14630"/>
  </r>
  <r>
    <s v="NAQ05S02"/>
    <s v="Modified Total Domestic Demand and Components of Modified Gross Domestic Fixed Capital Formation at Constant Market Prices (Seasonally Adjusted)"/>
    <s v="19971"/>
    <s v="1997Q1"/>
    <s v="002"/>
    <s v="Net Expenditure by Central and Local Govt. on Current Goods and Services"/>
    <s v="Euro Million"/>
    <n v="5609"/>
  </r>
  <r>
    <s v="NAQ05S02"/>
    <s v="Modified Total Domestic Demand and Components of Modified Gross Domestic Fixed Capital Formation at Constant Market Prices (Seasonally Adjusted)"/>
    <s v="19971"/>
    <s v="1997Q1"/>
    <s v="0029"/>
    <s v="Modified Gross Domestic Fixed Capital Formation"/>
    <s v="Euro Million"/>
    <n v="7800"/>
  </r>
  <r>
    <s v="NAQ05S02"/>
    <s v="Modified Total Domestic Demand and Components of Modified Gross Domestic Fixed Capital Formation at Constant Market Prices (Seasonally Adjusted)"/>
    <s v="19971"/>
    <s v="1997Q1"/>
    <s v="0031"/>
    <s v="Gross domestic fixed capital formation - Dwellings"/>
    <s v="Euro Million"/>
    <s v=""/>
  </r>
  <r>
    <s v="NAQ05S02"/>
    <s v="Modified Total Domestic Demand and Components of Modified Gross Domestic Fixed Capital Formation at Constant Market Prices (Seasonally Adjusted)"/>
    <s v="19971"/>
    <s v="1997Q1"/>
    <s v="0032"/>
    <s v="Gross domestic fixed capital formation - Improvements"/>
    <s v="Euro Million"/>
    <s v=""/>
  </r>
  <r>
    <s v="NAQ05S02"/>
    <s v="Modified Total Domestic Demand and Components of Modified Gross Domestic Fixed Capital Formation at Constant Market Prices (Seasonally Adjusted)"/>
    <s v="19971"/>
    <s v="1997Q1"/>
    <s v="0033"/>
    <s v="Gross domestic fixed capital formation - Other Building and Construction"/>
    <s v="Euro Million"/>
    <s v=""/>
  </r>
  <r>
    <s v="NAQ05S02"/>
    <s v="Modified Total Domestic Demand and Components of Modified Gross Domestic Fixed Capital Formation at Constant Market Prices (Seasonally Adjusted)"/>
    <s v="19971"/>
    <s v="1997Q1"/>
    <s v="0034"/>
    <s v="Gross domestic fixed capital formation - Transfer Costs"/>
    <s v="Euro Million"/>
    <s v=""/>
  </r>
  <r>
    <s v="NAQ05S02"/>
    <s v="Modified Total Domestic Demand and Components of Modified Gross Domestic Fixed Capital Formation at Constant Market Prices (Seasonally Adjusted)"/>
    <s v="19971"/>
    <s v="1997Q1"/>
    <s v="00365"/>
    <s v="Gross Domestic Fixed Capital Formation - Machinery and Equipment excluding Aircraft related to Leasing"/>
    <s v="Euro Million"/>
    <n v="1181"/>
  </r>
  <r>
    <s v="NAQ05S02"/>
    <s v="Modified Total Domestic Demand and Components of Modified Gross Domestic Fixed Capital Formation at Constant Market Prices (Seasonally Adjusted)"/>
    <s v="19971"/>
    <s v="1997Q1"/>
    <s v="00366"/>
    <s v="Gross Domestic Fixed Capital Formation - Aircraft related to Leasing"/>
    <s v="Euro Million"/>
    <s v=""/>
  </r>
  <r>
    <s v="NAQ05S02"/>
    <s v="Modified Total Domestic Demand and Components of Modified Gross Domestic Fixed Capital Formation at Constant Market Prices (Seasonally Adjusted)"/>
    <s v="19971"/>
    <s v="1997Q1"/>
    <s v="0038"/>
    <s v="Gross domestic fixed capital formation - All Building &amp;Construction (including Dwellings, Improvements, Other B&amp;C and Transfer Costs)"/>
    <s v="Euro Million"/>
    <n v="6622"/>
  </r>
  <r>
    <s v="NAQ05S02"/>
    <s v="Modified Total Domestic Demand and Components of Modified Gross Domestic Fixed Capital Formation at Constant Market Prices (Seasonally Adjusted)"/>
    <s v="19971"/>
    <s v="1997Q1"/>
    <s v="00398"/>
    <s v="Gross Domestic Fixed Capital Formation - Intangible Assets excluding R&amp;D service imports and trade in IP"/>
    <s v="Euro Million"/>
    <n v="650"/>
  </r>
  <r>
    <s v="NAQ05S02"/>
    <s v="Modified Total Domestic Demand and Components of Modified Gross Domestic Fixed Capital Formation at Constant Market Prices (Seasonally Adjusted)"/>
    <s v="19971"/>
    <s v="1997Q1"/>
    <s v="00399"/>
    <s v="Gross Domestic Fixed Capital Formation - R&amp;D service imports and trade in IP"/>
    <s v="Euro Million"/>
    <s v=""/>
  </r>
  <r>
    <s v="NAQ05S02"/>
    <s v="Modified Total Domestic Demand and Components of Modified Gross Domestic Fixed Capital Formation at Constant Market Prices (Seasonally Adjusted)"/>
    <s v="19971"/>
    <s v="1997Q1"/>
    <s v="004"/>
    <s v="Value of Physical Changes in Stocks"/>
    <s v="Euro Million"/>
    <n v="575"/>
  </r>
  <r>
    <s v="NAQ05S02"/>
    <s v="Modified Total Domestic Demand and Components of Modified Gross Domestic Fixed Capital Formation at Constant Market Prices (Seasonally Adjusted)"/>
    <s v="19971"/>
    <s v="1997Q1"/>
    <s v="0155"/>
    <s v="Modified Final Domestic Demand"/>
    <s v="Euro Million"/>
    <n v="27947"/>
  </r>
  <r>
    <s v="NAQ05S02"/>
    <s v="Modified Total Domestic Demand and Components of Modified Gross Domestic Fixed Capital Formation at Constant Market Prices (Seasonally Adjusted)"/>
    <s v="19971"/>
    <s v="1997Q1"/>
    <s v="0165"/>
    <s v="Modified Total Domestic Demand"/>
    <s v="Euro Million"/>
    <n v="28419"/>
  </r>
  <r>
    <s v="NAQ05S02"/>
    <s v="Modified Total Domestic Demand and Components of Modified Gross Domestic Fixed Capital Formation at Constant Market Prices (Seasonally Adjusted)"/>
    <s v="19972"/>
    <s v="1997Q2"/>
    <s v="001"/>
    <s v="Personal Expenditure on Consumer Goods and Services"/>
    <s v="Euro Million"/>
    <n v="14928"/>
  </r>
  <r>
    <s v="NAQ05S02"/>
    <s v="Modified Total Domestic Demand and Components of Modified Gross Domestic Fixed Capital Formation at Constant Market Prices (Seasonally Adjusted)"/>
    <s v="19972"/>
    <s v="1997Q2"/>
    <s v="002"/>
    <s v="Net Expenditure by Central and Local Govt. on Current Goods and Services"/>
    <s v="Euro Million"/>
    <n v="5876"/>
  </r>
  <r>
    <s v="NAQ05S02"/>
    <s v="Modified Total Domestic Demand and Components of Modified Gross Domestic Fixed Capital Formation at Constant Market Prices (Seasonally Adjusted)"/>
    <s v="19972"/>
    <s v="1997Q2"/>
    <s v="0029"/>
    <s v="Modified Gross Domestic Fixed Capital Formation"/>
    <s v="Euro Million"/>
    <n v="8471"/>
  </r>
  <r>
    <s v="NAQ05S02"/>
    <s v="Modified Total Domestic Demand and Components of Modified Gross Domestic Fixed Capital Formation at Constant Market Prices (Seasonally Adjusted)"/>
    <s v="19972"/>
    <s v="1997Q2"/>
    <s v="0031"/>
    <s v="Gross domestic fixed capital formation - Dwellings"/>
    <s v="Euro Million"/>
    <s v=""/>
  </r>
  <r>
    <s v="NAQ05S02"/>
    <s v="Modified Total Domestic Demand and Components of Modified Gross Domestic Fixed Capital Formation at Constant Market Prices (Seasonally Adjusted)"/>
    <s v="19972"/>
    <s v="1997Q2"/>
    <s v="0032"/>
    <s v="Gross domestic fixed capital formation - Improvements"/>
    <s v="Euro Million"/>
    <s v=""/>
  </r>
  <r>
    <s v="NAQ05S02"/>
    <s v="Modified Total Domestic Demand and Components of Modified Gross Domestic Fixed Capital Formation at Constant Market Prices (Seasonally Adjusted)"/>
    <s v="19972"/>
    <s v="1997Q2"/>
    <s v="0033"/>
    <s v="Gross domestic fixed capital formation - Other Building and Construction"/>
    <s v="Euro Million"/>
    <s v=""/>
  </r>
  <r>
    <s v="NAQ05S02"/>
    <s v="Modified Total Domestic Demand and Components of Modified Gross Domestic Fixed Capital Formation at Constant Market Prices (Seasonally Adjusted)"/>
    <s v="19972"/>
    <s v="1997Q2"/>
    <s v="0034"/>
    <s v="Gross domestic fixed capital formation - Transfer Costs"/>
    <s v="Euro Million"/>
    <s v=""/>
  </r>
  <r>
    <s v="NAQ05S02"/>
    <s v="Modified Total Domestic Demand and Components of Modified Gross Domestic Fixed Capital Formation at Constant Market Prices (Seasonally Adjusted)"/>
    <s v="19972"/>
    <s v="1997Q2"/>
    <s v="00365"/>
    <s v="Gross Domestic Fixed Capital Formation - Machinery and Equipment excluding Aircraft related to Leasing"/>
    <s v="Euro Million"/>
    <n v="1364"/>
  </r>
  <r>
    <s v="NAQ05S02"/>
    <s v="Modified Total Domestic Demand and Components of Modified Gross Domestic Fixed Capital Formation at Constant Market Prices (Seasonally Adjusted)"/>
    <s v="19972"/>
    <s v="1997Q2"/>
    <s v="00366"/>
    <s v="Gross Domestic Fixed Capital Formation - Aircraft related to Leasing"/>
    <s v="Euro Million"/>
    <s v=""/>
  </r>
  <r>
    <s v="NAQ05S02"/>
    <s v="Modified Total Domestic Demand and Components of Modified Gross Domestic Fixed Capital Formation at Constant Market Prices (Seasonally Adjusted)"/>
    <s v="19972"/>
    <s v="1997Q2"/>
    <s v="0038"/>
    <s v="Gross domestic fixed capital formation - All Building &amp;Construction (including Dwellings, Improvements, Other B&amp;C and Transfer Costs)"/>
    <s v="Euro Million"/>
    <n v="6979"/>
  </r>
  <r>
    <s v="NAQ05S02"/>
    <s v="Modified Total Domestic Demand and Components of Modified Gross Domestic Fixed Capital Formation at Constant Market Prices (Seasonally Adjusted)"/>
    <s v="19972"/>
    <s v="1997Q2"/>
    <s v="00398"/>
    <s v="Gross Domestic Fixed Capital Formation - Intangible Assets excluding R&amp;D service imports and trade in IP"/>
    <s v="Euro Million"/>
    <n v="673"/>
  </r>
  <r>
    <s v="NAQ05S02"/>
    <s v="Modified Total Domestic Demand and Components of Modified Gross Domestic Fixed Capital Formation at Constant Market Prices (Seasonally Adjusted)"/>
    <s v="19972"/>
    <s v="1997Q2"/>
    <s v="00399"/>
    <s v="Gross Domestic Fixed Capital Formation - R&amp;D service imports and trade in IP"/>
    <s v="Euro Million"/>
    <s v=""/>
  </r>
  <r>
    <s v="NAQ05S02"/>
    <s v="Modified Total Domestic Demand and Components of Modified Gross Domestic Fixed Capital Formation at Constant Market Prices (Seasonally Adjusted)"/>
    <s v="19972"/>
    <s v="1997Q2"/>
    <s v="004"/>
    <s v="Value of Physical Changes in Stocks"/>
    <s v="Euro Million"/>
    <n v="540"/>
  </r>
  <r>
    <s v="NAQ05S02"/>
    <s v="Modified Total Domestic Demand and Components of Modified Gross Domestic Fixed Capital Formation at Constant Market Prices (Seasonally Adjusted)"/>
    <s v="19972"/>
    <s v="1997Q2"/>
    <s v="0155"/>
    <s v="Modified Final Domestic Demand"/>
    <s v="Euro Million"/>
    <n v="29059"/>
  </r>
  <r>
    <s v="NAQ05S02"/>
    <s v="Modified Total Domestic Demand and Components of Modified Gross Domestic Fixed Capital Formation at Constant Market Prices (Seasonally Adjusted)"/>
    <s v="19972"/>
    <s v="1997Q2"/>
    <s v="0165"/>
    <s v="Modified Total Domestic Demand"/>
    <s v="Euro Million"/>
    <n v="29453"/>
  </r>
  <r>
    <s v="NAQ05S02"/>
    <s v="Modified Total Domestic Demand and Components of Modified Gross Domestic Fixed Capital Formation at Constant Market Prices (Seasonally Adjusted)"/>
    <s v="19973"/>
    <s v="1997Q3"/>
    <s v="001"/>
    <s v="Personal Expenditure on Consumer Goods and Services"/>
    <s v="Euro Million"/>
    <n v="15195"/>
  </r>
  <r>
    <s v="NAQ05S02"/>
    <s v="Modified Total Domestic Demand and Components of Modified Gross Domestic Fixed Capital Formation at Constant Market Prices (Seasonally Adjusted)"/>
    <s v="19973"/>
    <s v="1997Q3"/>
    <s v="002"/>
    <s v="Net Expenditure by Central and Local Govt. on Current Goods and Services"/>
    <s v="Euro Million"/>
    <n v="5835"/>
  </r>
  <r>
    <s v="NAQ05S02"/>
    <s v="Modified Total Domestic Demand and Components of Modified Gross Domestic Fixed Capital Formation at Constant Market Prices (Seasonally Adjusted)"/>
    <s v="19973"/>
    <s v="1997Q3"/>
    <s v="0029"/>
    <s v="Modified Gross Domestic Fixed Capital Formation"/>
    <s v="Euro Million"/>
    <n v="8018"/>
  </r>
  <r>
    <s v="NAQ05S02"/>
    <s v="Modified Total Domestic Demand and Components of Modified Gross Domestic Fixed Capital Formation at Constant Market Prices (Seasonally Adjusted)"/>
    <s v="19973"/>
    <s v="1997Q3"/>
    <s v="0031"/>
    <s v="Gross domestic fixed capital formation - Dwellings"/>
    <s v="Euro Million"/>
    <s v=""/>
  </r>
  <r>
    <s v="NAQ05S02"/>
    <s v="Modified Total Domestic Demand and Components of Modified Gross Domestic Fixed Capital Formation at Constant Market Prices (Seasonally Adjusted)"/>
    <s v="19973"/>
    <s v="1997Q3"/>
    <s v="0032"/>
    <s v="Gross domestic fixed capital formation - Improvements"/>
    <s v="Euro Million"/>
    <s v=""/>
  </r>
  <r>
    <s v="NAQ05S02"/>
    <s v="Modified Total Domestic Demand and Components of Modified Gross Domestic Fixed Capital Formation at Constant Market Prices (Seasonally Adjusted)"/>
    <s v="19973"/>
    <s v="1997Q3"/>
    <s v="0033"/>
    <s v="Gross domestic fixed capital formation - Other Building and Construction"/>
    <s v="Euro Million"/>
    <s v=""/>
  </r>
  <r>
    <s v="NAQ05S02"/>
    <s v="Modified Total Domestic Demand and Components of Modified Gross Domestic Fixed Capital Formation at Constant Market Prices (Seasonally Adjusted)"/>
    <s v="19973"/>
    <s v="1997Q3"/>
    <s v="0034"/>
    <s v="Gross domestic fixed capital formation - Transfer Costs"/>
    <s v="Euro Million"/>
    <s v=""/>
  </r>
  <r>
    <s v="NAQ05S02"/>
    <s v="Modified Total Domestic Demand and Components of Modified Gross Domestic Fixed Capital Formation at Constant Market Prices (Seasonally Adjusted)"/>
    <s v="19973"/>
    <s v="1997Q3"/>
    <s v="00365"/>
    <s v="Gross Domestic Fixed Capital Formation - Machinery and Equipment excluding Aircraft related to Leasing"/>
    <s v="Euro Million"/>
    <n v="1098"/>
  </r>
  <r>
    <s v="NAQ05S02"/>
    <s v="Modified Total Domestic Demand and Components of Modified Gross Domestic Fixed Capital Formation at Constant Market Prices (Seasonally Adjusted)"/>
    <s v="19973"/>
    <s v="1997Q3"/>
    <s v="00366"/>
    <s v="Gross Domestic Fixed Capital Formation - Aircraft related to Leasing"/>
    <s v="Euro Million"/>
    <s v=""/>
  </r>
  <r>
    <s v="NAQ05S02"/>
    <s v="Modified Total Domestic Demand and Components of Modified Gross Domestic Fixed Capital Formation at Constant Market Prices (Seasonally Adjusted)"/>
    <s v="19973"/>
    <s v="1997Q3"/>
    <s v="0038"/>
    <s v="Gross domestic fixed capital formation - All Building &amp;Construction (including Dwellings, Improvements, Other B&amp;C and Transfer Costs)"/>
    <s v="Euro Million"/>
    <n v="7193"/>
  </r>
  <r>
    <s v="NAQ05S02"/>
    <s v="Modified Total Domestic Demand and Components of Modified Gross Domestic Fixed Capital Formation at Constant Market Prices (Seasonally Adjusted)"/>
    <s v="19973"/>
    <s v="1997Q3"/>
    <s v="00398"/>
    <s v="Gross Domestic Fixed Capital Formation - Intangible Assets excluding R&amp;D service imports and trade in IP"/>
    <s v="Euro Million"/>
    <n v="654"/>
  </r>
  <r>
    <s v="NAQ05S02"/>
    <s v="Modified Total Domestic Demand and Components of Modified Gross Domestic Fixed Capital Formation at Constant Market Prices (Seasonally Adjusted)"/>
    <s v="19973"/>
    <s v="1997Q3"/>
    <s v="00399"/>
    <s v="Gross Domestic Fixed Capital Formation - R&amp;D service imports and trade in IP"/>
    <s v="Euro Million"/>
    <s v=""/>
  </r>
  <r>
    <s v="NAQ05S02"/>
    <s v="Modified Total Domestic Demand and Components of Modified Gross Domestic Fixed Capital Formation at Constant Market Prices (Seasonally Adjusted)"/>
    <s v="19973"/>
    <s v="1997Q3"/>
    <s v="004"/>
    <s v="Value of Physical Changes in Stocks"/>
    <s v="Euro Million"/>
    <n v="10"/>
  </r>
  <r>
    <s v="NAQ05S02"/>
    <s v="Modified Total Domestic Demand and Components of Modified Gross Domestic Fixed Capital Formation at Constant Market Prices (Seasonally Adjusted)"/>
    <s v="19973"/>
    <s v="1997Q3"/>
    <s v="0155"/>
    <s v="Modified Final Domestic Demand"/>
    <s v="Euro Million"/>
    <n v="28967"/>
  </r>
  <r>
    <s v="NAQ05S02"/>
    <s v="Modified Total Domestic Demand and Components of Modified Gross Domestic Fixed Capital Formation at Constant Market Prices (Seasonally Adjusted)"/>
    <s v="19973"/>
    <s v="1997Q3"/>
    <s v="0165"/>
    <s v="Modified Total Domestic Demand"/>
    <s v="Euro Million"/>
    <n v="28468"/>
  </r>
  <r>
    <s v="NAQ05S02"/>
    <s v="Modified Total Domestic Demand and Components of Modified Gross Domestic Fixed Capital Formation at Constant Market Prices (Seasonally Adjusted)"/>
    <s v="19974"/>
    <s v="1997Q4"/>
    <s v="001"/>
    <s v="Personal Expenditure on Consumer Goods and Services"/>
    <s v="Euro Million"/>
    <n v="15860"/>
  </r>
  <r>
    <s v="NAQ05S02"/>
    <s v="Modified Total Domestic Demand and Components of Modified Gross Domestic Fixed Capital Formation at Constant Market Prices (Seasonally Adjusted)"/>
    <s v="19974"/>
    <s v="1997Q4"/>
    <s v="002"/>
    <s v="Net Expenditure by Central and Local Govt. on Current Goods and Services"/>
    <s v="Euro Million"/>
    <n v="5981"/>
  </r>
  <r>
    <s v="NAQ05S02"/>
    <s v="Modified Total Domestic Demand and Components of Modified Gross Domestic Fixed Capital Formation at Constant Market Prices (Seasonally Adjusted)"/>
    <s v="19974"/>
    <s v="1997Q4"/>
    <s v="0029"/>
    <s v="Modified Gross Domestic Fixed Capital Formation"/>
    <s v="Euro Million"/>
    <n v="9817"/>
  </r>
  <r>
    <s v="NAQ05S02"/>
    <s v="Modified Total Domestic Demand and Components of Modified Gross Domestic Fixed Capital Formation at Constant Market Prices (Seasonally Adjusted)"/>
    <s v="19974"/>
    <s v="1997Q4"/>
    <s v="0031"/>
    <s v="Gross domestic fixed capital formation - Dwellings"/>
    <s v="Euro Million"/>
    <s v=""/>
  </r>
  <r>
    <s v="NAQ05S02"/>
    <s v="Modified Total Domestic Demand and Components of Modified Gross Domestic Fixed Capital Formation at Constant Market Prices (Seasonally Adjusted)"/>
    <s v="19974"/>
    <s v="1997Q4"/>
    <s v="0032"/>
    <s v="Gross domestic fixed capital formation - Improvements"/>
    <s v="Euro Million"/>
    <s v=""/>
  </r>
  <r>
    <s v="NAQ05S02"/>
    <s v="Modified Total Domestic Demand and Components of Modified Gross Domestic Fixed Capital Formation at Constant Market Prices (Seasonally Adjusted)"/>
    <s v="19974"/>
    <s v="1997Q4"/>
    <s v="0033"/>
    <s v="Gross domestic fixed capital formation - Other Building and Construction"/>
    <s v="Euro Million"/>
    <s v=""/>
  </r>
  <r>
    <s v="NAQ05S02"/>
    <s v="Modified Total Domestic Demand and Components of Modified Gross Domestic Fixed Capital Formation at Constant Market Prices (Seasonally Adjusted)"/>
    <s v="19974"/>
    <s v="1997Q4"/>
    <s v="0034"/>
    <s v="Gross domestic fixed capital formation - Transfer Costs"/>
    <s v="Euro Million"/>
    <s v=""/>
  </r>
  <r>
    <s v="NAQ05S02"/>
    <s v="Modified Total Domestic Demand and Components of Modified Gross Domestic Fixed Capital Formation at Constant Market Prices (Seasonally Adjusted)"/>
    <s v="19974"/>
    <s v="1997Q4"/>
    <s v="00365"/>
    <s v="Gross Domestic Fixed Capital Formation - Machinery and Equipment excluding Aircraft related to Leasing"/>
    <s v="Euro Million"/>
    <n v="1824"/>
  </r>
  <r>
    <s v="NAQ05S02"/>
    <s v="Modified Total Domestic Demand and Components of Modified Gross Domestic Fixed Capital Formation at Constant Market Prices (Seasonally Adjusted)"/>
    <s v="19974"/>
    <s v="1997Q4"/>
    <s v="00366"/>
    <s v="Gross Domestic Fixed Capital Formation - Aircraft related to Leasing"/>
    <s v="Euro Million"/>
    <s v=""/>
  </r>
  <r>
    <s v="NAQ05S02"/>
    <s v="Modified Total Domestic Demand and Components of Modified Gross Domestic Fixed Capital Formation at Constant Market Prices (Seasonally Adjusted)"/>
    <s v="19974"/>
    <s v="1997Q4"/>
    <s v="0038"/>
    <s v="Gross domestic fixed capital formation - All Building &amp;Construction (including Dwellings, Improvements, Other B&amp;C and Transfer Costs)"/>
    <s v="Euro Million"/>
    <n v="7314"/>
  </r>
  <r>
    <s v="NAQ05S02"/>
    <s v="Modified Total Domestic Demand and Components of Modified Gross Domestic Fixed Capital Formation at Constant Market Prices (Seasonally Adjusted)"/>
    <s v="19974"/>
    <s v="1997Q4"/>
    <s v="00398"/>
    <s v="Gross Domestic Fixed Capital Formation - Intangible Assets excluding R&amp;D service imports and trade in IP"/>
    <s v="Euro Million"/>
    <n v="784"/>
  </r>
  <r>
    <s v="NAQ05S02"/>
    <s v="Modified Total Domestic Demand and Components of Modified Gross Domestic Fixed Capital Formation at Constant Market Prices (Seasonally Adjusted)"/>
    <s v="19974"/>
    <s v="1997Q4"/>
    <s v="00399"/>
    <s v="Gross Domestic Fixed Capital Formation - R&amp;D service imports and trade in IP"/>
    <s v="Euro Million"/>
    <s v=""/>
  </r>
  <r>
    <s v="NAQ05S02"/>
    <s v="Modified Total Domestic Demand and Components of Modified Gross Domestic Fixed Capital Formation at Constant Market Prices (Seasonally Adjusted)"/>
    <s v="19974"/>
    <s v="1997Q4"/>
    <s v="004"/>
    <s v="Value of Physical Changes in Stocks"/>
    <s v="Euro Million"/>
    <n v="-158"/>
  </r>
  <r>
    <s v="NAQ05S02"/>
    <s v="Modified Total Domestic Demand and Components of Modified Gross Domestic Fixed Capital Formation at Constant Market Prices (Seasonally Adjusted)"/>
    <s v="19974"/>
    <s v="1997Q4"/>
    <s v="0155"/>
    <s v="Modified Final Domestic Demand"/>
    <s v="Euro Million"/>
    <n v="31301"/>
  </r>
  <r>
    <s v="NAQ05S02"/>
    <s v="Modified Total Domestic Demand and Components of Modified Gross Domestic Fixed Capital Formation at Constant Market Prices (Seasonally Adjusted)"/>
    <s v="19974"/>
    <s v="1997Q4"/>
    <s v="0165"/>
    <s v="Modified Total Domestic Demand"/>
    <s v="Euro Million"/>
    <n v="30476"/>
  </r>
  <r>
    <s v="NAQ05S02"/>
    <s v="Modified Total Domestic Demand and Components of Modified Gross Domestic Fixed Capital Formation at Constant Market Prices (Seasonally Adjusted)"/>
    <s v="19981"/>
    <s v="1998Q1"/>
    <s v="001"/>
    <s v="Personal Expenditure on Consumer Goods and Services"/>
    <s v="Euro Million"/>
    <n v="15973"/>
  </r>
  <r>
    <s v="NAQ05S02"/>
    <s v="Modified Total Domestic Demand and Components of Modified Gross Domestic Fixed Capital Formation at Constant Market Prices (Seasonally Adjusted)"/>
    <s v="19981"/>
    <s v="1998Q1"/>
    <s v="002"/>
    <s v="Net Expenditure by Central and Local Govt. on Current Goods and Services"/>
    <s v="Euro Million"/>
    <n v="6012"/>
  </r>
  <r>
    <s v="NAQ05S02"/>
    <s v="Modified Total Domestic Demand and Components of Modified Gross Domestic Fixed Capital Formation at Constant Market Prices (Seasonally Adjusted)"/>
    <s v="19981"/>
    <s v="1998Q1"/>
    <s v="0029"/>
    <s v="Modified Gross Domestic Fixed Capital Formation"/>
    <s v="Euro Million"/>
    <n v="9085"/>
  </r>
  <r>
    <s v="NAQ05S02"/>
    <s v="Modified Total Domestic Demand and Components of Modified Gross Domestic Fixed Capital Formation at Constant Market Prices (Seasonally Adjusted)"/>
    <s v="19981"/>
    <s v="1998Q1"/>
    <s v="0031"/>
    <s v="Gross domestic fixed capital formation - Dwellings"/>
    <s v="Euro Million"/>
    <s v=""/>
  </r>
  <r>
    <s v="NAQ05S02"/>
    <s v="Modified Total Domestic Demand and Components of Modified Gross Domestic Fixed Capital Formation at Constant Market Prices (Seasonally Adjusted)"/>
    <s v="19981"/>
    <s v="1998Q1"/>
    <s v="0032"/>
    <s v="Gross domestic fixed capital formation - Improvements"/>
    <s v="Euro Million"/>
    <s v=""/>
  </r>
  <r>
    <s v="NAQ05S02"/>
    <s v="Modified Total Domestic Demand and Components of Modified Gross Domestic Fixed Capital Formation at Constant Market Prices (Seasonally Adjusted)"/>
    <s v="19981"/>
    <s v="1998Q1"/>
    <s v="0033"/>
    <s v="Gross domestic fixed capital formation - Other Building and Construction"/>
    <s v="Euro Million"/>
    <s v=""/>
  </r>
  <r>
    <s v="NAQ05S02"/>
    <s v="Modified Total Domestic Demand and Components of Modified Gross Domestic Fixed Capital Formation at Constant Market Prices (Seasonally Adjusted)"/>
    <s v="19981"/>
    <s v="1998Q1"/>
    <s v="0034"/>
    <s v="Gross domestic fixed capital formation - Transfer Costs"/>
    <s v="Euro Million"/>
    <s v=""/>
  </r>
  <r>
    <s v="NAQ05S02"/>
    <s v="Modified Total Domestic Demand and Components of Modified Gross Domestic Fixed Capital Formation at Constant Market Prices (Seasonally Adjusted)"/>
    <s v="19981"/>
    <s v="1998Q1"/>
    <s v="00365"/>
    <s v="Gross Domestic Fixed Capital Formation - Machinery and Equipment excluding Aircraft related to Leasing"/>
    <s v="Euro Million"/>
    <n v="1646"/>
  </r>
  <r>
    <s v="NAQ05S02"/>
    <s v="Modified Total Domestic Demand and Components of Modified Gross Domestic Fixed Capital Formation at Constant Market Prices (Seasonally Adjusted)"/>
    <s v="19981"/>
    <s v="1998Q1"/>
    <s v="00366"/>
    <s v="Gross Domestic Fixed Capital Formation - Aircraft related to Leasing"/>
    <s v="Euro Million"/>
    <s v=""/>
  </r>
  <r>
    <s v="NAQ05S02"/>
    <s v="Modified Total Domestic Demand and Components of Modified Gross Domestic Fixed Capital Formation at Constant Market Prices (Seasonally Adjusted)"/>
    <s v="19981"/>
    <s v="1998Q1"/>
    <s v="0038"/>
    <s v="Gross domestic fixed capital formation - All Building &amp;Construction (including Dwellings, Improvements, Other B&amp;C and Transfer Costs)"/>
    <s v="Euro Million"/>
    <n v="7036"/>
  </r>
  <r>
    <s v="NAQ05S02"/>
    <s v="Modified Total Domestic Demand and Components of Modified Gross Domestic Fixed Capital Formation at Constant Market Prices (Seasonally Adjusted)"/>
    <s v="19981"/>
    <s v="1998Q1"/>
    <s v="00398"/>
    <s v="Gross Domestic Fixed Capital Formation - Intangible Assets excluding R&amp;D service imports and trade in IP"/>
    <s v="Euro Million"/>
    <n v="665"/>
  </r>
  <r>
    <s v="NAQ05S02"/>
    <s v="Modified Total Domestic Demand and Components of Modified Gross Domestic Fixed Capital Formation at Constant Market Prices (Seasonally Adjusted)"/>
    <s v="19981"/>
    <s v="1998Q1"/>
    <s v="00399"/>
    <s v="Gross Domestic Fixed Capital Formation - R&amp;D service imports and trade in IP"/>
    <s v="Euro Million"/>
    <s v=""/>
  </r>
  <r>
    <s v="NAQ05S02"/>
    <s v="Modified Total Domestic Demand and Components of Modified Gross Domestic Fixed Capital Formation at Constant Market Prices (Seasonally Adjusted)"/>
    <s v="19981"/>
    <s v="1998Q1"/>
    <s v="004"/>
    <s v="Value of Physical Changes in Stocks"/>
    <s v="Euro Million"/>
    <n v="706"/>
  </r>
  <r>
    <s v="NAQ05S02"/>
    <s v="Modified Total Domestic Demand and Components of Modified Gross Domestic Fixed Capital Formation at Constant Market Prices (Seasonally Adjusted)"/>
    <s v="19981"/>
    <s v="1998Q1"/>
    <s v="0155"/>
    <s v="Modified Final Domestic Demand"/>
    <s v="Euro Million"/>
    <n v="30872"/>
  </r>
  <r>
    <s v="NAQ05S02"/>
    <s v="Modified Total Domestic Demand and Components of Modified Gross Domestic Fixed Capital Formation at Constant Market Prices (Seasonally Adjusted)"/>
    <s v="19981"/>
    <s v="1998Q1"/>
    <s v="0165"/>
    <s v="Modified Total Domestic Demand"/>
    <s v="Euro Million"/>
    <n v="31482"/>
  </r>
  <r>
    <s v="NAQ05S02"/>
    <s v="Modified Total Domestic Demand and Components of Modified Gross Domestic Fixed Capital Formation at Constant Market Prices (Seasonally Adjusted)"/>
    <s v="19982"/>
    <s v="1998Q2"/>
    <s v="001"/>
    <s v="Personal Expenditure on Consumer Goods and Services"/>
    <s v="Euro Million"/>
    <n v="16410"/>
  </r>
  <r>
    <s v="NAQ05S02"/>
    <s v="Modified Total Domestic Demand and Components of Modified Gross Domestic Fixed Capital Formation at Constant Market Prices (Seasonally Adjusted)"/>
    <s v="19982"/>
    <s v="1998Q2"/>
    <s v="002"/>
    <s v="Net Expenditure by Central and Local Govt. on Current Goods and Services"/>
    <s v="Euro Million"/>
    <n v="6068"/>
  </r>
  <r>
    <s v="NAQ05S02"/>
    <s v="Modified Total Domestic Demand and Components of Modified Gross Domestic Fixed Capital Formation at Constant Market Prices (Seasonally Adjusted)"/>
    <s v="19982"/>
    <s v="1998Q2"/>
    <s v="0029"/>
    <s v="Modified Gross Domestic Fixed Capital Formation"/>
    <s v="Euro Million"/>
    <n v="9406"/>
  </r>
  <r>
    <s v="NAQ05S02"/>
    <s v="Modified Total Domestic Demand and Components of Modified Gross Domestic Fixed Capital Formation at Constant Market Prices (Seasonally Adjusted)"/>
    <s v="19982"/>
    <s v="1998Q2"/>
    <s v="0031"/>
    <s v="Gross domestic fixed capital formation - Dwellings"/>
    <s v="Euro Million"/>
    <s v=""/>
  </r>
  <r>
    <s v="NAQ05S02"/>
    <s v="Modified Total Domestic Demand and Components of Modified Gross Domestic Fixed Capital Formation at Constant Market Prices (Seasonally Adjusted)"/>
    <s v="19982"/>
    <s v="1998Q2"/>
    <s v="0032"/>
    <s v="Gross domestic fixed capital formation - Improvements"/>
    <s v="Euro Million"/>
    <s v=""/>
  </r>
  <r>
    <s v="NAQ05S02"/>
    <s v="Modified Total Domestic Demand and Components of Modified Gross Domestic Fixed Capital Formation at Constant Market Prices (Seasonally Adjusted)"/>
    <s v="19982"/>
    <s v="1998Q2"/>
    <s v="0033"/>
    <s v="Gross domestic fixed capital formation - Other Building and Construction"/>
    <s v="Euro Million"/>
    <s v=""/>
  </r>
  <r>
    <s v="NAQ05S02"/>
    <s v="Modified Total Domestic Demand and Components of Modified Gross Domestic Fixed Capital Formation at Constant Market Prices (Seasonally Adjusted)"/>
    <s v="19982"/>
    <s v="1998Q2"/>
    <s v="0034"/>
    <s v="Gross domestic fixed capital formation - Transfer Costs"/>
    <s v="Euro Million"/>
    <s v=""/>
  </r>
  <r>
    <s v="NAQ05S02"/>
    <s v="Modified Total Domestic Demand and Components of Modified Gross Domestic Fixed Capital Formation at Constant Market Prices (Seasonally Adjusted)"/>
    <s v="19982"/>
    <s v="1998Q2"/>
    <s v="00365"/>
    <s v="Gross Domestic Fixed Capital Formation - Machinery and Equipment excluding Aircraft related to Leasing"/>
    <s v="Euro Million"/>
    <n v="1667"/>
  </r>
  <r>
    <s v="NAQ05S02"/>
    <s v="Modified Total Domestic Demand and Components of Modified Gross Domestic Fixed Capital Formation at Constant Market Prices (Seasonally Adjusted)"/>
    <s v="19982"/>
    <s v="1998Q2"/>
    <s v="00366"/>
    <s v="Gross Domestic Fixed Capital Formation - Aircraft related to Leasing"/>
    <s v="Euro Million"/>
    <s v=""/>
  </r>
  <r>
    <s v="NAQ05S02"/>
    <s v="Modified Total Domestic Demand and Components of Modified Gross Domestic Fixed Capital Formation at Constant Market Prices (Seasonally Adjusted)"/>
    <s v="19982"/>
    <s v="1998Q2"/>
    <s v="0038"/>
    <s v="Gross domestic fixed capital formation - All Building &amp;Construction (including Dwellings, Improvements, Other B&amp;C and Transfer Costs)"/>
    <s v="Euro Million"/>
    <n v="7316"/>
  </r>
  <r>
    <s v="NAQ05S02"/>
    <s v="Modified Total Domestic Demand and Components of Modified Gross Domestic Fixed Capital Formation at Constant Market Prices (Seasonally Adjusted)"/>
    <s v="19982"/>
    <s v="1998Q2"/>
    <s v="00398"/>
    <s v="Gross Domestic Fixed Capital Formation - Intangible Assets excluding R&amp;D service imports and trade in IP"/>
    <s v="Euro Million"/>
    <n v="745"/>
  </r>
  <r>
    <s v="NAQ05S02"/>
    <s v="Modified Total Domestic Demand and Components of Modified Gross Domestic Fixed Capital Formation at Constant Market Prices (Seasonally Adjusted)"/>
    <s v="19982"/>
    <s v="1998Q2"/>
    <s v="00399"/>
    <s v="Gross Domestic Fixed Capital Formation - R&amp;D service imports and trade in IP"/>
    <s v="Euro Million"/>
    <s v=""/>
  </r>
  <r>
    <s v="NAQ05S02"/>
    <s v="Modified Total Domestic Demand and Components of Modified Gross Domestic Fixed Capital Formation at Constant Market Prices (Seasonally Adjusted)"/>
    <s v="19982"/>
    <s v="1998Q2"/>
    <s v="004"/>
    <s v="Value of Physical Changes in Stocks"/>
    <s v="Euro Million"/>
    <n v="636"/>
  </r>
  <r>
    <s v="NAQ05S02"/>
    <s v="Modified Total Domestic Demand and Components of Modified Gross Domestic Fixed Capital Formation at Constant Market Prices (Seasonally Adjusted)"/>
    <s v="19982"/>
    <s v="1998Q2"/>
    <s v="0155"/>
    <s v="Modified Final Domestic Demand"/>
    <s v="Euro Million"/>
    <n v="31680"/>
  </r>
  <r>
    <s v="NAQ05S02"/>
    <s v="Modified Total Domestic Demand and Components of Modified Gross Domestic Fixed Capital Formation at Constant Market Prices (Seasonally Adjusted)"/>
    <s v="19982"/>
    <s v="1998Q2"/>
    <s v="0165"/>
    <s v="Modified Total Domestic Demand"/>
    <s v="Euro Million"/>
    <n v="32164"/>
  </r>
  <r>
    <s v="NAQ05S02"/>
    <s v="Modified Total Domestic Demand and Components of Modified Gross Domestic Fixed Capital Formation at Constant Market Prices (Seasonally Adjusted)"/>
    <s v="19983"/>
    <s v="1998Q3"/>
    <s v="001"/>
    <s v="Personal Expenditure on Consumer Goods and Services"/>
    <s v="Euro Million"/>
    <n v="16601"/>
  </r>
  <r>
    <s v="NAQ05S02"/>
    <s v="Modified Total Domestic Demand and Components of Modified Gross Domestic Fixed Capital Formation at Constant Market Prices (Seasonally Adjusted)"/>
    <s v="19983"/>
    <s v="1998Q3"/>
    <s v="002"/>
    <s v="Net Expenditure by Central and Local Govt. on Current Goods and Services"/>
    <s v="Euro Million"/>
    <n v="6267"/>
  </r>
  <r>
    <s v="NAQ05S02"/>
    <s v="Modified Total Domestic Demand and Components of Modified Gross Domestic Fixed Capital Formation at Constant Market Prices (Seasonally Adjusted)"/>
    <s v="19983"/>
    <s v="1998Q3"/>
    <s v="0029"/>
    <s v="Modified Gross Domestic Fixed Capital Formation"/>
    <s v="Euro Million"/>
    <n v="9519"/>
  </r>
  <r>
    <s v="NAQ05S02"/>
    <s v="Modified Total Domestic Demand and Components of Modified Gross Domestic Fixed Capital Formation at Constant Market Prices (Seasonally Adjusted)"/>
    <s v="19983"/>
    <s v="1998Q3"/>
    <s v="0031"/>
    <s v="Gross domestic fixed capital formation - Dwellings"/>
    <s v="Euro Million"/>
    <s v=""/>
  </r>
  <r>
    <s v="NAQ05S02"/>
    <s v="Modified Total Domestic Demand and Components of Modified Gross Domestic Fixed Capital Formation at Constant Market Prices (Seasonally Adjusted)"/>
    <s v="19983"/>
    <s v="1998Q3"/>
    <s v="0032"/>
    <s v="Gross domestic fixed capital formation - Improvements"/>
    <s v="Euro Million"/>
    <s v=""/>
  </r>
  <r>
    <s v="NAQ05S02"/>
    <s v="Modified Total Domestic Demand and Components of Modified Gross Domestic Fixed Capital Formation at Constant Market Prices (Seasonally Adjusted)"/>
    <s v="19983"/>
    <s v="1998Q3"/>
    <s v="0033"/>
    <s v="Gross domestic fixed capital formation - Other Building and Construction"/>
    <s v="Euro Million"/>
    <s v=""/>
  </r>
  <r>
    <s v="NAQ05S02"/>
    <s v="Modified Total Domestic Demand and Components of Modified Gross Domestic Fixed Capital Formation at Constant Market Prices (Seasonally Adjusted)"/>
    <s v="19983"/>
    <s v="1998Q3"/>
    <s v="0034"/>
    <s v="Gross domestic fixed capital formation - Transfer Costs"/>
    <s v="Euro Million"/>
    <s v=""/>
  </r>
  <r>
    <s v="NAQ05S02"/>
    <s v="Modified Total Domestic Demand and Components of Modified Gross Domestic Fixed Capital Formation at Constant Market Prices (Seasonally Adjusted)"/>
    <s v="19983"/>
    <s v="1998Q3"/>
    <s v="00365"/>
    <s v="Gross Domestic Fixed Capital Formation - Machinery and Equipment excluding Aircraft related to Leasing"/>
    <s v="Euro Million"/>
    <n v="1550"/>
  </r>
  <r>
    <s v="NAQ05S02"/>
    <s v="Modified Total Domestic Demand and Components of Modified Gross Domestic Fixed Capital Formation at Constant Market Prices (Seasonally Adjusted)"/>
    <s v="19983"/>
    <s v="1998Q3"/>
    <s v="00366"/>
    <s v="Gross Domestic Fixed Capital Formation - Aircraft related to Leasing"/>
    <s v="Euro Million"/>
    <s v=""/>
  </r>
  <r>
    <s v="NAQ05S02"/>
    <s v="Modified Total Domestic Demand and Components of Modified Gross Domestic Fixed Capital Formation at Constant Market Prices (Seasonally Adjusted)"/>
    <s v="19983"/>
    <s v="1998Q3"/>
    <s v="0038"/>
    <s v="Gross domestic fixed capital formation - All Building &amp;Construction (including Dwellings, Improvements, Other B&amp;C and Transfer Costs)"/>
    <s v="Euro Million"/>
    <n v="7914"/>
  </r>
  <r>
    <s v="NAQ05S02"/>
    <s v="Modified Total Domestic Demand and Components of Modified Gross Domestic Fixed Capital Formation at Constant Market Prices (Seasonally Adjusted)"/>
    <s v="19983"/>
    <s v="1998Q3"/>
    <s v="00398"/>
    <s v="Gross Domestic Fixed Capital Formation - Intangible Assets excluding R&amp;D service imports and trade in IP"/>
    <s v="Euro Million"/>
    <n v="666"/>
  </r>
  <r>
    <s v="NAQ05S02"/>
    <s v="Modified Total Domestic Demand and Components of Modified Gross Domestic Fixed Capital Formation at Constant Market Prices (Seasonally Adjusted)"/>
    <s v="19983"/>
    <s v="1998Q3"/>
    <s v="00399"/>
    <s v="Gross Domestic Fixed Capital Formation - R&amp;D service imports and trade in IP"/>
    <s v="Euro Million"/>
    <s v=""/>
  </r>
  <r>
    <s v="NAQ05S02"/>
    <s v="Modified Total Domestic Demand and Components of Modified Gross Domestic Fixed Capital Formation at Constant Market Prices (Seasonally Adjusted)"/>
    <s v="19983"/>
    <s v="1998Q3"/>
    <s v="004"/>
    <s v="Value of Physical Changes in Stocks"/>
    <s v="Euro Million"/>
    <n v="313"/>
  </r>
  <r>
    <s v="NAQ05S02"/>
    <s v="Modified Total Domestic Demand and Components of Modified Gross Domestic Fixed Capital Formation at Constant Market Prices (Seasonally Adjusted)"/>
    <s v="19983"/>
    <s v="1998Q3"/>
    <s v="0155"/>
    <s v="Modified Final Domestic Demand"/>
    <s v="Euro Million"/>
    <n v="32165"/>
  </r>
  <r>
    <s v="NAQ05S02"/>
    <s v="Modified Total Domestic Demand and Components of Modified Gross Domestic Fixed Capital Formation at Constant Market Prices (Seasonally Adjusted)"/>
    <s v="19983"/>
    <s v="1998Q3"/>
    <s v="0165"/>
    <s v="Modified Total Domestic Demand"/>
    <s v="Euro Million"/>
    <n v="32116"/>
  </r>
  <r>
    <s v="NAQ05S02"/>
    <s v="Modified Total Domestic Demand and Components of Modified Gross Domestic Fixed Capital Formation at Constant Market Prices (Seasonally Adjusted)"/>
    <s v="19984"/>
    <s v="1998Q4"/>
    <s v="001"/>
    <s v="Personal Expenditure on Consumer Goods and Services"/>
    <s v="Euro Million"/>
    <n v="16841"/>
  </r>
  <r>
    <s v="NAQ05S02"/>
    <s v="Modified Total Domestic Demand and Components of Modified Gross Domestic Fixed Capital Formation at Constant Market Prices (Seasonally Adjusted)"/>
    <s v="19984"/>
    <s v="1998Q4"/>
    <s v="002"/>
    <s v="Net Expenditure by Central and Local Govt. on Current Goods and Services"/>
    <s v="Euro Million"/>
    <n v="6391"/>
  </r>
  <r>
    <s v="NAQ05S02"/>
    <s v="Modified Total Domestic Demand and Components of Modified Gross Domestic Fixed Capital Formation at Constant Market Prices (Seasonally Adjusted)"/>
    <s v="19984"/>
    <s v="1998Q4"/>
    <s v="0029"/>
    <s v="Modified Gross Domestic Fixed Capital Formation"/>
    <s v="Euro Million"/>
    <n v="10468"/>
  </r>
  <r>
    <s v="NAQ05S02"/>
    <s v="Modified Total Domestic Demand and Components of Modified Gross Domestic Fixed Capital Formation at Constant Market Prices (Seasonally Adjusted)"/>
    <s v="19984"/>
    <s v="1998Q4"/>
    <s v="0031"/>
    <s v="Gross domestic fixed capital formation - Dwellings"/>
    <s v="Euro Million"/>
    <s v=""/>
  </r>
  <r>
    <s v="NAQ05S02"/>
    <s v="Modified Total Domestic Demand and Components of Modified Gross Domestic Fixed Capital Formation at Constant Market Prices (Seasonally Adjusted)"/>
    <s v="19984"/>
    <s v="1998Q4"/>
    <s v="0032"/>
    <s v="Gross domestic fixed capital formation - Improvements"/>
    <s v="Euro Million"/>
    <s v=""/>
  </r>
  <r>
    <s v="NAQ05S02"/>
    <s v="Modified Total Domestic Demand and Components of Modified Gross Domestic Fixed Capital Formation at Constant Market Prices (Seasonally Adjusted)"/>
    <s v="19984"/>
    <s v="1998Q4"/>
    <s v="0033"/>
    <s v="Gross domestic fixed capital formation - Other Building and Construction"/>
    <s v="Euro Million"/>
    <s v=""/>
  </r>
  <r>
    <s v="NAQ05S02"/>
    <s v="Modified Total Domestic Demand and Components of Modified Gross Domestic Fixed Capital Formation at Constant Market Prices (Seasonally Adjusted)"/>
    <s v="19984"/>
    <s v="1998Q4"/>
    <s v="0034"/>
    <s v="Gross domestic fixed capital formation - Transfer Costs"/>
    <s v="Euro Million"/>
    <s v=""/>
  </r>
  <r>
    <s v="NAQ05S02"/>
    <s v="Modified Total Domestic Demand and Components of Modified Gross Domestic Fixed Capital Formation at Constant Market Prices (Seasonally Adjusted)"/>
    <s v="19984"/>
    <s v="1998Q4"/>
    <s v="00365"/>
    <s v="Gross Domestic Fixed Capital Formation - Machinery and Equipment excluding Aircraft related to Leasing"/>
    <s v="Euro Million"/>
    <n v="1849"/>
  </r>
  <r>
    <s v="NAQ05S02"/>
    <s v="Modified Total Domestic Demand and Components of Modified Gross Domestic Fixed Capital Formation at Constant Market Prices (Seasonally Adjusted)"/>
    <s v="19984"/>
    <s v="1998Q4"/>
    <s v="00366"/>
    <s v="Gross Domestic Fixed Capital Formation - Aircraft related to Leasing"/>
    <s v="Euro Million"/>
    <s v=""/>
  </r>
  <r>
    <s v="NAQ05S02"/>
    <s v="Modified Total Domestic Demand and Components of Modified Gross Domestic Fixed Capital Formation at Constant Market Prices (Seasonally Adjusted)"/>
    <s v="19984"/>
    <s v="1998Q4"/>
    <s v="0038"/>
    <s v="Gross domestic fixed capital formation - All Building &amp;Construction (including Dwellings, Improvements, Other B&amp;C and Transfer Costs)"/>
    <s v="Euro Million"/>
    <n v="8237"/>
  </r>
  <r>
    <s v="NAQ05S02"/>
    <s v="Modified Total Domestic Demand and Components of Modified Gross Domestic Fixed Capital Formation at Constant Market Prices (Seasonally Adjusted)"/>
    <s v="19984"/>
    <s v="1998Q4"/>
    <s v="00398"/>
    <s v="Gross Domestic Fixed Capital Formation - Intangible Assets excluding R&amp;D service imports and trade in IP"/>
    <s v="Euro Million"/>
    <n v="772"/>
  </r>
  <r>
    <s v="NAQ05S02"/>
    <s v="Modified Total Domestic Demand and Components of Modified Gross Domestic Fixed Capital Formation at Constant Market Prices (Seasonally Adjusted)"/>
    <s v="19984"/>
    <s v="1998Q4"/>
    <s v="00399"/>
    <s v="Gross Domestic Fixed Capital Formation - R&amp;D service imports and trade in IP"/>
    <s v="Euro Million"/>
    <s v=""/>
  </r>
  <r>
    <s v="NAQ05S02"/>
    <s v="Modified Total Domestic Demand and Components of Modified Gross Domestic Fixed Capital Formation at Constant Market Prices (Seasonally Adjusted)"/>
    <s v="19984"/>
    <s v="1998Q4"/>
    <s v="004"/>
    <s v="Value of Physical Changes in Stocks"/>
    <s v="Euro Million"/>
    <n v="-186"/>
  </r>
  <r>
    <s v="NAQ05S02"/>
    <s v="Modified Total Domestic Demand and Components of Modified Gross Domestic Fixed Capital Formation at Constant Market Prices (Seasonally Adjusted)"/>
    <s v="19984"/>
    <s v="1998Q4"/>
    <s v="0155"/>
    <s v="Modified Final Domestic Demand"/>
    <s v="Euro Million"/>
    <n v="33324"/>
  </r>
  <r>
    <s v="NAQ05S02"/>
    <s v="Modified Total Domestic Demand and Components of Modified Gross Domestic Fixed Capital Formation at Constant Market Prices (Seasonally Adjusted)"/>
    <s v="19984"/>
    <s v="1998Q4"/>
    <s v="0165"/>
    <s v="Modified Total Domestic Demand"/>
    <s v="Euro Million"/>
    <n v="32446"/>
  </r>
  <r>
    <s v="NAQ05S02"/>
    <s v="Modified Total Domestic Demand and Components of Modified Gross Domestic Fixed Capital Formation at Constant Market Prices (Seasonally Adjusted)"/>
    <s v="19991"/>
    <s v="1999Q1"/>
    <s v="001"/>
    <s v="Personal Expenditure on Consumer Goods and Services"/>
    <s v="Euro Million"/>
    <n v="17503"/>
  </r>
  <r>
    <s v="NAQ05S02"/>
    <s v="Modified Total Domestic Demand and Components of Modified Gross Domestic Fixed Capital Formation at Constant Market Prices (Seasonally Adjusted)"/>
    <s v="19991"/>
    <s v="1999Q1"/>
    <s v="002"/>
    <s v="Net Expenditure by Central and Local Govt. on Current Goods and Services"/>
    <s v="Euro Million"/>
    <n v="6408"/>
  </r>
  <r>
    <s v="NAQ05S02"/>
    <s v="Modified Total Domestic Demand and Components of Modified Gross Domestic Fixed Capital Formation at Constant Market Prices (Seasonally Adjusted)"/>
    <s v="19991"/>
    <s v="1999Q1"/>
    <s v="0029"/>
    <s v="Modified Gross Domestic Fixed Capital Formation"/>
    <s v="Euro Million"/>
    <n v="10020"/>
  </r>
  <r>
    <s v="NAQ05S02"/>
    <s v="Modified Total Domestic Demand and Components of Modified Gross Domestic Fixed Capital Formation at Constant Market Prices (Seasonally Adjusted)"/>
    <s v="19991"/>
    <s v="1999Q1"/>
    <s v="0031"/>
    <s v="Gross domestic fixed capital formation - Dwellings"/>
    <s v="Euro Million"/>
    <s v=""/>
  </r>
  <r>
    <s v="NAQ05S02"/>
    <s v="Modified Total Domestic Demand and Components of Modified Gross Domestic Fixed Capital Formation at Constant Market Prices (Seasonally Adjusted)"/>
    <s v="19991"/>
    <s v="1999Q1"/>
    <s v="0032"/>
    <s v="Gross domestic fixed capital formation - Improvements"/>
    <s v="Euro Million"/>
    <s v=""/>
  </r>
  <r>
    <s v="NAQ05S02"/>
    <s v="Modified Total Domestic Demand and Components of Modified Gross Domestic Fixed Capital Formation at Constant Market Prices (Seasonally Adjusted)"/>
    <s v="19991"/>
    <s v="1999Q1"/>
    <s v="0033"/>
    <s v="Gross domestic fixed capital formation - Other Building and Construction"/>
    <s v="Euro Million"/>
    <s v=""/>
  </r>
  <r>
    <s v="NAQ05S02"/>
    <s v="Modified Total Domestic Demand and Components of Modified Gross Domestic Fixed Capital Formation at Constant Market Prices (Seasonally Adjusted)"/>
    <s v="19991"/>
    <s v="1999Q1"/>
    <s v="0034"/>
    <s v="Gross domestic fixed capital formation - Transfer Costs"/>
    <s v="Euro Million"/>
    <s v=""/>
  </r>
  <r>
    <s v="NAQ05S02"/>
    <s v="Modified Total Domestic Demand and Components of Modified Gross Domestic Fixed Capital Formation at Constant Market Prices (Seasonally Adjusted)"/>
    <s v="19991"/>
    <s v="1999Q1"/>
    <s v="00365"/>
    <s v="Gross Domestic Fixed Capital Formation - Machinery and Equipment excluding Aircraft related to Leasing"/>
    <s v="Euro Million"/>
    <n v="1511"/>
  </r>
  <r>
    <s v="NAQ05S02"/>
    <s v="Modified Total Domestic Demand and Components of Modified Gross Domestic Fixed Capital Formation at Constant Market Prices (Seasonally Adjusted)"/>
    <s v="19991"/>
    <s v="1999Q1"/>
    <s v="00366"/>
    <s v="Gross Domestic Fixed Capital Formation - Aircraft related to Leasing"/>
    <s v="Euro Million"/>
    <s v=""/>
  </r>
  <r>
    <s v="NAQ05S02"/>
    <s v="Modified Total Domestic Demand and Components of Modified Gross Domestic Fixed Capital Formation at Constant Market Prices (Seasonally Adjusted)"/>
    <s v="19991"/>
    <s v="1999Q1"/>
    <s v="0038"/>
    <s v="Gross domestic fixed capital formation - All Building &amp;Construction (including Dwellings, Improvements, Other B&amp;C and Transfer Costs)"/>
    <s v="Euro Million"/>
    <n v="8469"/>
  </r>
  <r>
    <s v="NAQ05S02"/>
    <s v="Modified Total Domestic Demand and Components of Modified Gross Domestic Fixed Capital Formation at Constant Market Prices (Seasonally Adjusted)"/>
    <s v="19991"/>
    <s v="1999Q1"/>
    <s v="00398"/>
    <s v="Gross Domestic Fixed Capital Formation - Intangible Assets excluding R&amp;D service imports and trade in IP"/>
    <s v="Euro Million"/>
    <n v="809"/>
  </r>
  <r>
    <s v="NAQ05S02"/>
    <s v="Modified Total Domestic Demand and Components of Modified Gross Domestic Fixed Capital Formation at Constant Market Prices (Seasonally Adjusted)"/>
    <s v="19991"/>
    <s v="1999Q1"/>
    <s v="00399"/>
    <s v="Gross Domestic Fixed Capital Formation - R&amp;D service imports and trade in IP"/>
    <s v="Euro Million"/>
    <s v=""/>
  </r>
  <r>
    <s v="NAQ05S02"/>
    <s v="Modified Total Domestic Demand and Components of Modified Gross Domestic Fixed Capital Formation at Constant Market Prices (Seasonally Adjusted)"/>
    <s v="19991"/>
    <s v="1999Q1"/>
    <s v="004"/>
    <s v="Value of Physical Changes in Stocks"/>
    <s v="Euro Million"/>
    <n v="393"/>
  </r>
  <r>
    <s v="NAQ05S02"/>
    <s v="Modified Total Domestic Demand and Components of Modified Gross Domestic Fixed Capital Formation at Constant Market Prices (Seasonally Adjusted)"/>
    <s v="19991"/>
    <s v="1999Q1"/>
    <s v="0155"/>
    <s v="Modified Final Domestic Demand"/>
    <s v="Euro Million"/>
    <n v="33719"/>
  </r>
  <r>
    <s v="NAQ05S02"/>
    <s v="Modified Total Domestic Demand and Components of Modified Gross Domestic Fixed Capital Formation at Constant Market Prices (Seasonally Adjusted)"/>
    <s v="19991"/>
    <s v="1999Q1"/>
    <s v="0165"/>
    <s v="Modified Total Domestic Demand"/>
    <s v="Euro Million"/>
    <n v="33774"/>
  </r>
  <r>
    <s v="NAQ05S02"/>
    <s v="Modified Total Domestic Demand and Components of Modified Gross Domestic Fixed Capital Formation at Constant Market Prices (Seasonally Adjusted)"/>
    <s v="19992"/>
    <s v="1999Q2"/>
    <s v="001"/>
    <s v="Personal Expenditure on Consumer Goods and Services"/>
    <s v="Euro Million"/>
    <n v="17551"/>
  </r>
  <r>
    <s v="NAQ05S02"/>
    <s v="Modified Total Domestic Demand and Components of Modified Gross Domestic Fixed Capital Formation at Constant Market Prices (Seasonally Adjusted)"/>
    <s v="19992"/>
    <s v="1999Q2"/>
    <s v="002"/>
    <s v="Net Expenditure by Central and Local Govt. on Current Goods and Services"/>
    <s v="Euro Million"/>
    <n v="6456"/>
  </r>
  <r>
    <s v="NAQ05S02"/>
    <s v="Modified Total Domestic Demand and Components of Modified Gross Domestic Fixed Capital Formation at Constant Market Prices (Seasonally Adjusted)"/>
    <s v="19992"/>
    <s v="1999Q2"/>
    <s v="0029"/>
    <s v="Modified Gross Domestic Fixed Capital Formation"/>
    <s v="Euro Million"/>
    <n v="10649"/>
  </r>
  <r>
    <s v="NAQ05S02"/>
    <s v="Modified Total Domestic Demand and Components of Modified Gross Domestic Fixed Capital Formation at Constant Market Prices (Seasonally Adjusted)"/>
    <s v="19992"/>
    <s v="1999Q2"/>
    <s v="0031"/>
    <s v="Gross domestic fixed capital formation - Dwellings"/>
    <s v="Euro Million"/>
    <s v=""/>
  </r>
  <r>
    <s v="NAQ05S02"/>
    <s v="Modified Total Domestic Demand and Components of Modified Gross Domestic Fixed Capital Formation at Constant Market Prices (Seasonally Adjusted)"/>
    <s v="19992"/>
    <s v="1999Q2"/>
    <s v="0032"/>
    <s v="Gross domestic fixed capital formation - Improvements"/>
    <s v="Euro Million"/>
    <s v=""/>
  </r>
  <r>
    <s v="NAQ05S02"/>
    <s v="Modified Total Domestic Demand and Components of Modified Gross Domestic Fixed Capital Formation at Constant Market Prices (Seasonally Adjusted)"/>
    <s v="19992"/>
    <s v="1999Q2"/>
    <s v="0033"/>
    <s v="Gross domestic fixed capital formation - Other Building and Construction"/>
    <s v="Euro Million"/>
    <s v=""/>
  </r>
  <r>
    <s v="NAQ05S02"/>
    <s v="Modified Total Domestic Demand and Components of Modified Gross Domestic Fixed Capital Formation at Constant Market Prices (Seasonally Adjusted)"/>
    <s v="19992"/>
    <s v="1999Q2"/>
    <s v="0034"/>
    <s v="Gross domestic fixed capital formation - Transfer Costs"/>
    <s v="Euro Million"/>
    <s v=""/>
  </r>
  <r>
    <s v="NAQ05S02"/>
    <s v="Modified Total Domestic Demand and Components of Modified Gross Domestic Fixed Capital Formation at Constant Market Prices (Seasonally Adjusted)"/>
    <s v="19992"/>
    <s v="1999Q2"/>
    <s v="00365"/>
    <s v="Gross Domestic Fixed Capital Formation - Machinery and Equipment excluding Aircraft related to Leasing"/>
    <s v="Euro Million"/>
    <n v="1896"/>
  </r>
  <r>
    <s v="NAQ05S02"/>
    <s v="Modified Total Domestic Demand and Components of Modified Gross Domestic Fixed Capital Formation at Constant Market Prices (Seasonally Adjusted)"/>
    <s v="19992"/>
    <s v="1999Q2"/>
    <s v="00366"/>
    <s v="Gross Domestic Fixed Capital Formation - Aircraft related to Leasing"/>
    <s v="Euro Million"/>
    <s v=""/>
  </r>
  <r>
    <s v="NAQ05S02"/>
    <s v="Modified Total Domestic Demand and Components of Modified Gross Domestic Fixed Capital Formation at Constant Market Prices (Seasonally Adjusted)"/>
    <s v="19992"/>
    <s v="1999Q2"/>
    <s v="0038"/>
    <s v="Gross domestic fixed capital formation - All Building &amp;Construction (including Dwellings, Improvements, Other B&amp;C and Transfer Costs)"/>
    <s v="Euro Million"/>
    <n v="8316"/>
  </r>
  <r>
    <s v="NAQ05S02"/>
    <s v="Modified Total Domestic Demand and Components of Modified Gross Domestic Fixed Capital Formation at Constant Market Prices (Seasonally Adjusted)"/>
    <s v="19992"/>
    <s v="1999Q2"/>
    <s v="00398"/>
    <s v="Gross Domestic Fixed Capital Formation - Intangible Assets excluding R&amp;D service imports and trade in IP"/>
    <s v="Euro Million"/>
    <n v="811"/>
  </r>
  <r>
    <s v="NAQ05S02"/>
    <s v="Modified Total Domestic Demand and Components of Modified Gross Domestic Fixed Capital Formation at Constant Market Prices (Seasonally Adjusted)"/>
    <s v="19992"/>
    <s v="1999Q2"/>
    <s v="00399"/>
    <s v="Gross Domestic Fixed Capital Formation - R&amp;D service imports and trade in IP"/>
    <s v="Euro Million"/>
    <s v=""/>
  </r>
  <r>
    <s v="NAQ05S02"/>
    <s v="Modified Total Domestic Demand and Components of Modified Gross Domestic Fixed Capital Formation at Constant Market Prices (Seasonally Adjusted)"/>
    <s v="19992"/>
    <s v="1999Q2"/>
    <s v="004"/>
    <s v="Value of Physical Changes in Stocks"/>
    <s v="Euro Million"/>
    <n v="208"/>
  </r>
  <r>
    <s v="NAQ05S02"/>
    <s v="Modified Total Domestic Demand and Components of Modified Gross Domestic Fixed Capital Formation at Constant Market Prices (Seasonally Adjusted)"/>
    <s v="19992"/>
    <s v="1999Q2"/>
    <s v="0155"/>
    <s v="Modified Final Domestic Demand"/>
    <s v="Euro Million"/>
    <n v="34351"/>
  </r>
  <r>
    <s v="NAQ05S02"/>
    <s v="Modified Total Domestic Demand and Components of Modified Gross Domestic Fixed Capital Formation at Constant Market Prices (Seasonally Adjusted)"/>
    <s v="19992"/>
    <s v="1999Q2"/>
    <s v="0165"/>
    <s v="Modified Total Domestic Demand"/>
    <s v="Euro Million"/>
    <n v="34105"/>
  </r>
  <r>
    <s v="NAQ05S02"/>
    <s v="Modified Total Domestic Demand and Components of Modified Gross Domestic Fixed Capital Formation at Constant Market Prices (Seasonally Adjusted)"/>
    <s v="19993"/>
    <s v="1999Q3"/>
    <s v="001"/>
    <s v="Personal Expenditure on Consumer Goods and Services"/>
    <s v="Euro Million"/>
    <n v="18475"/>
  </r>
  <r>
    <s v="NAQ05S02"/>
    <s v="Modified Total Domestic Demand and Components of Modified Gross Domestic Fixed Capital Formation at Constant Market Prices (Seasonally Adjusted)"/>
    <s v="19993"/>
    <s v="1999Q3"/>
    <s v="002"/>
    <s v="Net Expenditure by Central and Local Govt. on Current Goods and Services"/>
    <s v="Euro Million"/>
    <n v="6627"/>
  </r>
  <r>
    <s v="NAQ05S02"/>
    <s v="Modified Total Domestic Demand and Components of Modified Gross Domestic Fixed Capital Formation at Constant Market Prices (Seasonally Adjusted)"/>
    <s v="19993"/>
    <s v="1999Q3"/>
    <s v="0029"/>
    <s v="Modified Gross Domestic Fixed Capital Formation"/>
    <s v="Euro Million"/>
    <n v="11722"/>
  </r>
  <r>
    <s v="NAQ05S02"/>
    <s v="Modified Total Domestic Demand and Components of Modified Gross Domestic Fixed Capital Formation at Constant Market Prices (Seasonally Adjusted)"/>
    <s v="19993"/>
    <s v="1999Q3"/>
    <s v="0031"/>
    <s v="Gross domestic fixed capital formation - Dwellings"/>
    <s v="Euro Million"/>
    <s v=""/>
  </r>
  <r>
    <s v="NAQ05S02"/>
    <s v="Modified Total Domestic Demand and Components of Modified Gross Domestic Fixed Capital Formation at Constant Market Prices (Seasonally Adjusted)"/>
    <s v="19993"/>
    <s v="1999Q3"/>
    <s v="0032"/>
    <s v="Gross domestic fixed capital formation - Improvements"/>
    <s v="Euro Million"/>
    <s v=""/>
  </r>
  <r>
    <s v="NAQ05S02"/>
    <s v="Modified Total Domestic Demand and Components of Modified Gross Domestic Fixed Capital Formation at Constant Market Prices (Seasonally Adjusted)"/>
    <s v="19993"/>
    <s v="1999Q3"/>
    <s v="0033"/>
    <s v="Gross domestic fixed capital formation - Other Building and Construction"/>
    <s v="Euro Million"/>
    <s v=""/>
  </r>
  <r>
    <s v="NAQ05S02"/>
    <s v="Modified Total Domestic Demand and Components of Modified Gross Domestic Fixed Capital Formation at Constant Market Prices (Seasonally Adjusted)"/>
    <s v="19993"/>
    <s v="1999Q3"/>
    <s v="0034"/>
    <s v="Gross domestic fixed capital formation - Transfer Costs"/>
    <s v="Euro Million"/>
    <s v=""/>
  </r>
  <r>
    <s v="NAQ05S02"/>
    <s v="Modified Total Domestic Demand and Components of Modified Gross Domestic Fixed Capital Formation at Constant Market Prices (Seasonally Adjusted)"/>
    <s v="19993"/>
    <s v="1999Q3"/>
    <s v="00365"/>
    <s v="Gross Domestic Fixed Capital Formation - Machinery and Equipment excluding Aircraft related to Leasing"/>
    <s v="Euro Million"/>
    <n v="2305"/>
  </r>
  <r>
    <s v="NAQ05S02"/>
    <s v="Modified Total Domestic Demand and Components of Modified Gross Domestic Fixed Capital Formation at Constant Market Prices (Seasonally Adjusted)"/>
    <s v="19993"/>
    <s v="1999Q3"/>
    <s v="00366"/>
    <s v="Gross Domestic Fixed Capital Formation - Aircraft related to Leasing"/>
    <s v="Euro Million"/>
    <s v=""/>
  </r>
  <r>
    <s v="NAQ05S02"/>
    <s v="Modified Total Domestic Demand and Components of Modified Gross Domestic Fixed Capital Formation at Constant Market Prices (Seasonally Adjusted)"/>
    <s v="19993"/>
    <s v="1999Q3"/>
    <s v="0038"/>
    <s v="Gross domestic fixed capital formation - All Building &amp;Construction (including Dwellings, Improvements, Other B&amp;C and Transfer Costs)"/>
    <s v="Euro Million"/>
    <n v="8670"/>
  </r>
  <r>
    <s v="NAQ05S02"/>
    <s v="Modified Total Domestic Demand and Components of Modified Gross Domestic Fixed Capital Formation at Constant Market Prices (Seasonally Adjusted)"/>
    <s v="19993"/>
    <s v="1999Q3"/>
    <s v="00398"/>
    <s v="Gross Domestic Fixed Capital Formation - Intangible Assets excluding R&amp;D service imports and trade in IP"/>
    <s v="Euro Million"/>
    <n v="829"/>
  </r>
  <r>
    <s v="NAQ05S02"/>
    <s v="Modified Total Domestic Demand and Components of Modified Gross Domestic Fixed Capital Formation at Constant Market Prices (Seasonally Adjusted)"/>
    <s v="19993"/>
    <s v="1999Q3"/>
    <s v="00399"/>
    <s v="Gross Domestic Fixed Capital Formation - R&amp;D service imports and trade in IP"/>
    <s v="Euro Million"/>
    <s v=""/>
  </r>
  <r>
    <s v="NAQ05S02"/>
    <s v="Modified Total Domestic Demand and Components of Modified Gross Domestic Fixed Capital Formation at Constant Market Prices (Seasonally Adjusted)"/>
    <s v="19993"/>
    <s v="1999Q3"/>
    <s v="004"/>
    <s v="Value of Physical Changes in Stocks"/>
    <s v="Euro Million"/>
    <n v="-243"/>
  </r>
  <r>
    <s v="NAQ05S02"/>
    <s v="Modified Total Domestic Demand and Components of Modified Gross Domestic Fixed Capital Formation at Constant Market Prices (Seasonally Adjusted)"/>
    <s v="19993"/>
    <s v="1999Q3"/>
    <s v="0155"/>
    <s v="Modified Final Domestic Demand"/>
    <s v="Euro Million"/>
    <n v="36449"/>
  </r>
  <r>
    <s v="NAQ05S02"/>
    <s v="Modified Total Domestic Demand and Components of Modified Gross Domestic Fixed Capital Formation at Constant Market Prices (Seasonally Adjusted)"/>
    <s v="19993"/>
    <s v="1999Q3"/>
    <s v="0165"/>
    <s v="Modified Total Domestic Demand"/>
    <s v="Euro Million"/>
    <n v="35462"/>
  </r>
  <r>
    <s v="NAQ05S02"/>
    <s v="Modified Total Domestic Demand and Components of Modified Gross Domestic Fixed Capital Formation at Constant Market Prices (Seasonally Adjusted)"/>
    <s v="19994"/>
    <s v="1999Q4"/>
    <s v="001"/>
    <s v="Personal Expenditure on Consumer Goods and Services"/>
    <s v="Euro Million"/>
    <n v="18536"/>
  </r>
  <r>
    <s v="NAQ05S02"/>
    <s v="Modified Total Domestic Demand and Components of Modified Gross Domestic Fixed Capital Formation at Constant Market Prices (Seasonally Adjusted)"/>
    <s v="19994"/>
    <s v="1999Q4"/>
    <s v="002"/>
    <s v="Net Expenditure by Central and Local Govt. on Current Goods and Services"/>
    <s v="Euro Million"/>
    <n v="6656"/>
  </r>
  <r>
    <s v="NAQ05S02"/>
    <s v="Modified Total Domestic Demand and Components of Modified Gross Domestic Fixed Capital Formation at Constant Market Prices (Seasonally Adjusted)"/>
    <s v="19994"/>
    <s v="1999Q4"/>
    <s v="0029"/>
    <s v="Modified Gross Domestic Fixed Capital Formation"/>
    <s v="Euro Million"/>
    <n v="11331"/>
  </r>
  <r>
    <s v="NAQ05S02"/>
    <s v="Modified Total Domestic Demand and Components of Modified Gross Domestic Fixed Capital Formation at Constant Market Prices (Seasonally Adjusted)"/>
    <s v="19994"/>
    <s v="1999Q4"/>
    <s v="0031"/>
    <s v="Gross domestic fixed capital formation - Dwellings"/>
    <s v="Euro Million"/>
    <s v=""/>
  </r>
  <r>
    <s v="NAQ05S02"/>
    <s v="Modified Total Domestic Demand and Components of Modified Gross Domestic Fixed Capital Formation at Constant Market Prices (Seasonally Adjusted)"/>
    <s v="19994"/>
    <s v="1999Q4"/>
    <s v="0032"/>
    <s v="Gross domestic fixed capital formation - Improvements"/>
    <s v="Euro Million"/>
    <s v=""/>
  </r>
  <r>
    <s v="NAQ05S02"/>
    <s v="Modified Total Domestic Demand and Components of Modified Gross Domestic Fixed Capital Formation at Constant Market Prices (Seasonally Adjusted)"/>
    <s v="19994"/>
    <s v="1999Q4"/>
    <s v="0033"/>
    <s v="Gross domestic fixed capital formation - Other Building and Construction"/>
    <s v="Euro Million"/>
    <s v=""/>
  </r>
  <r>
    <s v="NAQ05S02"/>
    <s v="Modified Total Domestic Demand and Components of Modified Gross Domestic Fixed Capital Formation at Constant Market Prices (Seasonally Adjusted)"/>
    <s v="19994"/>
    <s v="1999Q4"/>
    <s v="0034"/>
    <s v="Gross domestic fixed capital formation - Transfer Costs"/>
    <s v="Euro Million"/>
    <s v=""/>
  </r>
  <r>
    <s v="NAQ05S02"/>
    <s v="Modified Total Domestic Demand and Components of Modified Gross Domestic Fixed Capital Formation at Constant Market Prices (Seasonally Adjusted)"/>
    <s v="19994"/>
    <s v="1999Q4"/>
    <s v="00365"/>
    <s v="Gross Domestic Fixed Capital Formation - Machinery and Equipment excluding Aircraft related to Leasing"/>
    <s v="Euro Million"/>
    <n v="2073"/>
  </r>
  <r>
    <s v="NAQ05S02"/>
    <s v="Modified Total Domestic Demand and Components of Modified Gross Domestic Fixed Capital Formation at Constant Market Prices (Seasonally Adjusted)"/>
    <s v="19994"/>
    <s v="1999Q4"/>
    <s v="00366"/>
    <s v="Gross Domestic Fixed Capital Formation - Aircraft related to Leasing"/>
    <s v="Euro Million"/>
    <s v=""/>
  </r>
  <r>
    <s v="NAQ05S02"/>
    <s v="Modified Total Domestic Demand and Components of Modified Gross Domestic Fixed Capital Formation at Constant Market Prices (Seasonally Adjusted)"/>
    <s v="19994"/>
    <s v="1999Q4"/>
    <s v="0038"/>
    <s v="Gross domestic fixed capital formation - All Building &amp;Construction (including Dwellings, Improvements, Other B&amp;C and Transfer Costs)"/>
    <s v="Euro Million"/>
    <n v="8704"/>
  </r>
  <r>
    <s v="NAQ05S02"/>
    <s v="Modified Total Domestic Demand and Components of Modified Gross Domestic Fixed Capital Formation at Constant Market Prices (Seasonally Adjusted)"/>
    <s v="19994"/>
    <s v="1999Q4"/>
    <s v="00398"/>
    <s v="Gross Domestic Fixed Capital Formation - Intangible Assets excluding R&amp;D service imports and trade in IP"/>
    <s v="Euro Million"/>
    <n v="864"/>
  </r>
  <r>
    <s v="NAQ05S02"/>
    <s v="Modified Total Domestic Demand and Components of Modified Gross Domestic Fixed Capital Formation at Constant Market Prices (Seasonally Adjusted)"/>
    <s v="19994"/>
    <s v="1999Q4"/>
    <s v="00399"/>
    <s v="Gross Domestic Fixed Capital Formation - R&amp;D service imports and trade in IP"/>
    <s v="Euro Million"/>
    <s v=""/>
  </r>
  <r>
    <s v="NAQ05S02"/>
    <s v="Modified Total Domestic Demand and Components of Modified Gross Domestic Fixed Capital Formation at Constant Market Prices (Seasonally Adjusted)"/>
    <s v="19994"/>
    <s v="1999Q4"/>
    <s v="004"/>
    <s v="Value of Physical Changes in Stocks"/>
    <s v="Euro Million"/>
    <n v="213"/>
  </r>
  <r>
    <s v="NAQ05S02"/>
    <s v="Modified Total Domestic Demand and Components of Modified Gross Domestic Fixed Capital Formation at Constant Market Prices (Seasonally Adjusted)"/>
    <s v="19994"/>
    <s v="1999Q4"/>
    <s v="0155"/>
    <s v="Modified Final Domestic Demand"/>
    <s v="Euro Million"/>
    <n v="36210"/>
  </r>
  <r>
    <s v="NAQ05S02"/>
    <s v="Modified Total Domestic Demand and Components of Modified Gross Domestic Fixed Capital Formation at Constant Market Prices (Seasonally Adjusted)"/>
    <s v="19994"/>
    <s v="1999Q4"/>
    <s v="0165"/>
    <s v="Modified Total Domestic Demand"/>
    <s v="Euro Million"/>
    <n v="35940"/>
  </r>
  <r>
    <s v="NAQ05S02"/>
    <s v="Modified Total Domestic Demand and Components of Modified Gross Domestic Fixed Capital Formation at Constant Market Prices (Seasonally Adjusted)"/>
    <s v="20001"/>
    <s v="2000Q1"/>
    <s v="001"/>
    <s v="Personal Expenditure on Consumer Goods and Services"/>
    <s v="Euro Million"/>
    <n v="19445"/>
  </r>
  <r>
    <s v="NAQ05S02"/>
    <s v="Modified Total Domestic Demand and Components of Modified Gross Domestic Fixed Capital Formation at Constant Market Prices (Seasonally Adjusted)"/>
    <s v="20001"/>
    <s v="2000Q1"/>
    <s v="002"/>
    <s v="Net Expenditure by Central and Local Govt. on Current Goods and Services"/>
    <s v="Euro Million"/>
    <n v="6719"/>
  </r>
  <r>
    <s v="NAQ05S02"/>
    <s v="Modified Total Domestic Demand and Components of Modified Gross Domestic Fixed Capital Formation at Constant Market Prices (Seasonally Adjusted)"/>
    <s v="20001"/>
    <s v="2000Q1"/>
    <s v="0029"/>
    <s v="Modified Gross Domestic Fixed Capital Formation"/>
    <s v="Euro Million"/>
    <n v="11577"/>
  </r>
  <r>
    <s v="NAQ05S02"/>
    <s v="Modified Total Domestic Demand and Components of Modified Gross Domestic Fixed Capital Formation at Constant Market Prices (Seasonally Adjusted)"/>
    <s v="20001"/>
    <s v="2000Q1"/>
    <s v="0031"/>
    <s v="Gross domestic fixed capital formation - Dwellings"/>
    <s v="Euro Million"/>
    <s v=""/>
  </r>
  <r>
    <s v="NAQ05S02"/>
    <s v="Modified Total Domestic Demand and Components of Modified Gross Domestic Fixed Capital Formation at Constant Market Prices (Seasonally Adjusted)"/>
    <s v="20001"/>
    <s v="2000Q1"/>
    <s v="0032"/>
    <s v="Gross domestic fixed capital formation - Improvements"/>
    <s v="Euro Million"/>
    <s v=""/>
  </r>
  <r>
    <s v="NAQ05S02"/>
    <s v="Modified Total Domestic Demand and Components of Modified Gross Domestic Fixed Capital Formation at Constant Market Prices (Seasonally Adjusted)"/>
    <s v="20001"/>
    <s v="2000Q1"/>
    <s v="0033"/>
    <s v="Gross domestic fixed capital formation - Other Building and Construction"/>
    <s v="Euro Million"/>
    <s v=""/>
  </r>
  <r>
    <s v="NAQ05S02"/>
    <s v="Modified Total Domestic Demand and Components of Modified Gross Domestic Fixed Capital Formation at Constant Market Prices (Seasonally Adjusted)"/>
    <s v="20001"/>
    <s v="2000Q1"/>
    <s v="0034"/>
    <s v="Gross domestic fixed capital formation - Transfer Costs"/>
    <s v="Euro Million"/>
    <s v=""/>
  </r>
  <r>
    <s v="NAQ05S02"/>
    <s v="Modified Total Domestic Demand and Components of Modified Gross Domestic Fixed Capital Formation at Constant Market Prices (Seasonally Adjusted)"/>
    <s v="20001"/>
    <s v="2000Q1"/>
    <s v="00365"/>
    <s v="Gross Domestic Fixed Capital Formation - Machinery and Equipment excluding Aircraft related to Leasing"/>
    <s v="Euro Million"/>
    <n v="2147"/>
  </r>
  <r>
    <s v="NAQ05S02"/>
    <s v="Modified Total Domestic Demand and Components of Modified Gross Domestic Fixed Capital Formation at Constant Market Prices (Seasonally Adjusted)"/>
    <s v="20001"/>
    <s v="2000Q1"/>
    <s v="00366"/>
    <s v="Gross Domestic Fixed Capital Formation - Aircraft related to Leasing"/>
    <s v="Euro Million"/>
    <s v=""/>
  </r>
  <r>
    <s v="NAQ05S02"/>
    <s v="Modified Total Domestic Demand and Components of Modified Gross Domestic Fixed Capital Formation at Constant Market Prices (Seasonally Adjusted)"/>
    <s v="20001"/>
    <s v="2000Q1"/>
    <s v="0038"/>
    <s v="Gross domestic fixed capital formation - All Building &amp;Construction (including Dwellings, Improvements, Other B&amp;C and Transfer Costs)"/>
    <s v="Euro Million"/>
    <n v="8978"/>
  </r>
  <r>
    <s v="NAQ05S02"/>
    <s v="Modified Total Domestic Demand and Components of Modified Gross Domestic Fixed Capital Formation at Constant Market Prices (Seasonally Adjusted)"/>
    <s v="20001"/>
    <s v="2000Q1"/>
    <s v="00398"/>
    <s v="Gross Domestic Fixed Capital Formation - Intangible Assets excluding R&amp;D service imports and trade in IP"/>
    <s v="Euro Million"/>
    <n v="759"/>
  </r>
  <r>
    <s v="NAQ05S02"/>
    <s v="Modified Total Domestic Demand and Components of Modified Gross Domestic Fixed Capital Formation at Constant Market Prices (Seasonally Adjusted)"/>
    <s v="20001"/>
    <s v="2000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001"/>
    <s v="2000Q1"/>
    <s v="004"/>
    <s v="Value of Physical Changes in Stocks"/>
    <s v="Euro Million"/>
    <n v="189"/>
  </r>
  <r>
    <s v="NAQ05S02"/>
    <s v="Modified Total Domestic Demand and Components of Modified Gross Domestic Fixed Capital Formation at Constant Market Prices (Seasonally Adjusted)"/>
    <s v="20001"/>
    <s v="2000Q1"/>
    <s v="0155"/>
    <s v="Modified Final Domestic Demand"/>
    <s v="Euro Million"/>
    <n v="37485"/>
  </r>
  <r>
    <s v="NAQ05S02"/>
    <s v="Modified Total Domestic Demand and Components of Modified Gross Domestic Fixed Capital Formation at Constant Market Prices (Seasonally Adjusted)"/>
    <s v="20001"/>
    <s v="2000Q1"/>
    <s v="0165"/>
    <s v="Modified Total Domestic Demand"/>
    <s v="Euro Million"/>
    <n v="37149"/>
  </r>
  <r>
    <s v="NAQ05S02"/>
    <s v="Modified Total Domestic Demand and Components of Modified Gross Domestic Fixed Capital Formation at Constant Market Prices (Seasonally Adjusted)"/>
    <s v="20002"/>
    <s v="2000Q2"/>
    <s v="001"/>
    <s v="Personal Expenditure on Consumer Goods and Services"/>
    <s v="Euro Million"/>
    <n v="19977"/>
  </r>
  <r>
    <s v="NAQ05S02"/>
    <s v="Modified Total Domestic Demand and Components of Modified Gross Domestic Fixed Capital Formation at Constant Market Prices (Seasonally Adjusted)"/>
    <s v="20002"/>
    <s v="2000Q2"/>
    <s v="002"/>
    <s v="Net Expenditure by Central and Local Govt. on Current Goods and Services"/>
    <s v="Euro Million"/>
    <n v="6915"/>
  </r>
  <r>
    <s v="NAQ05S02"/>
    <s v="Modified Total Domestic Demand and Components of Modified Gross Domestic Fixed Capital Formation at Constant Market Prices (Seasonally Adjusted)"/>
    <s v="20002"/>
    <s v="2000Q2"/>
    <s v="0029"/>
    <s v="Modified Gross Domestic Fixed Capital Formation"/>
    <s v="Euro Million"/>
    <n v="11592"/>
  </r>
  <r>
    <s v="NAQ05S02"/>
    <s v="Modified Total Domestic Demand and Components of Modified Gross Domestic Fixed Capital Formation at Constant Market Prices (Seasonally Adjusted)"/>
    <s v="20002"/>
    <s v="2000Q2"/>
    <s v="0031"/>
    <s v="Gross domestic fixed capital formation - Dwellings"/>
    <s v="Euro Million"/>
    <s v=""/>
  </r>
  <r>
    <s v="NAQ05S02"/>
    <s v="Modified Total Domestic Demand and Components of Modified Gross Domestic Fixed Capital Formation at Constant Market Prices (Seasonally Adjusted)"/>
    <s v="20002"/>
    <s v="2000Q2"/>
    <s v="0032"/>
    <s v="Gross domestic fixed capital formation - Improvements"/>
    <s v="Euro Million"/>
    <s v=""/>
  </r>
  <r>
    <s v="NAQ05S02"/>
    <s v="Modified Total Domestic Demand and Components of Modified Gross Domestic Fixed Capital Formation at Constant Market Prices (Seasonally Adjusted)"/>
    <s v="20002"/>
    <s v="2000Q2"/>
    <s v="0033"/>
    <s v="Gross domestic fixed capital formation - Other Building and Construction"/>
    <s v="Euro Million"/>
    <s v=""/>
  </r>
  <r>
    <s v="NAQ05S02"/>
    <s v="Modified Total Domestic Demand and Components of Modified Gross Domestic Fixed Capital Formation at Constant Market Prices (Seasonally Adjusted)"/>
    <s v="20002"/>
    <s v="2000Q2"/>
    <s v="0034"/>
    <s v="Gross domestic fixed capital formation - Transfer Costs"/>
    <s v="Euro Million"/>
    <s v=""/>
  </r>
  <r>
    <s v="NAQ05S02"/>
    <s v="Modified Total Domestic Demand and Components of Modified Gross Domestic Fixed Capital Formation at Constant Market Prices (Seasonally Adjusted)"/>
    <s v="20002"/>
    <s v="2000Q2"/>
    <s v="00365"/>
    <s v="Gross Domestic Fixed Capital Formation - Machinery and Equipment excluding Aircraft related to Leasing"/>
    <s v="Euro Million"/>
    <n v="1975"/>
  </r>
  <r>
    <s v="NAQ05S02"/>
    <s v="Modified Total Domestic Demand and Components of Modified Gross Domestic Fixed Capital Formation at Constant Market Prices (Seasonally Adjusted)"/>
    <s v="20002"/>
    <s v="2000Q2"/>
    <s v="00366"/>
    <s v="Gross Domestic Fixed Capital Formation - Aircraft related to Leasing"/>
    <s v="Euro Million"/>
    <s v=""/>
  </r>
  <r>
    <s v="NAQ05S02"/>
    <s v="Modified Total Domestic Demand and Components of Modified Gross Domestic Fixed Capital Formation at Constant Market Prices (Seasonally Adjusted)"/>
    <s v="20002"/>
    <s v="2000Q2"/>
    <s v="0038"/>
    <s v="Gross domestic fixed capital formation - All Building &amp;Construction (including Dwellings, Improvements, Other B&amp;C and Transfer Costs)"/>
    <s v="Euro Million"/>
    <n v="9360"/>
  </r>
  <r>
    <s v="NAQ05S02"/>
    <s v="Modified Total Domestic Demand and Components of Modified Gross Domestic Fixed Capital Formation at Constant Market Prices (Seasonally Adjusted)"/>
    <s v="20002"/>
    <s v="2000Q2"/>
    <s v="00398"/>
    <s v="Gross Domestic Fixed Capital Formation - Intangible Assets excluding R&amp;D service imports and trade in IP"/>
    <s v="Euro Million"/>
    <n v="795"/>
  </r>
  <r>
    <s v="NAQ05S02"/>
    <s v="Modified Total Domestic Demand and Components of Modified Gross Domestic Fixed Capital Formation at Constant Market Prices (Seasonally Adjusted)"/>
    <s v="20002"/>
    <s v="2000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002"/>
    <s v="2000Q2"/>
    <s v="004"/>
    <s v="Value of Physical Changes in Stocks"/>
    <s v="Euro Million"/>
    <n v="502"/>
  </r>
  <r>
    <s v="NAQ05S02"/>
    <s v="Modified Total Domestic Demand and Components of Modified Gross Domestic Fixed Capital Formation at Constant Market Prices (Seasonally Adjusted)"/>
    <s v="20002"/>
    <s v="2000Q2"/>
    <s v="0155"/>
    <s v="Modified Final Domestic Demand"/>
    <s v="Euro Million"/>
    <n v="38256"/>
  </r>
  <r>
    <s v="NAQ05S02"/>
    <s v="Modified Total Domestic Demand and Components of Modified Gross Domestic Fixed Capital Formation at Constant Market Prices (Seasonally Adjusted)"/>
    <s v="20002"/>
    <s v="2000Q2"/>
    <s v="0165"/>
    <s v="Modified Total Domestic Demand"/>
    <s v="Euro Million"/>
    <n v="38328"/>
  </r>
  <r>
    <s v="NAQ05S02"/>
    <s v="Modified Total Domestic Demand and Components of Modified Gross Domestic Fixed Capital Formation at Constant Market Prices (Seasonally Adjusted)"/>
    <s v="20003"/>
    <s v="2000Q3"/>
    <s v="001"/>
    <s v="Personal Expenditure on Consumer Goods and Services"/>
    <s v="Euro Million"/>
    <n v="19980"/>
  </r>
  <r>
    <s v="NAQ05S02"/>
    <s v="Modified Total Domestic Demand and Components of Modified Gross Domestic Fixed Capital Formation at Constant Market Prices (Seasonally Adjusted)"/>
    <s v="20003"/>
    <s v="2000Q3"/>
    <s v="002"/>
    <s v="Net Expenditure by Central and Local Govt. on Current Goods and Services"/>
    <s v="Euro Million"/>
    <n v="7045"/>
  </r>
  <r>
    <s v="NAQ05S02"/>
    <s v="Modified Total Domestic Demand and Components of Modified Gross Domestic Fixed Capital Formation at Constant Market Prices (Seasonally Adjusted)"/>
    <s v="20003"/>
    <s v="2000Q3"/>
    <s v="0029"/>
    <s v="Modified Gross Domestic Fixed Capital Formation"/>
    <s v="Euro Million"/>
    <n v="11458"/>
  </r>
  <r>
    <s v="NAQ05S02"/>
    <s v="Modified Total Domestic Demand and Components of Modified Gross Domestic Fixed Capital Formation at Constant Market Prices (Seasonally Adjusted)"/>
    <s v="20003"/>
    <s v="2000Q3"/>
    <s v="0031"/>
    <s v="Gross domestic fixed capital formation - Dwellings"/>
    <s v="Euro Million"/>
    <s v=""/>
  </r>
  <r>
    <s v="NAQ05S02"/>
    <s v="Modified Total Domestic Demand and Components of Modified Gross Domestic Fixed Capital Formation at Constant Market Prices (Seasonally Adjusted)"/>
    <s v="20003"/>
    <s v="2000Q3"/>
    <s v="0032"/>
    <s v="Gross domestic fixed capital formation - Improvements"/>
    <s v="Euro Million"/>
    <s v=""/>
  </r>
  <r>
    <s v="NAQ05S02"/>
    <s v="Modified Total Domestic Demand and Components of Modified Gross Domestic Fixed Capital Formation at Constant Market Prices (Seasonally Adjusted)"/>
    <s v="20003"/>
    <s v="2000Q3"/>
    <s v="0033"/>
    <s v="Gross domestic fixed capital formation - Other Building and Construction"/>
    <s v="Euro Million"/>
    <s v=""/>
  </r>
  <r>
    <s v="NAQ05S02"/>
    <s v="Modified Total Domestic Demand and Components of Modified Gross Domestic Fixed Capital Formation at Constant Market Prices (Seasonally Adjusted)"/>
    <s v="20003"/>
    <s v="2000Q3"/>
    <s v="0034"/>
    <s v="Gross domestic fixed capital formation - Transfer Costs"/>
    <s v="Euro Million"/>
    <s v=""/>
  </r>
  <r>
    <s v="NAQ05S02"/>
    <s v="Modified Total Domestic Demand and Components of Modified Gross Domestic Fixed Capital Formation at Constant Market Prices (Seasonally Adjusted)"/>
    <s v="20003"/>
    <s v="2000Q3"/>
    <s v="00365"/>
    <s v="Gross Domestic Fixed Capital Formation - Machinery and Equipment excluding Aircraft related to Leasing"/>
    <s v="Euro Million"/>
    <n v="1988"/>
  </r>
  <r>
    <s v="NAQ05S02"/>
    <s v="Modified Total Domestic Demand and Components of Modified Gross Domestic Fixed Capital Formation at Constant Market Prices (Seasonally Adjusted)"/>
    <s v="20003"/>
    <s v="2000Q3"/>
    <s v="00366"/>
    <s v="Gross Domestic Fixed Capital Formation - Aircraft related to Leasing"/>
    <s v="Euro Million"/>
    <s v=""/>
  </r>
  <r>
    <s v="NAQ05S02"/>
    <s v="Modified Total Domestic Demand and Components of Modified Gross Domestic Fixed Capital Formation at Constant Market Prices (Seasonally Adjusted)"/>
    <s v="20003"/>
    <s v="2000Q3"/>
    <s v="0038"/>
    <s v="Gross domestic fixed capital formation - All Building &amp;Construction (including Dwellings, Improvements, Other B&amp;C and Transfer Costs)"/>
    <s v="Euro Million"/>
    <n v="9239"/>
  </r>
  <r>
    <s v="NAQ05S02"/>
    <s v="Modified Total Domestic Demand and Components of Modified Gross Domestic Fixed Capital Formation at Constant Market Prices (Seasonally Adjusted)"/>
    <s v="20003"/>
    <s v="2000Q3"/>
    <s v="00398"/>
    <s v="Gross Domestic Fixed Capital Formation - Intangible Assets excluding R&amp;D service imports and trade in IP"/>
    <s v="Euro Million"/>
    <n v="725"/>
  </r>
  <r>
    <s v="NAQ05S02"/>
    <s v="Modified Total Domestic Demand and Components of Modified Gross Domestic Fixed Capital Formation at Constant Market Prices (Seasonally Adjusted)"/>
    <s v="20003"/>
    <s v="2000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003"/>
    <s v="2000Q3"/>
    <s v="004"/>
    <s v="Value of Physical Changes in Stocks"/>
    <s v="Euro Million"/>
    <n v="42"/>
  </r>
  <r>
    <s v="NAQ05S02"/>
    <s v="Modified Total Domestic Demand and Components of Modified Gross Domestic Fixed Capital Formation at Constant Market Prices (Seasonally Adjusted)"/>
    <s v="20003"/>
    <s v="2000Q3"/>
    <s v="0155"/>
    <s v="Modified Final Domestic Demand"/>
    <s v="Euro Million"/>
    <n v="38255"/>
  </r>
  <r>
    <s v="NAQ05S02"/>
    <s v="Modified Total Domestic Demand and Components of Modified Gross Domestic Fixed Capital Formation at Constant Market Prices (Seasonally Adjusted)"/>
    <s v="20003"/>
    <s v="2000Q3"/>
    <s v="0165"/>
    <s v="Modified Total Domestic Demand"/>
    <s v="Euro Million"/>
    <n v="37709"/>
  </r>
  <r>
    <s v="NAQ05S02"/>
    <s v="Modified Total Domestic Demand and Components of Modified Gross Domestic Fixed Capital Formation at Constant Market Prices (Seasonally Adjusted)"/>
    <s v="20004"/>
    <s v="2000Q4"/>
    <s v="001"/>
    <s v="Personal Expenditure on Consumer Goods and Services"/>
    <s v="Euro Million"/>
    <n v="20244"/>
  </r>
  <r>
    <s v="NAQ05S02"/>
    <s v="Modified Total Domestic Demand and Components of Modified Gross Domestic Fixed Capital Formation at Constant Market Prices (Seasonally Adjusted)"/>
    <s v="20004"/>
    <s v="2000Q4"/>
    <s v="002"/>
    <s v="Net Expenditure by Central and Local Govt. on Current Goods and Services"/>
    <s v="Euro Million"/>
    <n v="7478"/>
  </r>
  <r>
    <s v="NAQ05S02"/>
    <s v="Modified Total Domestic Demand and Components of Modified Gross Domestic Fixed Capital Formation at Constant Market Prices (Seasonally Adjusted)"/>
    <s v="20004"/>
    <s v="2000Q4"/>
    <s v="0029"/>
    <s v="Modified Gross Domestic Fixed Capital Formation"/>
    <s v="Euro Million"/>
    <n v="11405"/>
  </r>
  <r>
    <s v="NAQ05S02"/>
    <s v="Modified Total Domestic Demand and Components of Modified Gross Domestic Fixed Capital Formation at Constant Market Prices (Seasonally Adjusted)"/>
    <s v="20004"/>
    <s v="2000Q4"/>
    <s v="0031"/>
    <s v="Gross domestic fixed capital formation - Dwellings"/>
    <s v="Euro Million"/>
    <s v=""/>
  </r>
  <r>
    <s v="NAQ05S02"/>
    <s v="Modified Total Domestic Demand and Components of Modified Gross Domestic Fixed Capital Formation at Constant Market Prices (Seasonally Adjusted)"/>
    <s v="20004"/>
    <s v="2000Q4"/>
    <s v="0032"/>
    <s v="Gross domestic fixed capital formation - Improvements"/>
    <s v="Euro Million"/>
    <s v=""/>
  </r>
  <r>
    <s v="NAQ05S02"/>
    <s v="Modified Total Domestic Demand and Components of Modified Gross Domestic Fixed Capital Formation at Constant Market Prices (Seasonally Adjusted)"/>
    <s v="20004"/>
    <s v="2000Q4"/>
    <s v="0033"/>
    <s v="Gross domestic fixed capital formation - Other Building and Construction"/>
    <s v="Euro Million"/>
    <s v=""/>
  </r>
  <r>
    <s v="NAQ05S02"/>
    <s v="Modified Total Domestic Demand and Components of Modified Gross Domestic Fixed Capital Formation at Constant Market Prices (Seasonally Adjusted)"/>
    <s v="20004"/>
    <s v="2000Q4"/>
    <s v="0034"/>
    <s v="Gross domestic fixed capital formation - Transfer Costs"/>
    <s v="Euro Million"/>
    <s v=""/>
  </r>
  <r>
    <s v="NAQ05S02"/>
    <s v="Modified Total Domestic Demand and Components of Modified Gross Domestic Fixed Capital Formation at Constant Market Prices (Seasonally Adjusted)"/>
    <s v="20004"/>
    <s v="2000Q4"/>
    <s v="00365"/>
    <s v="Gross Domestic Fixed Capital Formation - Machinery and Equipment excluding Aircraft related to Leasing"/>
    <s v="Euro Million"/>
    <n v="1976"/>
  </r>
  <r>
    <s v="NAQ05S02"/>
    <s v="Modified Total Domestic Demand and Components of Modified Gross Domestic Fixed Capital Formation at Constant Market Prices (Seasonally Adjusted)"/>
    <s v="20004"/>
    <s v="2000Q4"/>
    <s v="00366"/>
    <s v="Gross Domestic Fixed Capital Formation - Aircraft related to Leasing"/>
    <s v="Euro Million"/>
    <s v=""/>
  </r>
  <r>
    <s v="NAQ05S02"/>
    <s v="Modified Total Domestic Demand and Components of Modified Gross Domestic Fixed Capital Formation at Constant Market Prices (Seasonally Adjusted)"/>
    <s v="20004"/>
    <s v="2000Q4"/>
    <s v="0038"/>
    <s v="Gross domestic fixed capital formation - All Building &amp;Construction (including Dwellings, Improvements, Other B&amp;C and Transfer Costs)"/>
    <s v="Euro Million"/>
    <n v="8984"/>
  </r>
  <r>
    <s v="NAQ05S02"/>
    <s v="Modified Total Domestic Demand and Components of Modified Gross Domestic Fixed Capital Formation at Constant Market Prices (Seasonally Adjusted)"/>
    <s v="20004"/>
    <s v="2000Q4"/>
    <s v="00398"/>
    <s v="Gross Domestic Fixed Capital Formation - Intangible Assets excluding R&amp;D service imports and trade in IP"/>
    <s v="Euro Million"/>
    <n v="913"/>
  </r>
  <r>
    <s v="NAQ05S02"/>
    <s v="Modified Total Domestic Demand and Components of Modified Gross Domestic Fixed Capital Formation at Constant Market Prices (Seasonally Adjusted)"/>
    <s v="20004"/>
    <s v="2000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004"/>
    <s v="2000Q4"/>
    <s v="004"/>
    <s v="Value of Physical Changes in Stocks"/>
    <s v="Euro Million"/>
    <n v="357"/>
  </r>
  <r>
    <s v="NAQ05S02"/>
    <s v="Modified Total Domestic Demand and Components of Modified Gross Domestic Fixed Capital Formation at Constant Market Prices (Seasonally Adjusted)"/>
    <s v="20004"/>
    <s v="2000Q4"/>
    <s v="0155"/>
    <s v="Modified Final Domestic Demand"/>
    <s v="Euro Million"/>
    <n v="38875"/>
  </r>
  <r>
    <s v="NAQ05S02"/>
    <s v="Modified Total Domestic Demand and Components of Modified Gross Domestic Fixed Capital Formation at Constant Market Prices (Seasonally Adjusted)"/>
    <s v="20004"/>
    <s v="2000Q4"/>
    <s v="0165"/>
    <s v="Modified Total Domestic Demand"/>
    <s v="Euro Million"/>
    <n v="38742"/>
  </r>
  <r>
    <s v="NAQ05S02"/>
    <s v="Modified Total Domestic Demand and Components of Modified Gross Domestic Fixed Capital Formation at Constant Market Prices (Seasonally Adjusted)"/>
    <s v="20011"/>
    <s v="2001Q1"/>
    <s v="001"/>
    <s v="Personal Expenditure on Consumer Goods and Services"/>
    <s v="Euro Million"/>
    <n v="20655"/>
  </r>
  <r>
    <s v="NAQ05S02"/>
    <s v="Modified Total Domestic Demand and Components of Modified Gross Domestic Fixed Capital Formation at Constant Market Prices (Seasonally Adjusted)"/>
    <s v="20011"/>
    <s v="2001Q1"/>
    <s v="002"/>
    <s v="Net Expenditure by Central and Local Govt. on Current Goods and Services"/>
    <s v="Euro Million"/>
    <n v="7397"/>
  </r>
  <r>
    <s v="NAQ05S02"/>
    <s v="Modified Total Domestic Demand and Components of Modified Gross Domestic Fixed Capital Formation at Constant Market Prices (Seasonally Adjusted)"/>
    <s v="20011"/>
    <s v="2001Q1"/>
    <s v="0029"/>
    <s v="Modified Gross Domestic Fixed Capital Formation"/>
    <s v="Euro Million"/>
    <n v="12156"/>
  </r>
  <r>
    <s v="NAQ05S02"/>
    <s v="Modified Total Domestic Demand and Components of Modified Gross Domestic Fixed Capital Formation at Constant Market Prices (Seasonally Adjusted)"/>
    <s v="20011"/>
    <s v="2001Q1"/>
    <s v="0031"/>
    <s v="Gross domestic fixed capital formation - Dwellings"/>
    <s v="Euro Million"/>
    <s v=""/>
  </r>
  <r>
    <s v="NAQ05S02"/>
    <s v="Modified Total Domestic Demand and Components of Modified Gross Domestic Fixed Capital Formation at Constant Market Prices (Seasonally Adjusted)"/>
    <s v="20011"/>
    <s v="2001Q1"/>
    <s v="0032"/>
    <s v="Gross domestic fixed capital formation - Improvements"/>
    <s v="Euro Million"/>
    <s v=""/>
  </r>
  <r>
    <s v="NAQ05S02"/>
    <s v="Modified Total Domestic Demand and Components of Modified Gross Domestic Fixed Capital Formation at Constant Market Prices (Seasonally Adjusted)"/>
    <s v="20011"/>
    <s v="2001Q1"/>
    <s v="0033"/>
    <s v="Gross domestic fixed capital formation - Other Building and Construction"/>
    <s v="Euro Million"/>
    <s v=""/>
  </r>
  <r>
    <s v="NAQ05S02"/>
    <s v="Modified Total Domestic Demand and Components of Modified Gross Domestic Fixed Capital Formation at Constant Market Prices (Seasonally Adjusted)"/>
    <s v="20011"/>
    <s v="2001Q1"/>
    <s v="0034"/>
    <s v="Gross domestic fixed capital formation - Transfer Costs"/>
    <s v="Euro Million"/>
    <s v=""/>
  </r>
  <r>
    <s v="NAQ05S02"/>
    <s v="Modified Total Domestic Demand and Components of Modified Gross Domestic Fixed Capital Formation at Constant Market Prices (Seasonally Adjusted)"/>
    <s v="20011"/>
    <s v="2001Q1"/>
    <s v="00365"/>
    <s v="Gross Domestic Fixed Capital Formation - Machinery and Equipment excluding Aircraft related to Leasing"/>
    <s v="Euro Million"/>
    <n v="2112"/>
  </r>
  <r>
    <s v="NAQ05S02"/>
    <s v="Modified Total Domestic Demand and Components of Modified Gross Domestic Fixed Capital Formation at Constant Market Prices (Seasonally Adjusted)"/>
    <s v="20011"/>
    <s v="2001Q1"/>
    <s v="00366"/>
    <s v="Gross Domestic Fixed Capital Formation - Aircraft related to Leasing"/>
    <s v="Euro Million"/>
    <s v=""/>
  </r>
  <r>
    <s v="NAQ05S02"/>
    <s v="Modified Total Domestic Demand and Components of Modified Gross Domestic Fixed Capital Formation at Constant Market Prices (Seasonally Adjusted)"/>
    <s v="20011"/>
    <s v="2001Q1"/>
    <s v="0038"/>
    <s v="Gross domestic fixed capital formation - All Building &amp;Construction (including Dwellings, Improvements, Other B&amp;C and Transfer Costs)"/>
    <s v="Euro Million"/>
    <n v="9297"/>
  </r>
  <r>
    <s v="NAQ05S02"/>
    <s v="Modified Total Domestic Demand and Components of Modified Gross Domestic Fixed Capital Formation at Constant Market Prices (Seasonally Adjusted)"/>
    <s v="20011"/>
    <s v="2001Q1"/>
    <s v="00398"/>
    <s v="Gross Domestic Fixed Capital Formation - Intangible Assets excluding R&amp;D service imports and trade in IP"/>
    <s v="Euro Million"/>
    <n v="1215"/>
  </r>
  <r>
    <s v="NAQ05S02"/>
    <s v="Modified Total Domestic Demand and Components of Modified Gross Domestic Fixed Capital Formation at Constant Market Prices (Seasonally Adjusted)"/>
    <s v="20011"/>
    <s v="2001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011"/>
    <s v="2001Q1"/>
    <s v="004"/>
    <s v="Value of Physical Changes in Stocks"/>
    <s v="Euro Million"/>
    <n v="432"/>
  </r>
  <r>
    <s v="NAQ05S02"/>
    <s v="Modified Total Domestic Demand and Components of Modified Gross Domestic Fixed Capital Formation at Constant Market Prices (Seasonally Adjusted)"/>
    <s v="20011"/>
    <s v="2001Q1"/>
    <s v="0155"/>
    <s v="Modified Final Domestic Demand"/>
    <s v="Euro Million"/>
    <n v="39926"/>
  </r>
  <r>
    <s v="NAQ05S02"/>
    <s v="Modified Total Domestic Demand and Components of Modified Gross Domestic Fixed Capital Formation at Constant Market Prices (Seasonally Adjusted)"/>
    <s v="20011"/>
    <s v="2001Q1"/>
    <s v="0165"/>
    <s v="Modified Total Domestic Demand"/>
    <s v="Euro Million"/>
    <n v="39864"/>
  </r>
  <r>
    <s v="NAQ05S02"/>
    <s v="Modified Total Domestic Demand and Components of Modified Gross Domestic Fixed Capital Formation at Constant Market Prices (Seasonally Adjusted)"/>
    <s v="20012"/>
    <s v="2001Q2"/>
    <s v="001"/>
    <s v="Personal Expenditure on Consumer Goods and Services"/>
    <s v="Euro Million"/>
    <n v="21125"/>
  </r>
  <r>
    <s v="NAQ05S02"/>
    <s v="Modified Total Domestic Demand and Components of Modified Gross Domestic Fixed Capital Formation at Constant Market Prices (Seasonally Adjusted)"/>
    <s v="20012"/>
    <s v="2001Q2"/>
    <s v="002"/>
    <s v="Net Expenditure by Central and Local Govt. on Current Goods and Services"/>
    <s v="Euro Million"/>
    <n v="7590"/>
  </r>
  <r>
    <s v="NAQ05S02"/>
    <s v="Modified Total Domestic Demand and Components of Modified Gross Domestic Fixed Capital Formation at Constant Market Prices (Seasonally Adjusted)"/>
    <s v="20012"/>
    <s v="2001Q2"/>
    <s v="0029"/>
    <s v="Modified Gross Domestic Fixed Capital Formation"/>
    <s v="Euro Million"/>
    <n v="11969"/>
  </r>
  <r>
    <s v="NAQ05S02"/>
    <s v="Modified Total Domestic Demand and Components of Modified Gross Domestic Fixed Capital Formation at Constant Market Prices (Seasonally Adjusted)"/>
    <s v="20012"/>
    <s v="2001Q2"/>
    <s v="0031"/>
    <s v="Gross domestic fixed capital formation - Dwellings"/>
    <s v="Euro Million"/>
    <s v=""/>
  </r>
  <r>
    <s v="NAQ05S02"/>
    <s v="Modified Total Domestic Demand and Components of Modified Gross Domestic Fixed Capital Formation at Constant Market Prices (Seasonally Adjusted)"/>
    <s v="20012"/>
    <s v="2001Q2"/>
    <s v="0032"/>
    <s v="Gross domestic fixed capital formation - Improvements"/>
    <s v="Euro Million"/>
    <s v=""/>
  </r>
  <r>
    <s v="NAQ05S02"/>
    <s v="Modified Total Domestic Demand and Components of Modified Gross Domestic Fixed Capital Formation at Constant Market Prices (Seasonally Adjusted)"/>
    <s v="20012"/>
    <s v="2001Q2"/>
    <s v="0033"/>
    <s v="Gross domestic fixed capital formation - Other Building and Construction"/>
    <s v="Euro Million"/>
    <s v=""/>
  </r>
  <r>
    <s v="NAQ05S02"/>
    <s v="Modified Total Domestic Demand and Components of Modified Gross Domestic Fixed Capital Formation at Constant Market Prices (Seasonally Adjusted)"/>
    <s v="20012"/>
    <s v="2001Q2"/>
    <s v="0034"/>
    <s v="Gross domestic fixed capital formation - Transfer Costs"/>
    <s v="Euro Million"/>
    <s v=""/>
  </r>
  <r>
    <s v="NAQ05S02"/>
    <s v="Modified Total Domestic Demand and Components of Modified Gross Domestic Fixed Capital Formation at Constant Market Prices (Seasonally Adjusted)"/>
    <s v="20012"/>
    <s v="2001Q2"/>
    <s v="00365"/>
    <s v="Gross Domestic Fixed Capital Formation - Machinery and Equipment excluding Aircraft related to Leasing"/>
    <s v="Euro Million"/>
    <n v="1855"/>
  </r>
  <r>
    <s v="NAQ05S02"/>
    <s v="Modified Total Domestic Demand and Components of Modified Gross Domestic Fixed Capital Formation at Constant Market Prices (Seasonally Adjusted)"/>
    <s v="20012"/>
    <s v="2001Q2"/>
    <s v="00366"/>
    <s v="Gross Domestic Fixed Capital Formation - Aircraft related to Leasing"/>
    <s v="Euro Million"/>
    <s v=""/>
  </r>
  <r>
    <s v="NAQ05S02"/>
    <s v="Modified Total Domestic Demand and Components of Modified Gross Domestic Fixed Capital Formation at Constant Market Prices (Seasonally Adjusted)"/>
    <s v="20012"/>
    <s v="2001Q2"/>
    <s v="0038"/>
    <s v="Gross domestic fixed capital formation - All Building &amp;Construction (including Dwellings, Improvements, Other B&amp;C and Transfer Costs)"/>
    <s v="Euro Million"/>
    <n v="9609"/>
  </r>
  <r>
    <s v="NAQ05S02"/>
    <s v="Modified Total Domestic Demand and Components of Modified Gross Domestic Fixed Capital Formation at Constant Market Prices (Seasonally Adjusted)"/>
    <s v="20012"/>
    <s v="2001Q2"/>
    <s v="00398"/>
    <s v="Gross Domestic Fixed Capital Formation - Intangible Assets excluding R&amp;D service imports and trade in IP"/>
    <s v="Euro Million"/>
    <n v="1232"/>
  </r>
  <r>
    <s v="NAQ05S02"/>
    <s v="Modified Total Domestic Demand and Components of Modified Gross Domestic Fixed Capital Formation at Constant Market Prices (Seasonally Adjusted)"/>
    <s v="20012"/>
    <s v="2001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012"/>
    <s v="2001Q2"/>
    <s v="004"/>
    <s v="Value of Physical Changes in Stocks"/>
    <s v="Euro Million"/>
    <n v="-156"/>
  </r>
  <r>
    <s v="NAQ05S02"/>
    <s v="Modified Total Domestic Demand and Components of Modified Gross Domestic Fixed Capital Formation at Constant Market Prices (Seasonally Adjusted)"/>
    <s v="20012"/>
    <s v="2001Q2"/>
    <s v="0155"/>
    <s v="Modified Final Domestic Demand"/>
    <s v="Euro Million"/>
    <n v="40434"/>
  </r>
  <r>
    <s v="NAQ05S02"/>
    <s v="Modified Total Domestic Demand and Components of Modified Gross Domestic Fixed Capital Formation at Constant Market Prices (Seasonally Adjusted)"/>
    <s v="20012"/>
    <s v="2001Q2"/>
    <s v="0165"/>
    <s v="Modified Total Domestic Demand"/>
    <s v="Euro Million"/>
    <n v="39630"/>
  </r>
  <r>
    <s v="NAQ05S02"/>
    <s v="Modified Total Domestic Demand and Components of Modified Gross Domestic Fixed Capital Formation at Constant Market Prices (Seasonally Adjusted)"/>
    <s v="20013"/>
    <s v="2001Q3"/>
    <s v="001"/>
    <s v="Personal Expenditure on Consumer Goods and Services"/>
    <s v="Euro Million"/>
    <n v="21006"/>
  </r>
  <r>
    <s v="NAQ05S02"/>
    <s v="Modified Total Domestic Demand and Components of Modified Gross Domestic Fixed Capital Formation at Constant Market Prices (Seasonally Adjusted)"/>
    <s v="20013"/>
    <s v="2001Q3"/>
    <s v="002"/>
    <s v="Net Expenditure by Central and Local Govt. on Current Goods and Services"/>
    <s v="Euro Million"/>
    <n v="7793"/>
  </r>
  <r>
    <s v="NAQ05S02"/>
    <s v="Modified Total Domestic Demand and Components of Modified Gross Domestic Fixed Capital Formation at Constant Market Prices (Seasonally Adjusted)"/>
    <s v="20013"/>
    <s v="2001Q3"/>
    <s v="0029"/>
    <s v="Modified Gross Domestic Fixed Capital Formation"/>
    <s v="Euro Million"/>
    <n v="11030"/>
  </r>
  <r>
    <s v="NAQ05S02"/>
    <s v="Modified Total Domestic Demand and Components of Modified Gross Domestic Fixed Capital Formation at Constant Market Prices (Seasonally Adjusted)"/>
    <s v="20013"/>
    <s v="2001Q3"/>
    <s v="0031"/>
    <s v="Gross domestic fixed capital formation - Dwellings"/>
    <s v="Euro Million"/>
    <s v=""/>
  </r>
  <r>
    <s v="NAQ05S02"/>
    <s v="Modified Total Domestic Demand and Components of Modified Gross Domestic Fixed Capital Formation at Constant Market Prices (Seasonally Adjusted)"/>
    <s v="20013"/>
    <s v="2001Q3"/>
    <s v="0032"/>
    <s v="Gross domestic fixed capital formation - Improvements"/>
    <s v="Euro Million"/>
    <s v=""/>
  </r>
  <r>
    <s v="NAQ05S02"/>
    <s v="Modified Total Domestic Demand and Components of Modified Gross Domestic Fixed Capital Formation at Constant Market Prices (Seasonally Adjusted)"/>
    <s v="20013"/>
    <s v="2001Q3"/>
    <s v="0033"/>
    <s v="Gross domestic fixed capital formation - Other Building and Construction"/>
    <s v="Euro Million"/>
    <s v=""/>
  </r>
  <r>
    <s v="NAQ05S02"/>
    <s v="Modified Total Domestic Demand and Components of Modified Gross Domestic Fixed Capital Formation at Constant Market Prices (Seasonally Adjusted)"/>
    <s v="20013"/>
    <s v="2001Q3"/>
    <s v="0034"/>
    <s v="Gross domestic fixed capital formation - Transfer Costs"/>
    <s v="Euro Million"/>
    <s v=""/>
  </r>
  <r>
    <s v="NAQ05S02"/>
    <s v="Modified Total Domestic Demand and Components of Modified Gross Domestic Fixed Capital Formation at Constant Market Prices (Seasonally Adjusted)"/>
    <s v="20013"/>
    <s v="2001Q3"/>
    <s v="00365"/>
    <s v="Gross Domestic Fixed Capital Formation - Machinery and Equipment excluding Aircraft related to Leasing"/>
    <s v="Euro Million"/>
    <n v="1571"/>
  </r>
  <r>
    <s v="NAQ05S02"/>
    <s v="Modified Total Domestic Demand and Components of Modified Gross Domestic Fixed Capital Formation at Constant Market Prices (Seasonally Adjusted)"/>
    <s v="20013"/>
    <s v="2001Q3"/>
    <s v="00366"/>
    <s v="Gross Domestic Fixed Capital Formation - Aircraft related to Leasing"/>
    <s v="Euro Million"/>
    <s v=""/>
  </r>
  <r>
    <s v="NAQ05S02"/>
    <s v="Modified Total Domestic Demand and Components of Modified Gross Domestic Fixed Capital Formation at Constant Market Prices (Seasonally Adjusted)"/>
    <s v="20013"/>
    <s v="2001Q3"/>
    <s v="0038"/>
    <s v="Gross domestic fixed capital formation - All Building &amp;Construction (including Dwellings, Improvements, Other B&amp;C and Transfer Costs)"/>
    <s v="Euro Million"/>
    <n v="9492"/>
  </r>
  <r>
    <s v="NAQ05S02"/>
    <s v="Modified Total Domestic Demand and Components of Modified Gross Domestic Fixed Capital Formation at Constant Market Prices (Seasonally Adjusted)"/>
    <s v="20013"/>
    <s v="2001Q3"/>
    <s v="00398"/>
    <s v="Gross Domestic Fixed Capital Formation - Intangible Assets excluding R&amp;D service imports and trade in IP"/>
    <s v="Euro Million"/>
    <n v="836"/>
  </r>
  <r>
    <s v="NAQ05S02"/>
    <s v="Modified Total Domestic Demand and Components of Modified Gross Domestic Fixed Capital Formation at Constant Market Prices (Seasonally Adjusted)"/>
    <s v="20013"/>
    <s v="2001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013"/>
    <s v="2001Q3"/>
    <s v="004"/>
    <s v="Value of Physical Changes in Stocks"/>
    <s v="Euro Million"/>
    <n v="115"/>
  </r>
  <r>
    <s v="NAQ05S02"/>
    <s v="Modified Total Domestic Demand and Components of Modified Gross Domestic Fixed Capital Formation at Constant Market Prices (Seasonally Adjusted)"/>
    <s v="20013"/>
    <s v="2001Q3"/>
    <s v="0155"/>
    <s v="Modified Final Domestic Demand"/>
    <s v="Euro Million"/>
    <n v="39628"/>
  </r>
  <r>
    <s v="NAQ05S02"/>
    <s v="Modified Total Domestic Demand and Components of Modified Gross Domestic Fixed Capital Formation at Constant Market Prices (Seasonally Adjusted)"/>
    <s v="20013"/>
    <s v="2001Q3"/>
    <s v="0165"/>
    <s v="Modified Total Domestic Demand"/>
    <s v="Euro Million"/>
    <n v="39175"/>
  </r>
  <r>
    <s v="NAQ05S02"/>
    <s v="Modified Total Domestic Demand and Components of Modified Gross Domestic Fixed Capital Formation at Constant Market Prices (Seasonally Adjusted)"/>
    <s v="20014"/>
    <s v="2001Q4"/>
    <s v="001"/>
    <s v="Personal Expenditure on Consumer Goods and Services"/>
    <s v="Euro Million"/>
    <n v="21469"/>
  </r>
  <r>
    <s v="NAQ05S02"/>
    <s v="Modified Total Domestic Demand and Components of Modified Gross Domestic Fixed Capital Formation at Constant Market Prices (Seasonally Adjusted)"/>
    <s v="20014"/>
    <s v="2001Q4"/>
    <s v="002"/>
    <s v="Net Expenditure by Central and Local Govt. on Current Goods and Services"/>
    <s v="Euro Million"/>
    <n v="8170"/>
  </r>
  <r>
    <s v="NAQ05S02"/>
    <s v="Modified Total Domestic Demand and Components of Modified Gross Domestic Fixed Capital Formation at Constant Market Prices (Seasonally Adjusted)"/>
    <s v="20014"/>
    <s v="2001Q4"/>
    <s v="0029"/>
    <s v="Modified Gross Domestic Fixed Capital Formation"/>
    <s v="Euro Million"/>
    <n v="11328"/>
  </r>
  <r>
    <s v="NAQ05S02"/>
    <s v="Modified Total Domestic Demand and Components of Modified Gross Domestic Fixed Capital Formation at Constant Market Prices (Seasonally Adjusted)"/>
    <s v="20014"/>
    <s v="2001Q4"/>
    <s v="0031"/>
    <s v="Gross domestic fixed capital formation - Dwellings"/>
    <s v="Euro Million"/>
    <s v=""/>
  </r>
  <r>
    <s v="NAQ05S02"/>
    <s v="Modified Total Domestic Demand and Components of Modified Gross Domestic Fixed Capital Formation at Constant Market Prices (Seasonally Adjusted)"/>
    <s v="20014"/>
    <s v="2001Q4"/>
    <s v="0032"/>
    <s v="Gross domestic fixed capital formation - Improvements"/>
    <s v="Euro Million"/>
    <s v=""/>
  </r>
  <r>
    <s v="NAQ05S02"/>
    <s v="Modified Total Domestic Demand and Components of Modified Gross Domestic Fixed Capital Formation at Constant Market Prices (Seasonally Adjusted)"/>
    <s v="20014"/>
    <s v="2001Q4"/>
    <s v="0033"/>
    <s v="Gross domestic fixed capital formation - Other Building and Construction"/>
    <s v="Euro Million"/>
    <s v=""/>
  </r>
  <r>
    <s v="NAQ05S02"/>
    <s v="Modified Total Domestic Demand and Components of Modified Gross Domestic Fixed Capital Formation at Constant Market Prices (Seasonally Adjusted)"/>
    <s v="20014"/>
    <s v="2001Q4"/>
    <s v="0034"/>
    <s v="Gross domestic fixed capital formation - Transfer Costs"/>
    <s v="Euro Million"/>
    <s v=""/>
  </r>
  <r>
    <s v="NAQ05S02"/>
    <s v="Modified Total Domestic Demand and Components of Modified Gross Domestic Fixed Capital Formation at Constant Market Prices (Seasonally Adjusted)"/>
    <s v="20014"/>
    <s v="2001Q4"/>
    <s v="00365"/>
    <s v="Gross Domestic Fixed Capital Formation - Machinery and Equipment excluding Aircraft related to Leasing"/>
    <s v="Euro Million"/>
    <n v="1652"/>
  </r>
  <r>
    <s v="NAQ05S02"/>
    <s v="Modified Total Domestic Demand and Components of Modified Gross Domestic Fixed Capital Formation at Constant Market Prices (Seasonally Adjusted)"/>
    <s v="20014"/>
    <s v="2001Q4"/>
    <s v="00366"/>
    <s v="Gross Domestic Fixed Capital Formation - Aircraft related to Leasing"/>
    <s v="Euro Million"/>
    <s v=""/>
  </r>
  <r>
    <s v="NAQ05S02"/>
    <s v="Modified Total Domestic Demand and Components of Modified Gross Domestic Fixed Capital Formation at Constant Market Prices (Seasonally Adjusted)"/>
    <s v="20014"/>
    <s v="2001Q4"/>
    <s v="0038"/>
    <s v="Gross domestic fixed capital formation - All Building &amp;Construction (including Dwellings, Improvements, Other B&amp;C and Transfer Costs)"/>
    <s v="Euro Million"/>
    <n v="9714"/>
  </r>
  <r>
    <s v="NAQ05S02"/>
    <s v="Modified Total Domestic Demand and Components of Modified Gross Domestic Fixed Capital Formation at Constant Market Prices (Seasonally Adjusted)"/>
    <s v="20014"/>
    <s v="2001Q4"/>
    <s v="00398"/>
    <s v="Gross Domestic Fixed Capital Formation - Intangible Assets excluding R&amp;D service imports and trade in IP"/>
    <s v="Euro Million"/>
    <n v="812"/>
  </r>
  <r>
    <s v="NAQ05S02"/>
    <s v="Modified Total Domestic Demand and Components of Modified Gross Domestic Fixed Capital Formation at Constant Market Prices (Seasonally Adjusted)"/>
    <s v="20014"/>
    <s v="2001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014"/>
    <s v="2001Q4"/>
    <s v="004"/>
    <s v="Value of Physical Changes in Stocks"/>
    <s v="Euro Million"/>
    <n v="35"/>
  </r>
  <r>
    <s v="NAQ05S02"/>
    <s v="Modified Total Domestic Demand and Components of Modified Gross Domestic Fixed Capital Formation at Constant Market Prices (Seasonally Adjusted)"/>
    <s v="20014"/>
    <s v="2001Q4"/>
    <s v="0155"/>
    <s v="Modified Final Domestic Demand"/>
    <s v="Euro Million"/>
    <n v="40730"/>
  </r>
  <r>
    <s v="NAQ05S02"/>
    <s v="Modified Total Domestic Demand and Components of Modified Gross Domestic Fixed Capital Formation at Constant Market Prices (Seasonally Adjusted)"/>
    <s v="20014"/>
    <s v="2001Q4"/>
    <s v="0165"/>
    <s v="Modified Total Domestic Demand"/>
    <s v="Euro Million"/>
    <n v="40161"/>
  </r>
  <r>
    <s v="NAQ05S02"/>
    <s v="Modified Total Domestic Demand and Components of Modified Gross Domestic Fixed Capital Formation at Constant Market Prices (Seasonally Adjusted)"/>
    <s v="20021"/>
    <s v="2002Q1"/>
    <s v="001"/>
    <s v="Personal Expenditure on Consumer Goods and Services"/>
    <s v="Euro Million"/>
    <n v="21727"/>
  </r>
  <r>
    <s v="NAQ05S02"/>
    <s v="Modified Total Domestic Demand and Components of Modified Gross Domestic Fixed Capital Formation at Constant Market Prices (Seasonally Adjusted)"/>
    <s v="20021"/>
    <s v="2002Q1"/>
    <s v="002"/>
    <s v="Net Expenditure by Central and Local Govt. on Current Goods and Services"/>
    <s v="Euro Million"/>
    <n v="8131"/>
  </r>
  <r>
    <s v="NAQ05S02"/>
    <s v="Modified Total Domestic Demand and Components of Modified Gross Domestic Fixed Capital Formation at Constant Market Prices (Seasonally Adjusted)"/>
    <s v="20021"/>
    <s v="2002Q1"/>
    <s v="0029"/>
    <s v="Modified Gross Domestic Fixed Capital Formation"/>
    <s v="Euro Million"/>
    <n v="11755"/>
  </r>
  <r>
    <s v="NAQ05S02"/>
    <s v="Modified Total Domestic Demand and Components of Modified Gross Domestic Fixed Capital Formation at Constant Market Prices (Seasonally Adjusted)"/>
    <s v="20021"/>
    <s v="2002Q1"/>
    <s v="0031"/>
    <s v="Gross domestic fixed capital formation - Dwellings"/>
    <s v="Euro Million"/>
    <s v=""/>
  </r>
  <r>
    <s v="NAQ05S02"/>
    <s v="Modified Total Domestic Demand and Components of Modified Gross Domestic Fixed Capital Formation at Constant Market Prices (Seasonally Adjusted)"/>
    <s v="20021"/>
    <s v="2002Q1"/>
    <s v="0032"/>
    <s v="Gross domestic fixed capital formation - Improvements"/>
    <s v="Euro Million"/>
    <s v=""/>
  </r>
  <r>
    <s v="NAQ05S02"/>
    <s v="Modified Total Domestic Demand and Components of Modified Gross Domestic Fixed Capital Formation at Constant Market Prices (Seasonally Adjusted)"/>
    <s v="20021"/>
    <s v="2002Q1"/>
    <s v="0033"/>
    <s v="Gross domestic fixed capital formation - Other Building and Construction"/>
    <s v="Euro Million"/>
    <s v=""/>
  </r>
  <r>
    <s v="NAQ05S02"/>
    <s v="Modified Total Domestic Demand and Components of Modified Gross Domestic Fixed Capital Formation at Constant Market Prices (Seasonally Adjusted)"/>
    <s v="20021"/>
    <s v="2002Q1"/>
    <s v="0034"/>
    <s v="Gross domestic fixed capital formation - Transfer Costs"/>
    <s v="Euro Million"/>
    <s v=""/>
  </r>
  <r>
    <s v="NAQ05S02"/>
    <s v="Modified Total Domestic Demand and Components of Modified Gross Domestic Fixed Capital Formation at Constant Market Prices (Seasonally Adjusted)"/>
    <s v="20021"/>
    <s v="2002Q1"/>
    <s v="00365"/>
    <s v="Gross Domestic Fixed Capital Formation - Machinery and Equipment excluding Aircraft related to Leasing"/>
    <s v="Euro Million"/>
    <n v="1944"/>
  </r>
  <r>
    <s v="NAQ05S02"/>
    <s v="Modified Total Domestic Demand and Components of Modified Gross Domestic Fixed Capital Formation at Constant Market Prices (Seasonally Adjusted)"/>
    <s v="20021"/>
    <s v="2002Q1"/>
    <s v="00366"/>
    <s v="Gross Domestic Fixed Capital Formation - Aircraft related to Leasing"/>
    <s v="Euro Million"/>
    <s v=""/>
  </r>
  <r>
    <s v="NAQ05S02"/>
    <s v="Modified Total Domestic Demand and Components of Modified Gross Domestic Fixed Capital Formation at Constant Market Prices (Seasonally Adjusted)"/>
    <s v="20021"/>
    <s v="2002Q1"/>
    <s v="0038"/>
    <s v="Gross domestic fixed capital formation - All Building &amp;Construction (including Dwellings, Improvements, Other B&amp;C and Transfer Costs)"/>
    <s v="Euro Million"/>
    <n v="9556"/>
  </r>
  <r>
    <s v="NAQ05S02"/>
    <s v="Modified Total Domestic Demand and Components of Modified Gross Domestic Fixed Capital Formation at Constant Market Prices (Seasonally Adjusted)"/>
    <s v="20021"/>
    <s v="2002Q1"/>
    <s v="00398"/>
    <s v="Gross Domestic Fixed Capital Formation - Intangible Assets excluding R&amp;D service imports and trade in IP"/>
    <s v="Euro Million"/>
    <n v="869"/>
  </r>
  <r>
    <s v="NAQ05S02"/>
    <s v="Modified Total Domestic Demand and Components of Modified Gross Domestic Fixed Capital Formation at Constant Market Prices (Seasonally Adjusted)"/>
    <s v="20021"/>
    <s v="2002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021"/>
    <s v="2002Q1"/>
    <s v="004"/>
    <s v="Value of Physical Changes in Stocks"/>
    <s v="Euro Million"/>
    <n v="-38"/>
  </r>
  <r>
    <s v="NAQ05S02"/>
    <s v="Modified Total Domestic Demand and Components of Modified Gross Domestic Fixed Capital Formation at Constant Market Prices (Seasonally Adjusted)"/>
    <s v="20021"/>
    <s v="2002Q1"/>
    <s v="0155"/>
    <s v="Modified Final Domestic Demand"/>
    <s v="Euro Million"/>
    <n v="41361"/>
  </r>
  <r>
    <s v="NAQ05S02"/>
    <s v="Modified Total Domestic Demand and Components of Modified Gross Domestic Fixed Capital Formation at Constant Market Prices (Seasonally Adjusted)"/>
    <s v="20021"/>
    <s v="2002Q1"/>
    <s v="0165"/>
    <s v="Modified Total Domestic Demand"/>
    <s v="Euro Million"/>
    <n v="40664"/>
  </r>
  <r>
    <s v="NAQ05S02"/>
    <s v="Modified Total Domestic Demand and Components of Modified Gross Domestic Fixed Capital Formation at Constant Market Prices (Seasonally Adjusted)"/>
    <s v="20022"/>
    <s v="2002Q2"/>
    <s v="001"/>
    <s v="Personal Expenditure on Consumer Goods and Services"/>
    <s v="Euro Million"/>
    <n v="21845"/>
  </r>
  <r>
    <s v="NAQ05S02"/>
    <s v="Modified Total Domestic Demand and Components of Modified Gross Domestic Fixed Capital Formation at Constant Market Prices (Seasonally Adjusted)"/>
    <s v="20022"/>
    <s v="2002Q2"/>
    <s v="002"/>
    <s v="Net Expenditure by Central and Local Govt. on Current Goods and Services"/>
    <s v="Euro Million"/>
    <n v="8211"/>
  </r>
  <r>
    <s v="NAQ05S02"/>
    <s v="Modified Total Domestic Demand and Components of Modified Gross Domestic Fixed Capital Formation at Constant Market Prices (Seasonally Adjusted)"/>
    <s v="20022"/>
    <s v="2002Q2"/>
    <s v="0029"/>
    <s v="Modified Gross Domestic Fixed Capital Formation"/>
    <s v="Euro Million"/>
    <n v="11569"/>
  </r>
  <r>
    <s v="NAQ05S02"/>
    <s v="Modified Total Domestic Demand and Components of Modified Gross Domestic Fixed Capital Formation at Constant Market Prices (Seasonally Adjusted)"/>
    <s v="20022"/>
    <s v="2002Q2"/>
    <s v="0031"/>
    <s v="Gross domestic fixed capital formation - Dwellings"/>
    <s v="Euro Million"/>
    <s v=""/>
  </r>
  <r>
    <s v="NAQ05S02"/>
    <s v="Modified Total Domestic Demand and Components of Modified Gross Domestic Fixed Capital Formation at Constant Market Prices (Seasonally Adjusted)"/>
    <s v="20022"/>
    <s v="2002Q2"/>
    <s v="0032"/>
    <s v="Gross domestic fixed capital formation - Improvements"/>
    <s v="Euro Million"/>
    <s v=""/>
  </r>
  <r>
    <s v="NAQ05S02"/>
    <s v="Modified Total Domestic Demand and Components of Modified Gross Domestic Fixed Capital Formation at Constant Market Prices (Seasonally Adjusted)"/>
    <s v="20022"/>
    <s v="2002Q2"/>
    <s v="0033"/>
    <s v="Gross domestic fixed capital formation - Other Building and Construction"/>
    <s v="Euro Million"/>
    <s v=""/>
  </r>
  <r>
    <s v="NAQ05S02"/>
    <s v="Modified Total Domestic Demand and Components of Modified Gross Domestic Fixed Capital Formation at Constant Market Prices (Seasonally Adjusted)"/>
    <s v="20022"/>
    <s v="2002Q2"/>
    <s v="0034"/>
    <s v="Gross domestic fixed capital formation - Transfer Costs"/>
    <s v="Euro Million"/>
    <s v=""/>
  </r>
  <r>
    <s v="NAQ05S02"/>
    <s v="Modified Total Domestic Demand and Components of Modified Gross Domestic Fixed Capital Formation at Constant Market Prices (Seasonally Adjusted)"/>
    <s v="20022"/>
    <s v="2002Q2"/>
    <s v="00365"/>
    <s v="Gross Domestic Fixed Capital Formation - Machinery and Equipment excluding Aircraft related to Leasing"/>
    <s v="Euro Million"/>
    <n v="1839"/>
  </r>
  <r>
    <s v="NAQ05S02"/>
    <s v="Modified Total Domestic Demand and Components of Modified Gross Domestic Fixed Capital Formation at Constant Market Prices (Seasonally Adjusted)"/>
    <s v="20022"/>
    <s v="2002Q2"/>
    <s v="00366"/>
    <s v="Gross Domestic Fixed Capital Formation - Aircraft related to Leasing"/>
    <s v="Euro Million"/>
    <s v=""/>
  </r>
  <r>
    <s v="NAQ05S02"/>
    <s v="Modified Total Domestic Demand and Components of Modified Gross Domestic Fixed Capital Formation at Constant Market Prices (Seasonally Adjusted)"/>
    <s v="20022"/>
    <s v="2002Q2"/>
    <s v="0038"/>
    <s v="Gross domestic fixed capital formation - All Building &amp;Construction (including Dwellings, Improvements, Other B&amp;C and Transfer Costs)"/>
    <s v="Euro Million"/>
    <n v="9709"/>
  </r>
  <r>
    <s v="NAQ05S02"/>
    <s v="Modified Total Domestic Demand and Components of Modified Gross Domestic Fixed Capital Formation at Constant Market Prices (Seasonally Adjusted)"/>
    <s v="20022"/>
    <s v="2002Q2"/>
    <s v="00398"/>
    <s v="Gross Domestic Fixed Capital Formation - Intangible Assets excluding R&amp;D service imports and trade in IP"/>
    <s v="Euro Million"/>
    <n v="716"/>
  </r>
  <r>
    <s v="NAQ05S02"/>
    <s v="Modified Total Domestic Demand and Components of Modified Gross Domestic Fixed Capital Formation at Constant Market Prices (Seasonally Adjusted)"/>
    <s v="20022"/>
    <s v="2002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022"/>
    <s v="2002Q2"/>
    <s v="004"/>
    <s v="Value of Physical Changes in Stocks"/>
    <s v="Euro Million"/>
    <n v="498"/>
  </r>
  <r>
    <s v="NAQ05S02"/>
    <s v="Modified Total Domestic Demand and Components of Modified Gross Domestic Fixed Capital Formation at Constant Market Prices (Seasonally Adjusted)"/>
    <s v="20022"/>
    <s v="2002Q2"/>
    <s v="0155"/>
    <s v="Modified Final Domestic Demand"/>
    <s v="Euro Million"/>
    <n v="41386"/>
  </r>
  <r>
    <s v="NAQ05S02"/>
    <s v="Modified Total Domestic Demand and Components of Modified Gross Domestic Fixed Capital Formation at Constant Market Prices (Seasonally Adjusted)"/>
    <s v="20022"/>
    <s v="2002Q2"/>
    <s v="0165"/>
    <s v="Modified Total Domestic Demand"/>
    <s v="Euro Million"/>
    <n v="41452"/>
  </r>
  <r>
    <s v="NAQ05S02"/>
    <s v="Modified Total Domestic Demand and Components of Modified Gross Domestic Fixed Capital Formation at Constant Market Prices (Seasonally Adjusted)"/>
    <s v="20023"/>
    <s v="2002Q3"/>
    <s v="001"/>
    <s v="Personal Expenditure on Consumer Goods and Services"/>
    <s v="Euro Million"/>
    <n v="22358"/>
  </r>
  <r>
    <s v="NAQ05S02"/>
    <s v="Modified Total Domestic Demand and Components of Modified Gross Domestic Fixed Capital Formation at Constant Market Prices (Seasonally Adjusted)"/>
    <s v="20023"/>
    <s v="2002Q3"/>
    <s v="002"/>
    <s v="Net Expenditure by Central and Local Govt. on Current Goods and Services"/>
    <s v="Euro Million"/>
    <n v="8231"/>
  </r>
  <r>
    <s v="NAQ05S02"/>
    <s v="Modified Total Domestic Demand and Components of Modified Gross Domestic Fixed Capital Formation at Constant Market Prices (Seasonally Adjusted)"/>
    <s v="20023"/>
    <s v="2002Q3"/>
    <s v="0029"/>
    <s v="Modified Gross Domestic Fixed Capital Formation"/>
    <s v="Euro Million"/>
    <n v="12057"/>
  </r>
  <r>
    <s v="NAQ05S02"/>
    <s v="Modified Total Domestic Demand and Components of Modified Gross Domestic Fixed Capital Formation at Constant Market Prices (Seasonally Adjusted)"/>
    <s v="20023"/>
    <s v="2002Q3"/>
    <s v="0031"/>
    <s v="Gross domestic fixed capital formation - Dwellings"/>
    <s v="Euro Million"/>
    <s v=""/>
  </r>
  <r>
    <s v="NAQ05S02"/>
    <s v="Modified Total Domestic Demand and Components of Modified Gross Domestic Fixed Capital Formation at Constant Market Prices (Seasonally Adjusted)"/>
    <s v="20023"/>
    <s v="2002Q3"/>
    <s v="0032"/>
    <s v="Gross domestic fixed capital formation - Improvements"/>
    <s v="Euro Million"/>
    <s v=""/>
  </r>
  <r>
    <s v="NAQ05S02"/>
    <s v="Modified Total Domestic Demand and Components of Modified Gross Domestic Fixed Capital Formation at Constant Market Prices (Seasonally Adjusted)"/>
    <s v="20023"/>
    <s v="2002Q3"/>
    <s v="0033"/>
    <s v="Gross domestic fixed capital formation - Other Building and Construction"/>
    <s v="Euro Million"/>
    <s v=""/>
  </r>
  <r>
    <s v="NAQ05S02"/>
    <s v="Modified Total Domestic Demand and Components of Modified Gross Domestic Fixed Capital Formation at Constant Market Prices (Seasonally Adjusted)"/>
    <s v="20023"/>
    <s v="2002Q3"/>
    <s v="0034"/>
    <s v="Gross domestic fixed capital formation - Transfer Costs"/>
    <s v="Euro Million"/>
    <s v=""/>
  </r>
  <r>
    <s v="NAQ05S02"/>
    <s v="Modified Total Domestic Demand and Components of Modified Gross Domestic Fixed Capital Formation at Constant Market Prices (Seasonally Adjusted)"/>
    <s v="20023"/>
    <s v="2002Q3"/>
    <s v="00365"/>
    <s v="Gross Domestic Fixed Capital Formation - Machinery and Equipment excluding Aircraft related to Leasing"/>
    <s v="Euro Million"/>
    <n v="1849"/>
  </r>
  <r>
    <s v="NAQ05S02"/>
    <s v="Modified Total Domestic Demand and Components of Modified Gross Domestic Fixed Capital Formation at Constant Market Prices (Seasonally Adjusted)"/>
    <s v="20023"/>
    <s v="2002Q3"/>
    <s v="00366"/>
    <s v="Gross Domestic Fixed Capital Formation - Aircraft related to Leasing"/>
    <s v="Euro Million"/>
    <s v=""/>
  </r>
  <r>
    <s v="NAQ05S02"/>
    <s v="Modified Total Domestic Demand and Components of Modified Gross Domestic Fixed Capital Formation at Constant Market Prices (Seasonally Adjusted)"/>
    <s v="20023"/>
    <s v="2002Q3"/>
    <s v="0038"/>
    <s v="Gross domestic fixed capital formation - All Building &amp;Construction (including Dwellings, Improvements, Other B&amp;C and Transfer Costs)"/>
    <s v="Euro Million"/>
    <n v="10071"/>
  </r>
  <r>
    <s v="NAQ05S02"/>
    <s v="Modified Total Domestic Demand and Components of Modified Gross Domestic Fixed Capital Formation at Constant Market Prices (Seasonally Adjusted)"/>
    <s v="20023"/>
    <s v="2002Q3"/>
    <s v="00398"/>
    <s v="Gross Domestic Fixed Capital Formation - Intangible Assets excluding R&amp;D service imports and trade in IP"/>
    <s v="Euro Million"/>
    <n v="919"/>
  </r>
  <r>
    <s v="NAQ05S02"/>
    <s v="Modified Total Domestic Demand and Components of Modified Gross Domestic Fixed Capital Formation at Constant Market Prices (Seasonally Adjusted)"/>
    <s v="20023"/>
    <s v="2002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023"/>
    <s v="2002Q3"/>
    <s v="004"/>
    <s v="Value of Physical Changes in Stocks"/>
    <s v="Euro Million"/>
    <n v="-230"/>
  </r>
  <r>
    <s v="NAQ05S02"/>
    <s v="Modified Total Domestic Demand and Components of Modified Gross Domestic Fixed Capital Formation at Constant Market Prices (Seasonally Adjusted)"/>
    <s v="20023"/>
    <s v="2002Q3"/>
    <s v="0155"/>
    <s v="Modified Final Domestic Demand"/>
    <s v="Euro Million"/>
    <n v="42406"/>
  </r>
  <r>
    <s v="NAQ05S02"/>
    <s v="Modified Total Domestic Demand and Components of Modified Gross Domestic Fixed Capital Formation at Constant Market Prices (Seasonally Adjusted)"/>
    <s v="20023"/>
    <s v="2002Q3"/>
    <s v="0165"/>
    <s v="Modified Total Domestic Demand"/>
    <s v="Euro Million"/>
    <n v="41420"/>
  </r>
  <r>
    <s v="NAQ05S02"/>
    <s v="Modified Total Domestic Demand and Components of Modified Gross Domestic Fixed Capital Formation at Constant Market Prices (Seasonally Adjusted)"/>
    <s v="20024"/>
    <s v="2002Q4"/>
    <s v="001"/>
    <s v="Personal Expenditure on Consumer Goods and Services"/>
    <s v="Euro Million"/>
    <n v="22335"/>
  </r>
  <r>
    <s v="NAQ05S02"/>
    <s v="Modified Total Domestic Demand and Components of Modified Gross Domestic Fixed Capital Formation at Constant Market Prices (Seasonally Adjusted)"/>
    <s v="20024"/>
    <s v="2002Q4"/>
    <s v="002"/>
    <s v="Net Expenditure by Central and Local Govt. on Current Goods and Services"/>
    <s v="Euro Million"/>
    <n v="8248"/>
  </r>
  <r>
    <s v="NAQ05S02"/>
    <s v="Modified Total Domestic Demand and Components of Modified Gross Domestic Fixed Capital Formation at Constant Market Prices (Seasonally Adjusted)"/>
    <s v="20024"/>
    <s v="2002Q4"/>
    <s v="0029"/>
    <s v="Modified Gross Domestic Fixed Capital Formation"/>
    <s v="Euro Million"/>
    <n v="11719"/>
  </r>
  <r>
    <s v="NAQ05S02"/>
    <s v="Modified Total Domestic Demand and Components of Modified Gross Domestic Fixed Capital Formation at Constant Market Prices (Seasonally Adjusted)"/>
    <s v="20024"/>
    <s v="2002Q4"/>
    <s v="0031"/>
    <s v="Gross domestic fixed capital formation - Dwellings"/>
    <s v="Euro Million"/>
    <s v=""/>
  </r>
  <r>
    <s v="NAQ05S02"/>
    <s v="Modified Total Domestic Demand and Components of Modified Gross Domestic Fixed Capital Formation at Constant Market Prices (Seasonally Adjusted)"/>
    <s v="20024"/>
    <s v="2002Q4"/>
    <s v="0032"/>
    <s v="Gross domestic fixed capital formation - Improvements"/>
    <s v="Euro Million"/>
    <s v=""/>
  </r>
  <r>
    <s v="NAQ05S02"/>
    <s v="Modified Total Domestic Demand and Components of Modified Gross Domestic Fixed Capital Formation at Constant Market Prices (Seasonally Adjusted)"/>
    <s v="20024"/>
    <s v="2002Q4"/>
    <s v="0033"/>
    <s v="Gross domestic fixed capital formation - Other Building and Construction"/>
    <s v="Euro Million"/>
    <s v=""/>
  </r>
  <r>
    <s v="NAQ05S02"/>
    <s v="Modified Total Domestic Demand and Components of Modified Gross Domestic Fixed Capital Formation at Constant Market Prices (Seasonally Adjusted)"/>
    <s v="20024"/>
    <s v="2002Q4"/>
    <s v="0034"/>
    <s v="Gross domestic fixed capital formation - Transfer Costs"/>
    <s v="Euro Million"/>
    <s v=""/>
  </r>
  <r>
    <s v="NAQ05S02"/>
    <s v="Modified Total Domestic Demand and Components of Modified Gross Domestic Fixed Capital Formation at Constant Market Prices (Seasonally Adjusted)"/>
    <s v="20024"/>
    <s v="2002Q4"/>
    <s v="00365"/>
    <s v="Gross Domestic Fixed Capital Formation - Machinery and Equipment excluding Aircraft related to Leasing"/>
    <s v="Euro Million"/>
    <n v="1585"/>
  </r>
  <r>
    <s v="NAQ05S02"/>
    <s v="Modified Total Domestic Demand and Components of Modified Gross Domestic Fixed Capital Formation at Constant Market Prices (Seasonally Adjusted)"/>
    <s v="20024"/>
    <s v="2002Q4"/>
    <s v="00366"/>
    <s v="Gross Domestic Fixed Capital Formation - Aircraft related to Leasing"/>
    <s v="Euro Million"/>
    <s v=""/>
  </r>
  <r>
    <s v="NAQ05S02"/>
    <s v="Modified Total Domestic Demand and Components of Modified Gross Domestic Fixed Capital Formation at Constant Market Prices (Seasonally Adjusted)"/>
    <s v="20024"/>
    <s v="2002Q4"/>
    <s v="0038"/>
    <s v="Gross domestic fixed capital formation - All Building &amp;Construction (including Dwellings, Improvements, Other B&amp;C and Transfer Costs)"/>
    <s v="Euro Million"/>
    <n v="10184"/>
  </r>
  <r>
    <s v="NAQ05S02"/>
    <s v="Modified Total Domestic Demand and Components of Modified Gross Domestic Fixed Capital Formation at Constant Market Prices (Seasonally Adjusted)"/>
    <s v="20024"/>
    <s v="2002Q4"/>
    <s v="00398"/>
    <s v="Gross Domestic Fixed Capital Formation - Intangible Assets excluding R&amp;D service imports and trade in IP"/>
    <s v="Euro Million"/>
    <n v="935"/>
  </r>
  <r>
    <s v="NAQ05S02"/>
    <s v="Modified Total Domestic Demand and Components of Modified Gross Domestic Fixed Capital Formation at Constant Market Prices (Seasonally Adjusted)"/>
    <s v="20024"/>
    <s v="2002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024"/>
    <s v="2002Q4"/>
    <s v="004"/>
    <s v="Value of Physical Changes in Stocks"/>
    <s v="Euro Million"/>
    <n v="389"/>
  </r>
  <r>
    <s v="NAQ05S02"/>
    <s v="Modified Total Domestic Demand and Components of Modified Gross Domestic Fixed Capital Formation at Constant Market Prices (Seasonally Adjusted)"/>
    <s v="20024"/>
    <s v="2002Q4"/>
    <s v="0155"/>
    <s v="Modified Final Domestic Demand"/>
    <s v="Euro Million"/>
    <n v="42082"/>
  </r>
  <r>
    <s v="NAQ05S02"/>
    <s v="Modified Total Domestic Demand and Components of Modified Gross Domestic Fixed Capital Formation at Constant Market Prices (Seasonally Adjusted)"/>
    <s v="20024"/>
    <s v="2002Q4"/>
    <s v="0165"/>
    <s v="Modified Total Domestic Demand"/>
    <s v="Euro Million"/>
    <n v="41982"/>
  </r>
  <r>
    <s v="NAQ05S02"/>
    <s v="Modified Total Domestic Demand and Components of Modified Gross Domestic Fixed Capital Formation at Constant Market Prices (Seasonally Adjusted)"/>
    <s v="20031"/>
    <s v="2003Q1"/>
    <s v="001"/>
    <s v="Personal Expenditure on Consumer Goods and Services"/>
    <s v="Euro Million"/>
    <n v="22646"/>
  </r>
  <r>
    <s v="NAQ05S02"/>
    <s v="Modified Total Domestic Demand and Components of Modified Gross Domestic Fixed Capital Formation at Constant Market Prices (Seasonally Adjusted)"/>
    <s v="20031"/>
    <s v="2003Q1"/>
    <s v="002"/>
    <s v="Net Expenditure by Central and Local Govt. on Current Goods and Services"/>
    <s v="Euro Million"/>
    <n v="8462"/>
  </r>
  <r>
    <s v="NAQ05S02"/>
    <s v="Modified Total Domestic Demand and Components of Modified Gross Domestic Fixed Capital Formation at Constant Market Prices (Seasonally Adjusted)"/>
    <s v="20031"/>
    <s v="2003Q1"/>
    <s v="0029"/>
    <s v="Modified Gross Domestic Fixed Capital Formation"/>
    <s v="Euro Million"/>
    <n v="11692"/>
  </r>
  <r>
    <s v="NAQ05S02"/>
    <s v="Modified Total Domestic Demand and Components of Modified Gross Domestic Fixed Capital Formation at Constant Market Prices (Seasonally Adjusted)"/>
    <s v="20031"/>
    <s v="2003Q1"/>
    <s v="0031"/>
    <s v="Gross domestic fixed capital formation - Dwellings"/>
    <s v="Euro Million"/>
    <s v=""/>
  </r>
  <r>
    <s v="NAQ05S02"/>
    <s v="Modified Total Domestic Demand and Components of Modified Gross Domestic Fixed Capital Formation at Constant Market Prices (Seasonally Adjusted)"/>
    <s v="20031"/>
    <s v="2003Q1"/>
    <s v="0032"/>
    <s v="Gross domestic fixed capital formation - Improvements"/>
    <s v="Euro Million"/>
    <s v=""/>
  </r>
  <r>
    <s v="NAQ05S02"/>
    <s v="Modified Total Domestic Demand and Components of Modified Gross Domestic Fixed Capital Formation at Constant Market Prices (Seasonally Adjusted)"/>
    <s v="20031"/>
    <s v="2003Q1"/>
    <s v="0033"/>
    <s v="Gross domestic fixed capital formation - Other Building and Construction"/>
    <s v="Euro Million"/>
    <s v=""/>
  </r>
  <r>
    <s v="NAQ05S02"/>
    <s v="Modified Total Domestic Demand and Components of Modified Gross Domestic Fixed Capital Formation at Constant Market Prices (Seasonally Adjusted)"/>
    <s v="20031"/>
    <s v="2003Q1"/>
    <s v="0034"/>
    <s v="Gross domestic fixed capital formation - Transfer Costs"/>
    <s v="Euro Million"/>
    <s v=""/>
  </r>
  <r>
    <s v="NAQ05S02"/>
    <s v="Modified Total Domestic Demand and Components of Modified Gross Domestic Fixed Capital Formation at Constant Market Prices (Seasonally Adjusted)"/>
    <s v="20031"/>
    <s v="2003Q1"/>
    <s v="00365"/>
    <s v="Gross Domestic Fixed Capital Formation - Machinery and Equipment excluding Aircraft related to Leasing"/>
    <s v="Euro Million"/>
    <n v="1592"/>
  </r>
  <r>
    <s v="NAQ05S02"/>
    <s v="Modified Total Domestic Demand and Components of Modified Gross Domestic Fixed Capital Formation at Constant Market Prices (Seasonally Adjusted)"/>
    <s v="20031"/>
    <s v="2003Q1"/>
    <s v="00366"/>
    <s v="Gross Domestic Fixed Capital Formation - Aircraft related to Leasing"/>
    <s v="Euro Million"/>
    <s v=""/>
  </r>
  <r>
    <s v="NAQ05S02"/>
    <s v="Modified Total Domestic Demand and Components of Modified Gross Domestic Fixed Capital Formation at Constant Market Prices (Seasonally Adjusted)"/>
    <s v="20031"/>
    <s v="2003Q1"/>
    <s v="0038"/>
    <s v="Gross domestic fixed capital formation - All Building &amp;Construction (including Dwellings, Improvements, Other B&amp;C and Transfer Costs)"/>
    <s v="Euro Million"/>
    <n v="10181"/>
  </r>
  <r>
    <s v="NAQ05S02"/>
    <s v="Modified Total Domestic Demand and Components of Modified Gross Domestic Fixed Capital Formation at Constant Market Prices (Seasonally Adjusted)"/>
    <s v="20031"/>
    <s v="2003Q1"/>
    <s v="00398"/>
    <s v="Gross Domestic Fixed Capital Formation - Intangible Assets excluding R&amp;D service imports and trade in IP"/>
    <s v="Euro Million"/>
    <n v="869"/>
  </r>
  <r>
    <s v="NAQ05S02"/>
    <s v="Modified Total Domestic Demand and Components of Modified Gross Domestic Fixed Capital Formation at Constant Market Prices (Seasonally Adjusted)"/>
    <s v="20031"/>
    <s v="2003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031"/>
    <s v="2003Q1"/>
    <s v="004"/>
    <s v="Value of Physical Changes in Stocks"/>
    <s v="Euro Million"/>
    <n v="277"/>
  </r>
  <r>
    <s v="NAQ05S02"/>
    <s v="Modified Total Domestic Demand and Components of Modified Gross Domestic Fixed Capital Formation at Constant Market Prices (Seasonally Adjusted)"/>
    <s v="20031"/>
    <s v="2003Q1"/>
    <s v="0155"/>
    <s v="Modified Final Domestic Demand"/>
    <s v="Euro Million"/>
    <n v="42581"/>
  </r>
  <r>
    <s v="NAQ05S02"/>
    <s v="Modified Total Domestic Demand and Components of Modified Gross Domestic Fixed Capital Formation at Constant Market Prices (Seasonally Adjusted)"/>
    <s v="20031"/>
    <s v="2003Q1"/>
    <s v="0165"/>
    <s v="Modified Total Domestic Demand"/>
    <s v="Euro Million"/>
    <n v="42334"/>
  </r>
  <r>
    <s v="NAQ05S02"/>
    <s v="Modified Total Domestic Demand and Components of Modified Gross Domestic Fixed Capital Formation at Constant Market Prices (Seasonally Adjusted)"/>
    <s v="20032"/>
    <s v="2003Q2"/>
    <s v="001"/>
    <s v="Personal Expenditure on Consumer Goods and Services"/>
    <s v="Euro Million"/>
    <n v="22819"/>
  </r>
  <r>
    <s v="NAQ05S02"/>
    <s v="Modified Total Domestic Demand and Components of Modified Gross Domestic Fixed Capital Formation at Constant Market Prices (Seasonally Adjusted)"/>
    <s v="20032"/>
    <s v="2003Q2"/>
    <s v="002"/>
    <s v="Net Expenditure by Central and Local Govt. on Current Goods and Services"/>
    <s v="Euro Million"/>
    <n v="8388"/>
  </r>
  <r>
    <s v="NAQ05S02"/>
    <s v="Modified Total Domestic Demand and Components of Modified Gross Domestic Fixed Capital Formation at Constant Market Prices (Seasonally Adjusted)"/>
    <s v="20032"/>
    <s v="2003Q2"/>
    <s v="0029"/>
    <s v="Modified Gross Domestic Fixed Capital Formation"/>
    <s v="Euro Million"/>
    <n v="12011"/>
  </r>
  <r>
    <s v="NAQ05S02"/>
    <s v="Modified Total Domestic Demand and Components of Modified Gross Domestic Fixed Capital Formation at Constant Market Prices (Seasonally Adjusted)"/>
    <s v="20032"/>
    <s v="2003Q2"/>
    <s v="0031"/>
    <s v="Gross domestic fixed capital formation - Dwellings"/>
    <s v="Euro Million"/>
    <s v=""/>
  </r>
  <r>
    <s v="NAQ05S02"/>
    <s v="Modified Total Domestic Demand and Components of Modified Gross Domestic Fixed Capital Formation at Constant Market Prices (Seasonally Adjusted)"/>
    <s v="20032"/>
    <s v="2003Q2"/>
    <s v="0032"/>
    <s v="Gross domestic fixed capital formation - Improvements"/>
    <s v="Euro Million"/>
    <s v=""/>
  </r>
  <r>
    <s v="NAQ05S02"/>
    <s v="Modified Total Domestic Demand and Components of Modified Gross Domestic Fixed Capital Formation at Constant Market Prices (Seasonally Adjusted)"/>
    <s v="20032"/>
    <s v="2003Q2"/>
    <s v="0033"/>
    <s v="Gross domestic fixed capital formation - Other Building and Construction"/>
    <s v="Euro Million"/>
    <s v=""/>
  </r>
  <r>
    <s v="NAQ05S02"/>
    <s v="Modified Total Domestic Demand and Components of Modified Gross Domestic Fixed Capital Formation at Constant Market Prices (Seasonally Adjusted)"/>
    <s v="20032"/>
    <s v="2003Q2"/>
    <s v="0034"/>
    <s v="Gross domestic fixed capital formation - Transfer Costs"/>
    <s v="Euro Million"/>
    <s v=""/>
  </r>
  <r>
    <s v="NAQ05S02"/>
    <s v="Modified Total Domestic Demand and Components of Modified Gross Domestic Fixed Capital Formation at Constant Market Prices (Seasonally Adjusted)"/>
    <s v="20032"/>
    <s v="2003Q2"/>
    <s v="00365"/>
    <s v="Gross Domestic Fixed Capital Formation - Machinery and Equipment excluding Aircraft related to Leasing"/>
    <s v="Euro Million"/>
    <n v="1771"/>
  </r>
  <r>
    <s v="NAQ05S02"/>
    <s v="Modified Total Domestic Demand and Components of Modified Gross Domestic Fixed Capital Formation at Constant Market Prices (Seasonally Adjusted)"/>
    <s v="20032"/>
    <s v="2003Q2"/>
    <s v="00366"/>
    <s v="Gross Domestic Fixed Capital Formation - Aircraft related to Leasing"/>
    <s v="Euro Million"/>
    <s v=""/>
  </r>
  <r>
    <s v="NAQ05S02"/>
    <s v="Modified Total Domestic Demand and Components of Modified Gross Domestic Fixed Capital Formation at Constant Market Prices (Seasonally Adjusted)"/>
    <s v="20032"/>
    <s v="2003Q2"/>
    <s v="0038"/>
    <s v="Gross domestic fixed capital formation - All Building &amp;Construction (including Dwellings, Improvements, Other B&amp;C and Transfer Costs)"/>
    <s v="Euro Million"/>
    <n v="10134"/>
  </r>
  <r>
    <s v="NAQ05S02"/>
    <s v="Modified Total Domestic Demand and Components of Modified Gross Domestic Fixed Capital Formation at Constant Market Prices (Seasonally Adjusted)"/>
    <s v="20032"/>
    <s v="2003Q2"/>
    <s v="00398"/>
    <s v="Gross Domestic Fixed Capital Formation - Intangible Assets excluding R&amp;D service imports and trade in IP"/>
    <s v="Euro Million"/>
    <n v="955"/>
  </r>
  <r>
    <s v="NAQ05S02"/>
    <s v="Modified Total Domestic Demand and Components of Modified Gross Domestic Fixed Capital Formation at Constant Market Prices (Seasonally Adjusted)"/>
    <s v="20032"/>
    <s v="2003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032"/>
    <s v="2003Q2"/>
    <s v="004"/>
    <s v="Value of Physical Changes in Stocks"/>
    <s v="Euro Million"/>
    <n v="593"/>
  </r>
  <r>
    <s v="NAQ05S02"/>
    <s v="Modified Total Domestic Demand and Components of Modified Gross Domestic Fixed Capital Formation at Constant Market Prices (Seasonally Adjusted)"/>
    <s v="20032"/>
    <s v="2003Q2"/>
    <s v="0155"/>
    <s v="Modified Final Domestic Demand"/>
    <s v="Euro Million"/>
    <n v="42994"/>
  </r>
  <r>
    <s v="NAQ05S02"/>
    <s v="Modified Total Domestic Demand and Components of Modified Gross Domestic Fixed Capital Formation at Constant Market Prices (Seasonally Adjusted)"/>
    <s v="20032"/>
    <s v="2003Q2"/>
    <s v="0165"/>
    <s v="Modified Total Domestic Demand"/>
    <s v="Euro Million"/>
    <n v="43246"/>
  </r>
  <r>
    <s v="NAQ05S02"/>
    <s v="Modified Total Domestic Demand and Components of Modified Gross Domestic Fixed Capital Formation at Constant Market Prices (Seasonally Adjusted)"/>
    <s v="20033"/>
    <s v="2003Q3"/>
    <s v="001"/>
    <s v="Personal Expenditure on Consumer Goods and Services"/>
    <s v="Euro Million"/>
    <n v="22901"/>
  </r>
  <r>
    <s v="NAQ05S02"/>
    <s v="Modified Total Domestic Demand and Components of Modified Gross Domestic Fixed Capital Formation at Constant Market Prices (Seasonally Adjusted)"/>
    <s v="20033"/>
    <s v="2003Q3"/>
    <s v="002"/>
    <s v="Net Expenditure by Central and Local Govt. on Current Goods and Services"/>
    <s v="Euro Million"/>
    <n v="8456"/>
  </r>
  <r>
    <s v="NAQ05S02"/>
    <s v="Modified Total Domestic Demand and Components of Modified Gross Domestic Fixed Capital Formation at Constant Market Prices (Seasonally Adjusted)"/>
    <s v="20033"/>
    <s v="2003Q3"/>
    <s v="0029"/>
    <s v="Modified Gross Domestic Fixed Capital Formation"/>
    <s v="Euro Million"/>
    <n v="12663"/>
  </r>
  <r>
    <s v="NAQ05S02"/>
    <s v="Modified Total Domestic Demand and Components of Modified Gross Domestic Fixed Capital Formation at Constant Market Prices (Seasonally Adjusted)"/>
    <s v="20033"/>
    <s v="2003Q3"/>
    <s v="0031"/>
    <s v="Gross domestic fixed capital formation - Dwellings"/>
    <s v="Euro Million"/>
    <s v=""/>
  </r>
  <r>
    <s v="NAQ05S02"/>
    <s v="Modified Total Domestic Demand and Components of Modified Gross Domestic Fixed Capital Formation at Constant Market Prices (Seasonally Adjusted)"/>
    <s v="20033"/>
    <s v="2003Q3"/>
    <s v="0032"/>
    <s v="Gross domestic fixed capital formation - Improvements"/>
    <s v="Euro Million"/>
    <s v=""/>
  </r>
  <r>
    <s v="NAQ05S02"/>
    <s v="Modified Total Domestic Demand and Components of Modified Gross Domestic Fixed Capital Formation at Constant Market Prices (Seasonally Adjusted)"/>
    <s v="20033"/>
    <s v="2003Q3"/>
    <s v="0033"/>
    <s v="Gross domestic fixed capital formation - Other Building and Construction"/>
    <s v="Euro Million"/>
    <s v=""/>
  </r>
  <r>
    <s v="NAQ05S02"/>
    <s v="Modified Total Domestic Demand and Components of Modified Gross Domestic Fixed Capital Formation at Constant Market Prices (Seasonally Adjusted)"/>
    <s v="20033"/>
    <s v="2003Q3"/>
    <s v="0034"/>
    <s v="Gross domestic fixed capital formation - Transfer Costs"/>
    <s v="Euro Million"/>
    <s v=""/>
  </r>
  <r>
    <s v="NAQ05S02"/>
    <s v="Modified Total Domestic Demand and Components of Modified Gross Domestic Fixed Capital Formation at Constant Market Prices (Seasonally Adjusted)"/>
    <s v="20033"/>
    <s v="2003Q3"/>
    <s v="00365"/>
    <s v="Gross Domestic Fixed Capital Formation - Machinery and Equipment excluding Aircraft related to Leasing"/>
    <s v="Euro Million"/>
    <n v="1980"/>
  </r>
  <r>
    <s v="NAQ05S02"/>
    <s v="Modified Total Domestic Demand and Components of Modified Gross Domestic Fixed Capital Formation at Constant Market Prices (Seasonally Adjusted)"/>
    <s v="20033"/>
    <s v="2003Q3"/>
    <s v="00366"/>
    <s v="Gross Domestic Fixed Capital Formation - Aircraft related to Leasing"/>
    <s v="Euro Million"/>
    <s v=""/>
  </r>
  <r>
    <s v="NAQ05S02"/>
    <s v="Modified Total Domestic Demand and Components of Modified Gross Domestic Fixed Capital Formation at Constant Market Prices (Seasonally Adjusted)"/>
    <s v="20033"/>
    <s v="2003Q3"/>
    <s v="0038"/>
    <s v="Gross domestic fixed capital formation - All Building &amp;Construction (including Dwellings, Improvements, Other B&amp;C and Transfer Costs)"/>
    <s v="Euro Million"/>
    <n v="10860"/>
  </r>
  <r>
    <s v="NAQ05S02"/>
    <s v="Modified Total Domestic Demand and Components of Modified Gross Domestic Fixed Capital Formation at Constant Market Prices (Seasonally Adjusted)"/>
    <s v="20033"/>
    <s v="2003Q3"/>
    <s v="00398"/>
    <s v="Gross Domestic Fixed Capital Formation - Intangible Assets excluding R&amp;D service imports and trade in IP"/>
    <s v="Euro Million"/>
    <n v="618"/>
  </r>
  <r>
    <s v="NAQ05S02"/>
    <s v="Modified Total Domestic Demand and Components of Modified Gross Domestic Fixed Capital Formation at Constant Market Prices (Seasonally Adjusted)"/>
    <s v="20033"/>
    <s v="2003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033"/>
    <s v="2003Q3"/>
    <s v="004"/>
    <s v="Value of Physical Changes in Stocks"/>
    <s v="Euro Million"/>
    <n v="-140"/>
  </r>
  <r>
    <s v="NAQ05S02"/>
    <s v="Modified Total Domestic Demand and Components of Modified Gross Domestic Fixed Capital Formation at Constant Market Prices (Seasonally Adjusted)"/>
    <s v="20033"/>
    <s v="2003Q3"/>
    <s v="0155"/>
    <s v="Modified Final Domestic Demand"/>
    <s v="Euro Million"/>
    <n v="43747"/>
  </r>
  <r>
    <s v="NAQ05S02"/>
    <s v="Modified Total Domestic Demand and Components of Modified Gross Domestic Fixed Capital Formation at Constant Market Prices (Seasonally Adjusted)"/>
    <s v="20033"/>
    <s v="2003Q3"/>
    <s v="0165"/>
    <s v="Modified Total Domestic Demand"/>
    <s v="Euro Million"/>
    <n v="42816"/>
  </r>
  <r>
    <s v="NAQ05S02"/>
    <s v="Modified Total Domestic Demand and Components of Modified Gross Domestic Fixed Capital Formation at Constant Market Prices (Seasonally Adjusted)"/>
    <s v="20034"/>
    <s v="2003Q4"/>
    <s v="001"/>
    <s v="Personal Expenditure on Consumer Goods and Services"/>
    <s v="Euro Million"/>
    <n v="23174"/>
  </r>
  <r>
    <s v="NAQ05S02"/>
    <s v="Modified Total Domestic Demand and Components of Modified Gross Domestic Fixed Capital Formation at Constant Market Prices (Seasonally Adjusted)"/>
    <s v="20034"/>
    <s v="2003Q4"/>
    <s v="002"/>
    <s v="Net Expenditure by Central and Local Govt. on Current Goods and Services"/>
    <s v="Euro Million"/>
    <n v="8466"/>
  </r>
  <r>
    <s v="NAQ05S02"/>
    <s v="Modified Total Domestic Demand and Components of Modified Gross Domestic Fixed Capital Formation at Constant Market Prices (Seasonally Adjusted)"/>
    <s v="20034"/>
    <s v="2003Q4"/>
    <s v="0029"/>
    <s v="Modified Gross Domestic Fixed Capital Formation"/>
    <s v="Euro Million"/>
    <n v="14262"/>
  </r>
  <r>
    <s v="NAQ05S02"/>
    <s v="Modified Total Domestic Demand and Components of Modified Gross Domestic Fixed Capital Formation at Constant Market Prices (Seasonally Adjusted)"/>
    <s v="20034"/>
    <s v="2003Q4"/>
    <s v="0031"/>
    <s v="Gross domestic fixed capital formation - Dwellings"/>
    <s v="Euro Million"/>
    <s v=""/>
  </r>
  <r>
    <s v="NAQ05S02"/>
    <s v="Modified Total Domestic Demand and Components of Modified Gross Domestic Fixed Capital Formation at Constant Market Prices (Seasonally Adjusted)"/>
    <s v="20034"/>
    <s v="2003Q4"/>
    <s v="0032"/>
    <s v="Gross domestic fixed capital formation - Improvements"/>
    <s v="Euro Million"/>
    <s v=""/>
  </r>
  <r>
    <s v="NAQ05S02"/>
    <s v="Modified Total Domestic Demand and Components of Modified Gross Domestic Fixed Capital Formation at Constant Market Prices (Seasonally Adjusted)"/>
    <s v="20034"/>
    <s v="2003Q4"/>
    <s v="0033"/>
    <s v="Gross domestic fixed capital formation - Other Building and Construction"/>
    <s v="Euro Million"/>
    <s v=""/>
  </r>
  <r>
    <s v="NAQ05S02"/>
    <s v="Modified Total Domestic Demand and Components of Modified Gross Domestic Fixed Capital Formation at Constant Market Prices (Seasonally Adjusted)"/>
    <s v="20034"/>
    <s v="2003Q4"/>
    <s v="0034"/>
    <s v="Gross domestic fixed capital formation - Transfer Costs"/>
    <s v="Euro Million"/>
    <s v=""/>
  </r>
  <r>
    <s v="NAQ05S02"/>
    <s v="Modified Total Domestic Demand and Components of Modified Gross Domestic Fixed Capital Formation at Constant Market Prices (Seasonally Adjusted)"/>
    <s v="20034"/>
    <s v="2003Q4"/>
    <s v="00365"/>
    <s v="Gross Domestic Fixed Capital Formation - Machinery and Equipment excluding Aircraft related to Leasing"/>
    <s v="Euro Million"/>
    <n v="2178"/>
  </r>
  <r>
    <s v="NAQ05S02"/>
    <s v="Modified Total Domestic Demand and Components of Modified Gross Domestic Fixed Capital Formation at Constant Market Prices (Seasonally Adjusted)"/>
    <s v="20034"/>
    <s v="2003Q4"/>
    <s v="00366"/>
    <s v="Gross Domestic Fixed Capital Formation - Aircraft related to Leasing"/>
    <s v="Euro Million"/>
    <s v=""/>
  </r>
  <r>
    <s v="NAQ05S02"/>
    <s v="Modified Total Domestic Demand and Components of Modified Gross Domestic Fixed Capital Formation at Constant Market Prices (Seasonally Adjusted)"/>
    <s v="20034"/>
    <s v="2003Q4"/>
    <s v="0038"/>
    <s v="Gross domestic fixed capital formation - All Building &amp;Construction (including Dwellings, Improvements, Other B&amp;C and Transfer Costs)"/>
    <s v="Euro Million"/>
    <n v="11342"/>
  </r>
  <r>
    <s v="NAQ05S02"/>
    <s v="Modified Total Domestic Demand and Components of Modified Gross Domestic Fixed Capital Formation at Constant Market Prices (Seasonally Adjusted)"/>
    <s v="20034"/>
    <s v="2003Q4"/>
    <s v="00398"/>
    <s v="Gross Domestic Fixed Capital Formation - Intangible Assets excluding R&amp;D service imports and trade in IP"/>
    <s v="Euro Million"/>
    <n v="1673"/>
  </r>
  <r>
    <s v="NAQ05S02"/>
    <s v="Modified Total Domestic Demand and Components of Modified Gross Domestic Fixed Capital Formation at Constant Market Prices (Seasonally Adjusted)"/>
    <s v="20034"/>
    <s v="2003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034"/>
    <s v="2003Q4"/>
    <s v="004"/>
    <s v="Value of Physical Changes in Stocks"/>
    <s v="Euro Million"/>
    <n v="397"/>
  </r>
  <r>
    <s v="NAQ05S02"/>
    <s v="Modified Total Domestic Demand and Components of Modified Gross Domestic Fixed Capital Formation at Constant Market Prices (Seasonally Adjusted)"/>
    <s v="20034"/>
    <s v="2003Q4"/>
    <s v="0155"/>
    <s v="Modified Final Domestic Demand"/>
    <s v="Euro Million"/>
    <n v="45528"/>
  </r>
  <r>
    <s v="NAQ05S02"/>
    <s v="Modified Total Domestic Demand and Components of Modified Gross Domestic Fixed Capital Formation at Constant Market Prices (Seasonally Adjusted)"/>
    <s v="20034"/>
    <s v="2003Q4"/>
    <s v="0165"/>
    <s v="Modified Total Domestic Demand"/>
    <s v="Euro Million"/>
    <n v="45425"/>
  </r>
  <r>
    <s v="NAQ05S02"/>
    <s v="Modified Total Domestic Demand and Components of Modified Gross Domestic Fixed Capital Formation at Constant Market Prices (Seasonally Adjusted)"/>
    <s v="20041"/>
    <s v="2004Q1"/>
    <s v="001"/>
    <s v="Personal Expenditure on Consumer Goods and Services"/>
    <s v="Euro Million"/>
    <n v="23613"/>
  </r>
  <r>
    <s v="NAQ05S02"/>
    <s v="Modified Total Domestic Demand and Components of Modified Gross Domestic Fixed Capital Formation at Constant Market Prices (Seasonally Adjusted)"/>
    <s v="20041"/>
    <s v="2004Q1"/>
    <s v="002"/>
    <s v="Net Expenditure by Central and Local Govt. on Current Goods and Services"/>
    <s v="Euro Million"/>
    <n v="7867"/>
  </r>
  <r>
    <s v="NAQ05S02"/>
    <s v="Modified Total Domestic Demand and Components of Modified Gross Domestic Fixed Capital Formation at Constant Market Prices (Seasonally Adjusted)"/>
    <s v="20041"/>
    <s v="2004Q1"/>
    <s v="0029"/>
    <s v="Modified Gross Domestic Fixed Capital Formation"/>
    <s v="Euro Million"/>
    <n v="13055"/>
  </r>
  <r>
    <s v="NAQ05S02"/>
    <s v="Modified Total Domestic Demand and Components of Modified Gross Domestic Fixed Capital Formation at Constant Market Prices (Seasonally Adjusted)"/>
    <s v="20041"/>
    <s v="2004Q1"/>
    <s v="0031"/>
    <s v="Gross domestic fixed capital formation - Dwellings"/>
    <s v="Euro Million"/>
    <s v=""/>
  </r>
  <r>
    <s v="NAQ05S02"/>
    <s v="Modified Total Domestic Demand and Components of Modified Gross Domestic Fixed Capital Formation at Constant Market Prices (Seasonally Adjusted)"/>
    <s v="20041"/>
    <s v="2004Q1"/>
    <s v="0032"/>
    <s v="Gross domestic fixed capital formation - Improvements"/>
    <s v="Euro Million"/>
    <s v=""/>
  </r>
  <r>
    <s v="NAQ05S02"/>
    <s v="Modified Total Domestic Demand and Components of Modified Gross Domestic Fixed Capital Formation at Constant Market Prices (Seasonally Adjusted)"/>
    <s v="20041"/>
    <s v="2004Q1"/>
    <s v="0033"/>
    <s v="Gross domestic fixed capital formation - Other Building and Construction"/>
    <s v="Euro Million"/>
    <s v=""/>
  </r>
  <r>
    <s v="NAQ05S02"/>
    <s v="Modified Total Domestic Demand and Components of Modified Gross Domestic Fixed Capital Formation at Constant Market Prices (Seasonally Adjusted)"/>
    <s v="20041"/>
    <s v="2004Q1"/>
    <s v="0034"/>
    <s v="Gross domestic fixed capital formation - Transfer Costs"/>
    <s v="Euro Million"/>
    <s v=""/>
  </r>
  <r>
    <s v="NAQ05S02"/>
    <s v="Modified Total Domestic Demand and Components of Modified Gross Domestic Fixed Capital Formation at Constant Market Prices (Seasonally Adjusted)"/>
    <s v="20041"/>
    <s v="2004Q1"/>
    <s v="00365"/>
    <s v="Gross Domestic Fixed Capital Formation - Machinery and Equipment excluding Aircraft related to Leasing"/>
    <s v="Euro Million"/>
    <n v="1722"/>
  </r>
  <r>
    <s v="NAQ05S02"/>
    <s v="Modified Total Domestic Demand and Components of Modified Gross Domestic Fixed Capital Formation at Constant Market Prices (Seasonally Adjusted)"/>
    <s v="20041"/>
    <s v="2004Q1"/>
    <s v="00366"/>
    <s v="Gross Domestic Fixed Capital Formation - Aircraft related to Leasing"/>
    <s v="Euro Million"/>
    <s v=""/>
  </r>
  <r>
    <s v="NAQ05S02"/>
    <s v="Modified Total Domestic Demand and Components of Modified Gross Domestic Fixed Capital Formation at Constant Market Prices (Seasonally Adjusted)"/>
    <s v="20041"/>
    <s v="2004Q1"/>
    <s v="0038"/>
    <s v="Gross domestic fixed capital formation - All Building &amp;Construction (including Dwellings, Improvements, Other B&amp;C and Transfer Costs)"/>
    <s v="Euro Million"/>
    <n v="11374"/>
  </r>
  <r>
    <s v="NAQ05S02"/>
    <s v="Modified Total Domestic Demand and Components of Modified Gross Domestic Fixed Capital Formation at Constant Market Prices (Seasonally Adjusted)"/>
    <s v="20041"/>
    <s v="2004Q1"/>
    <s v="00398"/>
    <s v="Gross Domestic Fixed Capital Formation - Intangible Assets excluding R&amp;D service imports and trade in IP"/>
    <s v="Euro Million"/>
    <n v="1009"/>
  </r>
  <r>
    <s v="NAQ05S02"/>
    <s v="Modified Total Domestic Demand and Components of Modified Gross Domestic Fixed Capital Formation at Constant Market Prices (Seasonally Adjusted)"/>
    <s v="20041"/>
    <s v="2004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041"/>
    <s v="2004Q1"/>
    <s v="004"/>
    <s v="Value of Physical Changes in Stocks"/>
    <s v="Euro Million"/>
    <n v="34"/>
  </r>
  <r>
    <s v="NAQ05S02"/>
    <s v="Modified Total Domestic Demand and Components of Modified Gross Domestic Fixed Capital Formation at Constant Market Prices (Seasonally Adjusted)"/>
    <s v="20041"/>
    <s v="2004Q1"/>
    <s v="0155"/>
    <s v="Modified Final Domestic Demand"/>
    <s v="Euro Million"/>
    <n v="44327"/>
  </r>
  <r>
    <s v="NAQ05S02"/>
    <s v="Modified Total Domestic Demand and Components of Modified Gross Domestic Fixed Capital Formation at Constant Market Prices (Seasonally Adjusted)"/>
    <s v="20041"/>
    <s v="2004Q1"/>
    <s v="0165"/>
    <s v="Modified Total Domestic Demand"/>
    <s v="Euro Million"/>
    <n v="43679"/>
  </r>
  <r>
    <s v="NAQ05S02"/>
    <s v="Modified Total Domestic Demand and Components of Modified Gross Domestic Fixed Capital Formation at Constant Market Prices (Seasonally Adjusted)"/>
    <s v="20042"/>
    <s v="2004Q2"/>
    <s v="001"/>
    <s v="Personal Expenditure on Consumer Goods and Services"/>
    <s v="Euro Million"/>
    <n v="23749"/>
  </r>
  <r>
    <s v="NAQ05S02"/>
    <s v="Modified Total Domestic Demand and Components of Modified Gross Domestic Fixed Capital Formation at Constant Market Prices (Seasonally Adjusted)"/>
    <s v="20042"/>
    <s v="2004Q2"/>
    <s v="002"/>
    <s v="Net Expenditure by Central and Local Govt. on Current Goods and Services"/>
    <s v="Euro Million"/>
    <n v="8630"/>
  </r>
  <r>
    <s v="NAQ05S02"/>
    <s v="Modified Total Domestic Demand and Components of Modified Gross Domestic Fixed Capital Formation at Constant Market Prices (Seasonally Adjusted)"/>
    <s v="20042"/>
    <s v="2004Q2"/>
    <s v="0029"/>
    <s v="Modified Gross Domestic Fixed Capital Formation"/>
    <s v="Euro Million"/>
    <n v="13852"/>
  </r>
  <r>
    <s v="NAQ05S02"/>
    <s v="Modified Total Domestic Demand and Components of Modified Gross Domestic Fixed Capital Formation at Constant Market Prices (Seasonally Adjusted)"/>
    <s v="20042"/>
    <s v="2004Q2"/>
    <s v="0031"/>
    <s v="Gross domestic fixed capital formation - Dwellings"/>
    <s v="Euro Million"/>
    <s v=""/>
  </r>
  <r>
    <s v="NAQ05S02"/>
    <s v="Modified Total Domestic Demand and Components of Modified Gross Domestic Fixed Capital Formation at Constant Market Prices (Seasonally Adjusted)"/>
    <s v="20042"/>
    <s v="2004Q2"/>
    <s v="0032"/>
    <s v="Gross domestic fixed capital formation - Improvements"/>
    <s v="Euro Million"/>
    <s v=""/>
  </r>
  <r>
    <s v="NAQ05S02"/>
    <s v="Modified Total Domestic Demand and Components of Modified Gross Domestic Fixed Capital Formation at Constant Market Prices (Seasonally Adjusted)"/>
    <s v="20042"/>
    <s v="2004Q2"/>
    <s v="0033"/>
    <s v="Gross domestic fixed capital formation - Other Building and Construction"/>
    <s v="Euro Million"/>
    <s v=""/>
  </r>
  <r>
    <s v="NAQ05S02"/>
    <s v="Modified Total Domestic Demand and Components of Modified Gross Domestic Fixed Capital Formation at Constant Market Prices (Seasonally Adjusted)"/>
    <s v="20042"/>
    <s v="2004Q2"/>
    <s v="0034"/>
    <s v="Gross domestic fixed capital formation - Transfer Costs"/>
    <s v="Euro Million"/>
    <s v=""/>
  </r>
  <r>
    <s v="NAQ05S02"/>
    <s v="Modified Total Domestic Demand and Components of Modified Gross Domestic Fixed Capital Formation at Constant Market Prices (Seasonally Adjusted)"/>
    <s v="20042"/>
    <s v="2004Q2"/>
    <s v="00365"/>
    <s v="Gross Domestic Fixed Capital Formation - Machinery and Equipment excluding Aircraft related to Leasing"/>
    <s v="Euro Million"/>
    <n v="2000"/>
  </r>
  <r>
    <s v="NAQ05S02"/>
    <s v="Modified Total Domestic Demand and Components of Modified Gross Domestic Fixed Capital Formation at Constant Market Prices (Seasonally Adjusted)"/>
    <s v="20042"/>
    <s v="2004Q2"/>
    <s v="00366"/>
    <s v="Gross Domestic Fixed Capital Formation - Aircraft related to Leasing"/>
    <s v="Euro Million"/>
    <s v=""/>
  </r>
  <r>
    <s v="NAQ05S02"/>
    <s v="Modified Total Domestic Demand and Components of Modified Gross Domestic Fixed Capital Formation at Constant Market Prices (Seasonally Adjusted)"/>
    <s v="20042"/>
    <s v="2004Q2"/>
    <s v="0038"/>
    <s v="Gross domestic fixed capital formation - All Building &amp;Construction (including Dwellings, Improvements, Other B&amp;C and Transfer Costs)"/>
    <s v="Euro Million"/>
    <n v="11878"/>
  </r>
  <r>
    <s v="NAQ05S02"/>
    <s v="Modified Total Domestic Demand and Components of Modified Gross Domestic Fixed Capital Formation at Constant Market Prices (Seasonally Adjusted)"/>
    <s v="20042"/>
    <s v="2004Q2"/>
    <s v="00398"/>
    <s v="Gross Domestic Fixed Capital Formation - Intangible Assets excluding R&amp;D service imports and trade in IP"/>
    <s v="Euro Million"/>
    <n v="970"/>
  </r>
  <r>
    <s v="NAQ05S02"/>
    <s v="Modified Total Domestic Demand and Components of Modified Gross Domestic Fixed Capital Formation at Constant Market Prices (Seasonally Adjusted)"/>
    <s v="20042"/>
    <s v="2004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042"/>
    <s v="2004Q2"/>
    <s v="004"/>
    <s v="Value of Physical Changes in Stocks"/>
    <s v="Euro Million"/>
    <n v="369"/>
  </r>
  <r>
    <s v="NAQ05S02"/>
    <s v="Modified Total Domestic Demand and Components of Modified Gross Domestic Fixed Capital Formation at Constant Market Prices (Seasonally Adjusted)"/>
    <s v="20042"/>
    <s v="2004Q2"/>
    <s v="0155"/>
    <s v="Modified Final Domestic Demand"/>
    <s v="Euro Million"/>
    <n v="45913"/>
  </r>
  <r>
    <s v="NAQ05S02"/>
    <s v="Modified Total Domestic Demand and Components of Modified Gross Domestic Fixed Capital Formation at Constant Market Prices (Seasonally Adjusted)"/>
    <s v="20042"/>
    <s v="2004Q2"/>
    <s v="0165"/>
    <s v="Modified Total Domestic Demand"/>
    <s v="Euro Million"/>
    <n v="45756"/>
  </r>
  <r>
    <s v="NAQ05S02"/>
    <s v="Modified Total Domestic Demand and Components of Modified Gross Domestic Fixed Capital Formation at Constant Market Prices (Seasonally Adjusted)"/>
    <s v="20043"/>
    <s v="2004Q3"/>
    <s v="001"/>
    <s v="Personal Expenditure on Consumer Goods and Services"/>
    <s v="Euro Million"/>
    <n v="23973"/>
  </r>
  <r>
    <s v="NAQ05S02"/>
    <s v="Modified Total Domestic Demand and Components of Modified Gross Domestic Fixed Capital Formation at Constant Market Prices (Seasonally Adjusted)"/>
    <s v="20043"/>
    <s v="2004Q3"/>
    <s v="002"/>
    <s v="Net Expenditure by Central and Local Govt. on Current Goods and Services"/>
    <s v="Euro Million"/>
    <n v="8732"/>
  </r>
  <r>
    <s v="NAQ05S02"/>
    <s v="Modified Total Domestic Demand and Components of Modified Gross Domestic Fixed Capital Formation at Constant Market Prices (Seasonally Adjusted)"/>
    <s v="20043"/>
    <s v="2004Q3"/>
    <s v="0029"/>
    <s v="Modified Gross Domestic Fixed Capital Formation"/>
    <s v="Euro Million"/>
    <n v="14066"/>
  </r>
  <r>
    <s v="NAQ05S02"/>
    <s v="Modified Total Domestic Demand and Components of Modified Gross Domestic Fixed Capital Formation at Constant Market Prices (Seasonally Adjusted)"/>
    <s v="20043"/>
    <s v="2004Q3"/>
    <s v="0031"/>
    <s v="Gross domestic fixed capital formation - Dwellings"/>
    <s v="Euro Million"/>
    <s v=""/>
  </r>
  <r>
    <s v="NAQ05S02"/>
    <s v="Modified Total Domestic Demand and Components of Modified Gross Domestic Fixed Capital Formation at Constant Market Prices (Seasonally Adjusted)"/>
    <s v="20043"/>
    <s v="2004Q3"/>
    <s v="0032"/>
    <s v="Gross domestic fixed capital formation - Improvements"/>
    <s v="Euro Million"/>
    <s v=""/>
  </r>
  <r>
    <s v="NAQ05S02"/>
    <s v="Modified Total Domestic Demand and Components of Modified Gross Domestic Fixed Capital Formation at Constant Market Prices (Seasonally Adjusted)"/>
    <s v="20043"/>
    <s v="2004Q3"/>
    <s v="0033"/>
    <s v="Gross domestic fixed capital formation - Other Building and Construction"/>
    <s v="Euro Million"/>
    <s v=""/>
  </r>
  <r>
    <s v="NAQ05S02"/>
    <s v="Modified Total Domestic Demand and Components of Modified Gross Domestic Fixed Capital Formation at Constant Market Prices (Seasonally Adjusted)"/>
    <s v="20043"/>
    <s v="2004Q3"/>
    <s v="0034"/>
    <s v="Gross domestic fixed capital formation - Transfer Costs"/>
    <s v="Euro Million"/>
    <s v=""/>
  </r>
  <r>
    <s v="NAQ05S02"/>
    <s v="Modified Total Domestic Demand and Components of Modified Gross Domestic Fixed Capital Formation at Constant Market Prices (Seasonally Adjusted)"/>
    <s v="20043"/>
    <s v="2004Q3"/>
    <s v="00365"/>
    <s v="Gross Domestic Fixed Capital Formation - Machinery and Equipment excluding Aircraft related to Leasing"/>
    <s v="Euro Million"/>
    <n v="2175"/>
  </r>
  <r>
    <s v="NAQ05S02"/>
    <s v="Modified Total Domestic Demand and Components of Modified Gross Domestic Fixed Capital Formation at Constant Market Prices (Seasonally Adjusted)"/>
    <s v="20043"/>
    <s v="2004Q3"/>
    <s v="00366"/>
    <s v="Gross Domestic Fixed Capital Formation - Aircraft related to Leasing"/>
    <s v="Euro Million"/>
    <s v=""/>
  </r>
  <r>
    <s v="NAQ05S02"/>
    <s v="Modified Total Domestic Demand and Components of Modified Gross Domestic Fixed Capital Formation at Constant Market Prices (Seasonally Adjusted)"/>
    <s v="20043"/>
    <s v="2004Q3"/>
    <s v="0038"/>
    <s v="Gross domestic fixed capital formation - All Building &amp;Construction (including Dwellings, Improvements, Other B&amp;C and Transfer Costs)"/>
    <s v="Euro Million"/>
    <n v="11643"/>
  </r>
  <r>
    <s v="NAQ05S02"/>
    <s v="Modified Total Domestic Demand and Components of Modified Gross Domestic Fixed Capital Formation at Constant Market Prices (Seasonally Adjusted)"/>
    <s v="20043"/>
    <s v="2004Q3"/>
    <s v="00398"/>
    <s v="Gross Domestic Fixed Capital Formation - Intangible Assets excluding R&amp;D service imports and trade in IP"/>
    <s v="Euro Million"/>
    <n v="1173"/>
  </r>
  <r>
    <s v="NAQ05S02"/>
    <s v="Modified Total Domestic Demand and Components of Modified Gross Domestic Fixed Capital Formation at Constant Market Prices (Seasonally Adjusted)"/>
    <s v="20043"/>
    <s v="2004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043"/>
    <s v="2004Q3"/>
    <s v="004"/>
    <s v="Value of Physical Changes in Stocks"/>
    <s v="Euro Million"/>
    <n v="-202"/>
  </r>
  <r>
    <s v="NAQ05S02"/>
    <s v="Modified Total Domestic Demand and Components of Modified Gross Domestic Fixed Capital Formation at Constant Market Prices (Seasonally Adjusted)"/>
    <s v="20043"/>
    <s v="2004Q3"/>
    <s v="0155"/>
    <s v="Modified Final Domestic Demand"/>
    <s v="Euro Million"/>
    <n v="46442"/>
  </r>
  <r>
    <s v="NAQ05S02"/>
    <s v="Modified Total Domestic Demand and Components of Modified Gross Domestic Fixed Capital Formation at Constant Market Prices (Seasonally Adjusted)"/>
    <s v="20043"/>
    <s v="2004Q3"/>
    <s v="0165"/>
    <s v="Modified Total Domestic Demand"/>
    <s v="Euro Million"/>
    <n v="45400"/>
  </r>
  <r>
    <s v="NAQ05S02"/>
    <s v="Modified Total Domestic Demand and Components of Modified Gross Domestic Fixed Capital Formation at Constant Market Prices (Seasonally Adjusted)"/>
    <s v="20044"/>
    <s v="2004Q4"/>
    <s v="001"/>
    <s v="Personal Expenditure on Consumer Goods and Services"/>
    <s v="Euro Million"/>
    <n v="24213"/>
  </r>
  <r>
    <s v="NAQ05S02"/>
    <s v="Modified Total Domestic Demand and Components of Modified Gross Domestic Fixed Capital Formation at Constant Market Prices (Seasonally Adjusted)"/>
    <s v="20044"/>
    <s v="2004Q4"/>
    <s v="002"/>
    <s v="Net Expenditure by Central and Local Govt. on Current Goods and Services"/>
    <s v="Euro Million"/>
    <n v="8823"/>
  </r>
  <r>
    <s v="NAQ05S02"/>
    <s v="Modified Total Domestic Demand and Components of Modified Gross Domestic Fixed Capital Formation at Constant Market Prices (Seasonally Adjusted)"/>
    <s v="20044"/>
    <s v="2004Q4"/>
    <s v="0029"/>
    <s v="Modified Gross Domestic Fixed Capital Formation"/>
    <s v="Euro Million"/>
    <n v="14372"/>
  </r>
  <r>
    <s v="NAQ05S02"/>
    <s v="Modified Total Domestic Demand and Components of Modified Gross Domestic Fixed Capital Formation at Constant Market Prices (Seasonally Adjusted)"/>
    <s v="20044"/>
    <s v="2004Q4"/>
    <s v="0031"/>
    <s v="Gross domestic fixed capital formation - Dwellings"/>
    <s v="Euro Million"/>
    <s v=""/>
  </r>
  <r>
    <s v="NAQ05S02"/>
    <s v="Modified Total Domestic Demand and Components of Modified Gross Domestic Fixed Capital Formation at Constant Market Prices (Seasonally Adjusted)"/>
    <s v="20044"/>
    <s v="2004Q4"/>
    <s v="0032"/>
    <s v="Gross domestic fixed capital formation - Improvements"/>
    <s v="Euro Million"/>
    <s v=""/>
  </r>
  <r>
    <s v="NAQ05S02"/>
    <s v="Modified Total Domestic Demand and Components of Modified Gross Domestic Fixed Capital Formation at Constant Market Prices (Seasonally Adjusted)"/>
    <s v="20044"/>
    <s v="2004Q4"/>
    <s v="0033"/>
    <s v="Gross domestic fixed capital formation - Other Building and Construction"/>
    <s v="Euro Million"/>
    <s v=""/>
  </r>
  <r>
    <s v="NAQ05S02"/>
    <s v="Modified Total Domestic Demand and Components of Modified Gross Domestic Fixed Capital Formation at Constant Market Prices (Seasonally Adjusted)"/>
    <s v="20044"/>
    <s v="2004Q4"/>
    <s v="0034"/>
    <s v="Gross domestic fixed capital formation - Transfer Costs"/>
    <s v="Euro Million"/>
    <s v=""/>
  </r>
  <r>
    <s v="NAQ05S02"/>
    <s v="Modified Total Domestic Demand and Components of Modified Gross Domestic Fixed Capital Formation at Constant Market Prices (Seasonally Adjusted)"/>
    <s v="20044"/>
    <s v="2004Q4"/>
    <s v="00365"/>
    <s v="Gross Domestic Fixed Capital Formation - Machinery and Equipment excluding Aircraft related to Leasing"/>
    <s v="Euro Million"/>
    <n v="2156"/>
  </r>
  <r>
    <s v="NAQ05S02"/>
    <s v="Modified Total Domestic Demand and Components of Modified Gross Domestic Fixed Capital Formation at Constant Market Prices (Seasonally Adjusted)"/>
    <s v="20044"/>
    <s v="2004Q4"/>
    <s v="00366"/>
    <s v="Gross Domestic Fixed Capital Formation - Aircraft related to Leasing"/>
    <s v="Euro Million"/>
    <s v=""/>
  </r>
  <r>
    <s v="NAQ05S02"/>
    <s v="Modified Total Domestic Demand and Components of Modified Gross Domestic Fixed Capital Formation at Constant Market Prices (Seasonally Adjusted)"/>
    <s v="20044"/>
    <s v="2004Q4"/>
    <s v="0038"/>
    <s v="Gross domestic fixed capital formation - All Building &amp;Construction (including Dwellings, Improvements, Other B&amp;C and Transfer Costs)"/>
    <s v="Euro Million"/>
    <n v="12175"/>
  </r>
  <r>
    <s v="NAQ05S02"/>
    <s v="Modified Total Domestic Demand and Components of Modified Gross Domestic Fixed Capital Formation at Constant Market Prices (Seasonally Adjusted)"/>
    <s v="20044"/>
    <s v="2004Q4"/>
    <s v="00398"/>
    <s v="Gross Domestic Fixed Capital Formation - Intangible Assets excluding R&amp;D service imports and trade in IP"/>
    <s v="Euro Million"/>
    <n v="1021"/>
  </r>
  <r>
    <s v="NAQ05S02"/>
    <s v="Modified Total Domestic Demand and Components of Modified Gross Domestic Fixed Capital Formation at Constant Market Prices (Seasonally Adjusted)"/>
    <s v="20044"/>
    <s v="2004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044"/>
    <s v="2004Q4"/>
    <s v="004"/>
    <s v="Value of Physical Changes in Stocks"/>
    <s v="Euro Million"/>
    <n v="197"/>
  </r>
  <r>
    <s v="NAQ05S02"/>
    <s v="Modified Total Domestic Demand and Components of Modified Gross Domestic Fixed Capital Formation at Constant Market Prices (Seasonally Adjusted)"/>
    <s v="20044"/>
    <s v="2004Q4"/>
    <s v="0155"/>
    <s v="Modified Final Domestic Demand"/>
    <s v="Euro Million"/>
    <n v="47064"/>
  </r>
  <r>
    <s v="NAQ05S02"/>
    <s v="Modified Total Domestic Demand and Components of Modified Gross Domestic Fixed Capital Formation at Constant Market Prices (Seasonally Adjusted)"/>
    <s v="20044"/>
    <s v="2004Q4"/>
    <s v="0165"/>
    <s v="Modified Total Domestic Demand"/>
    <s v="Euro Million"/>
    <n v="46625"/>
  </r>
  <r>
    <s v="NAQ05S02"/>
    <s v="Modified Total Domestic Demand and Components of Modified Gross Domestic Fixed Capital Formation at Constant Market Prices (Seasonally Adjusted)"/>
    <s v="20051"/>
    <s v="2005Q1"/>
    <s v="001"/>
    <s v="Personal Expenditure on Consumer Goods and Services"/>
    <s v="Euro Million"/>
    <n v="24624"/>
  </r>
  <r>
    <s v="NAQ05S02"/>
    <s v="Modified Total Domestic Demand and Components of Modified Gross Domestic Fixed Capital Formation at Constant Market Prices (Seasonally Adjusted)"/>
    <s v="20051"/>
    <s v="2005Q1"/>
    <s v="002"/>
    <s v="Net Expenditure by Central and Local Govt. on Current Goods and Services"/>
    <s v="Euro Million"/>
    <n v="8701"/>
  </r>
  <r>
    <s v="NAQ05S02"/>
    <s v="Modified Total Domestic Demand and Components of Modified Gross Domestic Fixed Capital Formation at Constant Market Prices (Seasonally Adjusted)"/>
    <s v="20051"/>
    <s v="2005Q1"/>
    <s v="0029"/>
    <s v="Modified Gross Domestic Fixed Capital Formation"/>
    <s v="Euro Million"/>
    <n v="15082"/>
  </r>
  <r>
    <s v="NAQ05S02"/>
    <s v="Modified Total Domestic Demand and Components of Modified Gross Domestic Fixed Capital Formation at Constant Market Prices (Seasonally Adjusted)"/>
    <s v="20051"/>
    <s v="2005Q1"/>
    <s v="0031"/>
    <s v="Gross domestic fixed capital formation - Dwellings"/>
    <s v="Euro Million"/>
    <s v=""/>
  </r>
  <r>
    <s v="NAQ05S02"/>
    <s v="Modified Total Domestic Demand and Components of Modified Gross Domestic Fixed Capital Formation at Constant Market Prices (Seasonally Adjusted)"/>
    <s v="20051"/>
    <s v="2005Q1"/>
    <s v="0032"/>
    <s v="Gross domestic fixed capital formation - Improvements"/>
    <s v="Euro Million"/>
    <s v=""/>
  </r>
  <r>
    <s v="NAQ05S02"/>
    <s v="Modified Total Domestic Demand and Components of Modified Gross Domestic Fixed Capital Formation at Constant Market Prices (Seasonally Adjusted)"/>
    <s v="20051"/>
    <s v="2005Q1"/>
    <s v="0033"/>
    <s v="Gross domestic fixed capital formation - Other Building and Construction"/>
    <s v="Euro Million"/>
    <s v=""/>
  </r>
  <r>
    <s v="NAQ05S02"/>
    <s v="Modified Total Domestic Demand and Components of Modified Gross Domestic Fixed Capital Formation at Constant Market Prices (Seasonally Adjusted)"/>
    <s v="20051"/>
    <s v="2005Q1"/>
    <s v="0034"/>
    <s v="Gross domestic fixed capital formation - Transfer Costs"/>
    <s v="Euro Million"/>
    <s v=""/>
  </r>
  <r>
    <s v="NAQ05S02"/>
    <s v="Modified Total Domestic Demand and Components of Modified Gross Domestic Fixed Capital Formation at Constant Market Prices (Seasonally Adjusted)"/>
    <s v="20051"/>
    <s v="2005Q1"/>
    <s v="00365"/>
    <s v="Gross Domestic Fixed Capital Formation - Machinery and Equipment excluding Aircraft related to Leasing"/>
    <s v="Euro Million"/>
    <n v="2187"/>
  </r>
  <r>
    <s v="NAQ05S02"/>
    <s v="Modified Total Domestic Demand and Components of Modified Gross Domestic Fixed Capital Formation at Constant Market Prices (Seasonally Adjusted)"/>
    <s v="20051"/>
    <s v="2005Q1"/>
    <s v="00366"/>
    <s v="Gross Domestic Fixed Capital Formation - Aircraft related to Leasing"/>
    <s v="Euro Million"/>
    <s v=""/>
  </r>
  <r>
    <s v="NAQ05S02"/>
    <s v="Modified Total Domestic Demand and Components of Modified Gross Domestic Fixed Capital Formation at Constant Market Prices (Seasonally Adjusted)"/>
    <s v="20051"/>
    <s v="2005Q1"/>
    <s v="0038"/>
    <s v="Gross domestic fixed capital formation - All Building &amp;Construction (including Dwellings, Improvements, Other B&amp;C and Transfer Costs)"/>
    <s v="Euro Million"/>
    <n v="12587"/>
  </r>
  <r>
    <s v="NAQ05S02"/>
    <s v="Modified Total Domestic Demand and Components of Modified Gross Domestic Fixed Capital Formation at Constant Market Prices (Seasonally Adjusted)"/>
    <s v="20051"/>
    <s v="2005Q1"/>
    <s v="00398"/>
    <s v="Gross Domestic Fixed Capital Formation - Intangible Assets excluding R&amp;D service imports and trade in IP"/>
    <s v="Euro Million"/>
    <n v="1410"/>
  </r>
  <r>
    <s v="NAQ05S02"/>
    <s v="Modified Total Domestic Demand and Components of Modified Gross Domestic Fixed Capital Formation at Constant Market Prices (Seasonally Adjusted)"/>
    <s v="20051"/>
    <s v="2005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051"/>
    <s v="2005Q1"/>
    <s v="004"/>
    <s v="Value of Physical Changes in Stocks"/>
    <s v="Euro Million"/>
    <n v="426"/>
  </r>
  <r>
    <s v="NAQ05S02"/>
    <s v="Modified Total Domestic Demand and Components of Modified Gross Domestic Fixed Capital Formation at Constant Market Prices (Seasonally Adjusted)"/>
    <s v="20051"/>
    <s v="2005Q1"/>
    <s v="0155"/>
    <s v="Modified Final Domestic Demand"/>
    <s v="Euro Million"/>
    <n v="48066"/>
  </r>
  <r>
    <s v="NAQ05S02"/>
    <s v="Modified Total Domestic Demand and Components of Modified Gross Domestic Fixed Capital Formation at Constant Market Prices (Seasonally Adjusted)"/>
    <s v="20051"/>
    <s v="2005Q1"/>
    <s v="0165"/>
    <s v="Modified Total Domestic Demand"/>
    <s v="Euro Million"/>
    <n v="47934"/>
  </r>
  <r>
    <s v="NAQ05S02"/>
    <s v="Modified Total Domestic Demand and Components of Modified Gross Domestic Fixed Capital Formation at Constant Market Prices (Seasonally Adjusted)"/>
    <s v="20052"/>
    <s v="2005Q2"/>
    <s v="001"/>
    <s v="Personal Expenditure on Consumer Goods and Services"/>
    <s v="Euro Million"/>
    <n v="25271"/>
  </r>
  <r>
    <s v="NAQ05S02"/>
    <s v="Modified Total Domestic Demand and Components of Modified Gross Domestic Fixed Capital Formation at Constant Market Prices (Seasonally Adjusted)"/>
    <s v="20052"/>
    <s v="2005Q2"/>
    <s v="002"/>
    <s v="Net Expenditure by Central and Local Govt. on Current Goods and Services"/>
    <s v="Euro Million"/>
    <n v="8747"/>
  </r>
  <r>
    <s v="NAQ05S02"/>
    <s v="Modified Total Domestic Demand and Components of Modified Gross Domestic Fixed Capital Formation at Constant Market Prices (Seasonally Adjusted)"/>
    <s v="20052"/>
    <s v="2005Q2"/>
    <s v="0029"/>
    <s v="Modified Gross Domestic Fixed Capital Formation"/>
    <s v="Euro Million"/>
    <n v="16310"/>
  </r>
  <r>
    <s v="NAQ05S02"/>
    <s v="Modified Total Domestic Demand and Components of Modified Gross Domestic Fixed Capital Formation at Constant Market Prices (Seasonally Adjusted)"/>
    <s v="20052"/>
    <s v="2005Q2"/>
    <s v="0031"/>
    <s v="Gross domestic fixed capital formation - Dwellings"/>
    <s v="Euro Million"/>
    <s v=""/>
  </r>
  <r>
    <s v="NAQ05S02"/>
    <s v="Modified Total Domestic Demand and Components of Modified Gross Domestic Fixed Capital Formation at Constant Market Prices (Seasonally Adjusted)"/>
    <s v="20052"/>
    <s v="2005Q2"/>
    <s v="0032"/>
    <s v="Gross domestic fixed capital formation - Improvements"/>
    <s v="Euro Million"/>
    <s v=""/>
  </r>
  <r>
    <s v="NAQ05S02"/>
    <s v="Modified Total Domestic Demand and Components of Modified Gross Domestic Fixed Capital Formation at Constant Market Prices (Seasonally Adjusted)"/>
    <s v="20052"/>
    <s v="2005Q2"/>
    <s v="0033"/>
    <s v="Gross domestic fixed capital formation - Other Building and Construction"/>
    <s v="Euro Million"/>
    <s v=""/>
  </r>
  <r>
    <s v="NAQ05S02"/>
    <s v="Modified Total Domestic Demand and Components of Modified Gross Domestic Fixed Capital Formation at Constant Market Prices (Seasonally Adjusted)"/>
    <s v="20052"/>
    <s v="2005Q2"/>
    <s v="0034"/>
    <s v="Gross domestic fixed capital formation - Transfer Costs"/>
    <s v="Euro Million"/>
    <s v=""/>
  </r>
  <r>
    <s v="NAQ05S02"/>
    <s v="Modified Total Domestic Demand and Components of Modified Gross Domestic Fixed Capital Formation at Constant Market Prices (Seasonally Adjusted)"/>
    <s v="20052"/>
    <s v="2005Q2"/>
    <s v="00365"/>
    <s v="Gross Domestic Fixed Capital Formation - Machinery and Equipment excluding Aircraft related to Leasing"/>
    <s v="Euro Million"/>
    <n v="2637"/>
  </r>
  <r>
    <s v="NAQ05S02"/>
    <s v="Modified Total Domestic Demand and Components of Modified Gross Domestic Fixed Capital Formation at Constant Market Prices (Seasonally Adjusted)"/>
    <s v="20052"/>
    <s v="2005Q2"/>
    <s v="00366"/>
    <s v="Gross Domestic Fixed Capital Formation - Aircraft related to Leasing"/>
    <s v="Euro Million"/>
    <s v=""/>
  </r>
  <r>
    <s v="NAQ05S02"/>
    <s v="Modified Total Domestic Demand and Components of Modified Gross Domestic Fixed Capital Formation at Constant Market Prices (Seasonally Adjusted)"/>
    <s v="20052"/>
    <s v="2005Q2"/>
    <s v="0038"/>
    <s v="Gross domestic fixed capital formation - All Building &amp;Construction (including Dwellings, Improvements, Other B&amp;C and Transfer Costs)"/>
    <s v="Euro Million"/>
    <n v="13395"/>
  </r>
  <r>
    <s v="NAQ05S02"/>
    <s v="Modified Total Domestic Demand and Components of Modified Gross Domestic Fixed Capital Formation at Constant Market Prices (Seasonally Adjusted)"/>
    <s v="20052"/>
    <s v="2005Q2"/>
    <s v="00398"/>
    <s v="Gross Domestic Fixed Capital Formation - Intangible Assets excluding R&amp;D service imports and trade in IP"/>
    <s v="Euro Million"/>
    <n v="1317"/>
  </r>
  <r>
    <s v="NAQ05S02"/>
    <s v="Modified Total Domestic Demand and Components of Modified Gross Domestic Fixed Capital Formation at Constant Market Prices (Seasonally Adjusted)"/>
    <s v="20052"/>
    <s v="2005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052"/>
    <s v="2005Q2"/>
    <s v="004"/>
    <s v="Value of Physical Changes in Stocks"/>
    <s v="Euro Million"/>
    <n v="324"/>
  </r>
  <r>
    <s v="NAQ05S02"/>
    <s v="Modified Total Domestic Demand and Components of Modified Gross Domestic Fixed Capital Formation at Constant Market Prices (Seasonally Adjusted)"/>
    <s v="20052"/>
    <s v="2005Q2"/>
    <s v="0155"/>
    <s v="Modified Final Domestic Demand"/>
    <s v="Euro Million"/>
    <n v="49953"/>
  </r>
  <r>
    <s v="NAQ05S02"/>
    <s v="Modified Total Domestic Demand and Components of Modified Gross Domestic Fixed Capital Formation at Constant Market Prices (Seasonally Adjusted)"/>
    <s v="20052"/>
    <s v="2005Q2"/>
    <s v="0165"/>
    <s v="Modified Total Domestic Demand"/>
    <s v="Euro Million"/>
    <n v="49644"/>
  </r>
  <r>
    <s v="NAQ05S02"/>
    <s v="Modified Total Domestic Demand and Components of Modified Gross Domestic Fixed Capital Formation at Constant Market Prices (Seasonally Adjusted)"/>
    <s v="20053"/>
    <s v="2005Q3"/>
    <s v="001"/>
    <s v="Personal Expenditure on Consumer Goods and Services"/>
    <s v="Euro Million"/>
    <n v="26105"/>
  </r>
  <r>
    <s v="NAQ05S02"/>
    <s v="Modified Total Domestic Demand and Components of Modified Gross Domestic Fixed Capital Formation at Constant Market Prices (Seasonally Adjusted)"/>
    <s v="20053"/>
    <s v="2005Q3"/>
    <s v="002"/>
    <s v="Net Expenditure by Central and Local Govt. on Current Goods and Services"/>
    <s v="Euro Million"/>
    <n v="8896"/>
  </r>
  <r>
    <s v="NAQ05S02"/>
    <s v="Modified Total Domestic Demand and Components of Modified Gross Domestic Fixed Capital Formation at Constant Market Prices (Seasonally Adjusted)"/>
    <s v="20053"/>
    <s v="2005Q3"/>
    <s v="0029"/>
    <s v="Modified Gross Domestic Fixed Capital Formation"/>
    <s v="Euro Million"/>
    <n v="15827"/>
  </r>
  <r>
    <s v="NAQ05S02"/>
    <s v="Modified Total Domestic Demand and Components of Modified Gross Domestic Fixed Capital Formation at Constant Market Prices (Seasonally Adjusted)"/>
    <s v="20053"/>
    <s v="2005Q3"/>
    <s v="0031"/>
    <s v="Gross domestic fixed capital formation - Dwellings"/>
    <s v="Euro Million"/>
    <s v=""/>
  </r>
  <r>
    <s v="NAQ05S02"/>
    <s v="Modified Total Domestic Demand and Components of Modified Gross Domestic Fixed Capital Formation at Constant Market Prices (Seasonally Adjusted)"/>
    <s v="20053"/>
    <s v="2005Q3"/>
    <s v="0032"/>
    <s v="Gross domestic fixed capital formation - Improvements"/>
    <s v="Euro Million"/>
    <s v=""/>
  </r>
  <r>
    <s v="NAQ05S02"/>
    <s v="Modified Total Domestic Demand and Components of Modified Gross Domestic Fixed Capital Formation at Constant Market Prices (Seasonally Adjusted)"/>
    <s v="20053"/>
    <s v="2005Q3"/>
    <s v="0033"/>
    <s v="Gross domestic fixed capital formation - Other Building and Construction"/>
    <s v="Euro Million"/>
    <s v=""/>
  </r>
  <r>
    <s v="NAQ05S02"/>
    <s v="Modified Total Domestic Demand and Components of Modified Gross Domestic Fixed Capital Formation at Constant Market Prices (Seasonally Adjusted)"/>
    <s v="20053"/>
    <s v="2005Q3"/>
    <s v="0034"/>
    <s v="Gross domestic fixed capital formation - Transfer Costs"/>
    <s v="Euro Million"/>
    <s v=""/>
  </r>
  <r>
    <s v="NAQ05S02"/>
    <s v="Modified Total Domestic Demand and Components of Modified Gross Domestic Fixed Capital Formation at Constant Market Prices (Seasonally Adjusted)"/>
    <s v="20053"/>
    <s v="2005Q3"/>
    <s v="00365"/>
    <s v="Gross Domestic Fixed Capital Formation - Machinery and Equipment excluding Aircraft related to Leasing"/>
    <s v="Euro Million"/>
    <n v="2189"/>
  </r>
  <r>
    <s v="NAQ05S02"/>
    <s v="Modified Total Domestic Demand and Components of Modified Gross Domestic Fixed Capital Formation at Constant Market Prices (Seasonally Adjusted)"/>
    <s v="20053"/>
    <s v="2005Q3"/>
    <s v="00366"/>
    <s v="Gross Domestic Fixed Capital Formation - Aircraft related to Leasing"/>
    <s v="Euro Million"/>
    <s v=""/>
  </r>
  <r>
    <s v="NAQ05S02"/>
    <s v="Modified Total Domestic Demand and Components of Modified Gross Domestic Fixed Capital Formation at Constant Market Prices (Seasonally Adjusted)"/>
    <s v="20053"/>
    <s v="2005Q3"/>
    <s v="0038"/>
    <s v="Gross domestic fixed capital formation - All Building &amp;Construction (including Dwellings, Improvements, Other B&amp;C and Transfer Costs)"/>
    <s v="Euro Million"/>
    <n v="13677"/>
  </r>
  <r>
    <s v="NAQ05S02"/>
    <s v="Modified Total Domestic Demand and Components of Modified Gross Domestic Fixed Capital Formation at Constant Market Prices (Seasonally Adjusted)"/>
    <s v="20053"/>
    <s v="2005Q3"/>
    <s v="00398"/>
    <s v="Gross Domestic Fixed Capital Formation - Intangible Assets excluding R&amp;D service imports and trade in IP"/>
    <s v="Euro Million"/>
    <n v="1143"/>
  </r>
  <r>
    <s v="NAQ05S02"/>
    <s v="Modified Total Domestic Demand and Components of Modified Gross Domestic Fixed Capital Formation at Constant Market Prices (Seasonally Adjusted)"/>
    <s v="20053"/>
    <s v="2005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053"/>
    <s v="2005Q3"/>
    <s v="004"/>
    <s v="Value of Physical Changes in Stocks"/>
    <s v="Euro Million"/>
    <n v="-457"/>
  </r>
  <r>
    <s v="NAQ05S02"/>
    <s v="Modified Total Domestic Demand and Components of Modified Gross Domestic Fixed Capital Formation at Constant Market Prices (Seasonally Adjusted)"/>
    <s v="20053"/>
    <s v="2005Q3"/>
    <s v="0155"/>
    <s v="Modified Final Domestic Demand"/>
    <s v="Euro Million"/>
    <n v="50493"/>
  </r>
  <r>
    <s v="NAQ05S02"/>
    <s v="Modified Total Domestic Demand and Components of Modified Gross Domestic Fixed Capital Formation at Constant Market Prices (Seasonally Adjusted)"/>
    <s v="20053"/>
    <s v="2005Q3"/>
    <s v="0165"/>
    <s v="Modified Total Domestic Demand"/>
    <s v="Euro Million"/>
    <n v="49046"/>
  </r>
  <r>
    <s v="NAQ05S02"/>
    <s v="Modified Total Domestic Demand and Components of Modified Gross Domestic Fixed Capital Formation at Constant Market Prices (Seasonally Adjusted)"/>
    <s v="20054"/>
    <s v="2005Q4"/>
    <s v="001"/>
    <s v="Personal Expenditure on Consumer Goods and Services"/>
    <s v="Euro Million"/>
    <n v="26278"/>
  </r>
  <r>
    <s v="NAQ05S02"/>
    <s v="Modified Total Domestic Demand and Components of Modified Gross Domestic Fixed Capital Formation at Constant Market Prices (Seasonally Adjusted)"/>
    <s v="20054"/>
    <s v="2005Q4"/>
    <s v="002"/>
    <s v="Net Expenditure by Central and Local Govt. on Current Goods and Services"/>
    <s v="Euro Million"/>
    <n v="8957"/>
  </r>
  <r>
    <s v="NAQ05S02"/>
    <s v="Modified Total Domestic Demand and Components of Modified Gross Domestic Fixed Capital Formation at Constant Market Prices (Seasonally Adjusted)"/>
    <s v="20054"/>
    <s v="2005Q4"/>
    <s v="0029"/>
    <s v="Modified Gross Domestic Fixed Capital Formation"/>
    <s v="Euro Million"/>
    <n v="16618"/>
  </r>
  <r>
    <s v="NAQ05S02"/>
    <s v="Modified Total Domestic Demand and Components of Modified Gross Domestic Fixed Capital Formation at Constant Market Prices (Seasonally Adjusted)"/>
    <s v="20054"/>
    <s v="2005Q4"/>
    <s v="0031"/>
    <s v="Gross domestic fixed capital formation - Dwellings"/>
    <s v="Euro Million"/>
    <s v=""/>
  </r>
  <r>
    <s v="NAQ05S02"/>
    <s v="Modified Total Domestic Demand and Components of Modified Gross Domestic Fixed Capital Formation at Constant Market Prices (Seasonally Adjusted)"/>
    <s v="20054"/>
    <s v="2005Q4"/>
    <s v="0032"/>
    <s v="Gross domestic fixed capital formation - Improvements"/>
    <s v="Euro Million"/>
    <s v=""/>
  </r>
  <r>
    <s v="NAQ05S02"/>
    <s v="Modified Total Domestic Demand and Components of Modified Gross Domestic Fixed Capital Formation at Constant Market Prices (Seasonally Adjusted)"/>
    <s v="20054"/>
    <s v="2005Q4"/>
    <s v="0033"/>
    <s v="Gross domestic fixed capital formation - Other Building and Construction"/>
    <s v="Euro Million"/>
    <s v=""/>
  </r>
  <r>
    <s v="NAQ05S02"/>
    <s v="Modified Total Domestic Demand and Components of Modified Gross Domestic Fixed Capital Formation at Constant Market Prices (Seasonally Adjusted)"/>
    <s v="20054"/>
    <s v="2005Q4"/>
    <s v="0034"/>
    <s v="Gross domestic fixed capital formation - Transfer Costs"/>
    <s v="Euro Million"/>
    <s v=""/>
  </r>
  <r>
    <s v="NAQ05S02"/>
    <s v="Modified Total Domestic Demand and Components of Modified Gross Domestic Fixed Capital Formation at Constant Market Prices (Seasonally Adjusted)"/>
    <s v="20054"/>
    <s v="2005Q4"/>
    <s v="00365"/>
    <s v="Gross Domestic Fixed Capital Formation - Machinery and Equipment excluding Aircraft related to Leasing"/>
    <s v="Euro Million"/>
    <n v="2583"/>
  </r>
  <r>
    <s v="NAQ05S02"/>
    <s v="Modified Total Domestic Demand and Components of Modified Gross Domestic Fixed Capital Formation at Constant Market Prices (Seasonally Adjusted)"/>
    <s v="20054"/>
    <s v="2005Q4"/>
    <s v="00366"/>
    <s v="Gross Domestic Fixed Capital Formation - Aircraft related to Leasing"/>
    <s v="Euro Million"/>
    <s v=""/>
  </r>
  <r>
    <s v="NAQ05S02"/>
    <s v="Modified Total Domestic Demand and Components of Modified Gross Domestic Fixed Capital Formation at Constant Market Prices (Seasonally Adjusted)"/>
    <s v="20054"/>
    <s v="2005Q4"/>
    <s v="0038"/>
    <s v="Gross domestic fixed capital formation - All Building &amp;Construction (including Dwellings, Improvements, Other B&amp;C and Transfer Costs)"/>
    <s v="Euro Million"/>
    <n v="13710"/>
  </r>
  <r>
    <s v="NAQ05S02"/>
    <s v="Modified Total Domestic Demand and Components of Modified Gross Domestic Fixed Capital Formation at Constant Market Prices (Seasonally Adjusted)"/>
    <s v="20054"/>
    <s v="2005Q4"/>
    <s v="00398"/>
    <s v="Gross Domestic Fixed Capital Formation - Intangible Assets excluding R&amp;D service imports and trade in IP"/>
    <s v="Euro Million"/>
    <n v="1443"/>
  </r>
  <r>
    <s v="NAQ05S02"/>
    <s v="Modified Total Domestic Demand and Components of Modified Gross Domestic Fixed Capital Formation at Constant Market Prices (Seasonally Adjusted)"/>
    <s v="20054"/>
    <s v="2005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054"/>
    <s v="2005Q4"/>
    <s v="004"/>
    <s v="Value of Physical Changes in Stocks"/>
    <s v="Euro Million"/>
    <n v="533"/>
  </r>
  <r>
    <s v="NAQ05S02"/>
    <s v="Modified Total Domestic Demand and Components of Modified Gross Domestic Fixed Capital Formation at Constant Market Prices (Seasonally Adjusted)"/>
    <s v="20054"/>
    <s v="2005Q4"/>
    <s v="0155"/>
    <s v="Modified Final Domestic Demand"/>
    <s v="Euro Million"/>
    <n v="51486"/>
  </r>
  <r>
    <s v="NAQ05S02"/>
    <s v="Modified Total Domestic Demand and Components of Modified Gross Domestic Fixed Capital Formation at Constant Market Prices (Seasonally Adjusted)"/>
    <s v="20054"/>
    <s v="2005Q4"/>
    <s v="0165"/>
    <s v="Modified Total Domestic Demand"/>
    <s v="Euro Million"/>
    <n v="51455"/>
  </r>
  <r>
    <s v="NAQ05S02"/>
    <s v="Modified Total Domestic Demand and Components of Modified Gross Domestic Fixed Capital Formation at Constant Market Prices (Seasonally Adjusted)"/>
    <s v="20061"/>
    <s v="2006Q1"/>
    <s v="001"/>
    <s v="Personal Expenditure on Consumer Goods and Services"/>
    <s v="Euro Million"/>
    <n v="26428"/>
  </r>
  <r>
    <s v="NAQ05S02"/>
    <s v="Modified Total Domestic Demand and Components of Modified Gross Domestic Fixed Capital Formation at Constant Market Prices (Seasonally Adjusted)"/>
    <s v="20061"/>
    <s v="2006Q1"/>
    <s v="002"/>
    <s v="Net Expenditure by Central and Local Govt. on Current Goods and Services"/>
    <s v="Euro Million"/>
    <n v="9015"/>
  </r>
  <r>
    <s v="NAQ05S02"/>
    <s v="Modified Total Domestic Demand and Components of Modified Gross Domestic Fixed Capital Formation at Constant Market Prices (Seasonally Adjusted)"/>
    <s v="20061"/>
    <s v="2006Q1"/>
    <s v="0029"/>
    <s v="Modified Gross Domestic Fixed Capital Formation"/>
    <s v="Euro Million"/>
    <n v="16865"/>
  </r>
  <r>
    <s v="NAQ05S02"/>
    <s v="Modified Total Domestic Demand and Components of Modified Gross Domestic Fixed Capital Formation at Constant Market Prices (Seasonally Adjusted)"/>
    <s v="20061"/>
    <s v="2006Q1"/>
    <s v="0031"/>
    <s v="Gross domestic fixed capital formation - Dwellings"/>
    <s v="Euro Million"/>
    <s v=""/>
  </r>
  <r>
    <s v="NAQ05S02"/>
    <s v="Modified Total Domestic Demand and Components of Modified Gross Domestic Fixed Capital Formation at Constant Market Prices (Seasonally Adjusted)"/>
    <s v="20061"/>
    <s v="2006Q1"/>
    <s v="0032"/>
    <s v="Gross domestic fixed capital formation - Improvements"/>
    <s v="Euro Million"/>
    <s v=""/>
  </r>
  <r>
    <s v="NAQ05S02"/>
    <s v="Modified Total Domestic Demand and Components of Modified Gross Domestic Fixed Capital Formation at Constant Market Prices (Seasonally Adjusted)"/>
    <s v="20061"/>
    <s v="2006Q1"/>
    <s v="0033"/>
    <s v="Gross domestic fixed capital formation - Other Building and Construction"/>
    <s v="Euro Million"/>
    <s v=""/>
  </r>
  <r>
    <s v="NAQ05S02"/>
    <s v="Modified Total Domestic Demand and Components of Modified Gross Domestic Fixed Capital Formation at Constant Market Prices (Seasonally Adjusted)"/>
    <s v="20061"/>
    <s v="2006Q1"/>
    <s v="0034"/>
    <s v="Gross domestic fixed capital formation - Transfer Costs"/>
    <s v="Euro Million"/>
    <s v=""/>
  </r>
  <r>
    <s v="NAQ05S02"/>
    <s v="Modified Total Domestic Demand and Components of Modified Gross Domestic Fixed Capital Formation at Constant Market Prices (Seasonally Adjusted)"/>
    <s v="20061"/>
    <s v="2006Q1"/>
    <s v="00365"/>
    <s v="Gross Domestic Fixed Capital Formation - Machinery and Equipment excluding Aircraft related to Leasing"/>
    <s v="Euro Million"/>
    <n v="2447"/>
  </r>
  <r>
    <s v="NAQ05S02"/>
    <s v="Modified Total Domestic Demand and Components of Modified Gross Domestic Fixed Capital Formation at Constant Market Prices (Seasonally Adjusted)"/>
    <s v="20061"/>
    <s v="2006Q1"/>
    <s v="00366"/>
    <s v="Gross Domestic Fixed Capital Formation - Aircraft related to Leasing"/>
    <s v="Euro Million"/>
    <s v=""/>
  </r>
  <r>
    <s v="NAQ05S02"/>
    <s v="Modified Total Domestic Demand and Components of Modified Gross Domestic Fixed Capital Formation at Constant Market Prices (Seasonally Adjusted)"/>
    <s v="20061"/>
    <s v="2006Q1"/>
    <s v="0038"/>
    <s v="Gross domestic fixed capital formation - All Building &amp;Construction (including Dwellings, Improvements, Other B&amp;C and Transfer Costs)"/>
    <s v="Euro Million"/>
    <n v="14210"/>
  </r>
  <r>
    <s v="NAQ05S02"/>
    <s v="Modified Total Domestic Demand and Components of Modified Gross Domestic Fixed Capital Formation at Constant Market Prices (Seasonally Adjusted)"/>
    <s v="20061"/>
    <s v="2006Q1"/>
    <s v="00398"/>
    <s v="Gross Domestic Fixed Capital Formation - Intangible Assets excluding R&amp;D service imports and trade in IP"/>
    <s v="Euro Million"/>
    <n v="1420"/>
  </r>
  <r>
    <s v="NAQ05S02"/>
    <s v="Modified Total Domestic Demand and Components of Modified Gross Domestic Fixed Capital Formation at Constant Market Prices (Seasonally Adjusted)"/>
    <s v="20061"/>
    <s v="2006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061"/>
    <s v="2006Q1"/>
    <s v="004"/>
    <s v="Value of Physical Changes in Stocks"/>
    <s v="Euro Million"/>
    <n v="614"/>
  </r>
  <r>
    <s v="NAQ05S02"/>
    <s v="Modified Total Domestic Demand and Components of Modified Gross Domestic Fixed Capital Formation at Constant Market Prices (Seasonally Adjusted)"/>
    <s v="20061"/>
    <s v="2006Q1"/>
    <s v="0155"/>
    <s v="Modified Final Domestic Demand"/>
    <s v="Euro Million"/>
    <n v="51934"/>
  </r>
  <r>
    <s v="NAQ05S02"/>
    <s v="Modified Total Domestic Demand and Components of Modified Gross Domestic Fixed Capital Formation at Constant Market Prices (Seasonally Adjusted)"/>
    <s v="20061"/>
    <s v="2006Q1"/>
    <s v="0165"/>
    <s v="Modified Total Domestic Demand"/>
    <s v="Euro Million"/>
    <n v="51966"/>
  </r>
  <r>
    <s v="NAQ05S02"/>
    <s v="Modified Total Domestic Demand and Components of Modified Gross Domestic Fixed Capital Formation at Constant Market Prices (Seasonally Adjusted)"/>
    <s v="20062"/>
    <s v="2006Q2"/>
    <s v="001"/>
    <s v="Personal Expenditure on Consumer Goods and Services"/>
    <s v="Euro Million"/>
    <n v="27057"/>
  </r>
  <r>
    <s v="NAQ05S02"/>
    <s v="Modified Total Domestic Demand and Components of Modified Gross Domestic Fixed Capital Formation at Constant Market Prices (Seasonally Adjusted)"/>
    <s v="20062"/>
    <s v="2006Q2"/>
    <s v="002"/>
    <s v="Net Expenditure by Central and Local Govt. on Current Goods and Services"/>
    <s v="Euro Million"/>
    <n v="9162"/>
  </r>
  <r>
    <s v="NAQ05S02"/>
    <s v="Modified Total Domestic Demand and Components of Modified Gross Domestic Fixed Capital Formation at Constant Market Prices (Seasonally Adjusted)"/>
    <s v="20062"/>
    <s v="2006Q2"/>
    <s v="0029"/>
    <s v="Modified Gross Domestic Fixed Capital Formation"/>
    <s v="Euro Million"/>
    <n v="15967"/>
  </r>
  <r>
    <s v="NAQ05S02"/>
    <s v="Modified Total Domestic Demand and Components of Modified Gross Domestic Fixed Capital Formation at Constant Market Prices (Seasonally Adjusted)"/>
    <s v="20062"/>
    <s v="2006Q2"/>
    <s v="0031"/>
    <s v="Gross domestic fixed capital formation - Dwellings"/>
    <s v="Euro Million"/>
    <s v=""/>
  </r>
  <r>
    <s v="NAQ05S02"/>
    <s v="Modified Total Domestic Demand and Components of Modified Gross Domestic Fixed Capital Formation at Constant Market Prices (Seasonally Adjusted)"/>
    <s v="20062"/>
    <s v="2006Q2"/>
    <s v="0032"/>
    <s v="Gross domestic fixed capital formation - Improvements"/>
    <s v="Euro Million"/>
    <s v=""/>
  </r>
  <r>
    <s v="NAQ05S02"/>
    <s v="Modified Total Domestic Demand and Components of Modified Gross Domestic Fixed Capital Formation at Constant Market Prices (Seasonally Adjusted)"/>
    <s v="20062"/>
    <s v="2006Q2"/>
    <s v="0033"/>
    <s v="Gross domestic fixed capital formation - Other Building and Construction"/>
    <s v="Euro Million"/>
    <s v=""/>
  </r>
  <r>
    <s v="NAQ05S02"/>
    <s v="Modified Total Domestic Demand and Components of Modified Gross Domestic Fixed Capital Formation at Constant Market Prices (Seasonally Adjusted)"/>
    <s v="20062"/>
    <s v="2006Q2"/>
    <s v="0034"/>
    <s v="Gross domestic fixed capital formation - Transfer Costs"/>
    <s v="Euro Million"/>
    <s v=""/>
  </r>
  <r>
    <s v="NAQ05S02"/>
    <s v="Modified Total Domestic Demand and Components of Modified Gross Domestic Fixed Capital Formation at Constant Market Prices (Seasonally Adjusted)"/>
    <s v="20062"/>
    <s v="2006Q2"/>
    <s v="00365"/>
    <s v="Gross Domestic Fixed Capital Formation - Machinery and Equipment excluding Aircraft related to Leasing"/>
    <s v="Euro Million"/>
    <n v="2092"/>
  </r>
  <r>
    <s v="NAQ05S02"/>
    <s v="Modified Total Domestic Demand and Components of Modified Gross Domestic Fixed Capital Formation at Constant Market Prices (Seasonally Adjusted)"/>
    <s v="20062"/>
    <s v="2006Q2"/>
    <s v="00366"/>
    <s v="Gross Domestic Fixed Capital Formation - Aircraft related to Leasing"/>
    <s v="Euro Million"/>
    <s v=""/>
  </r>
  <r>
    <s v="NAQ05S02"/>
    <s v="Modified Total Domestic Demand and Components of Modified Gross Domestic Fixed Capital Formation at Constant Market Prices (Seasonally Adjusted)"/>
    <s v="20062"/>
    <s v="2006Q2"/>
    <s v="0038"/>
    <s v="Gross domestic fixed capital formation - All Building &amp;Construction (including Dwellings, Improvements, Other B&amp;C and Transfer Costs)"/>
    <s v="Euro Million"/>
    <n v="13832"/>
  </r>
  <r>
    <s v="NAQ05S02"/>
    <s v="Modified Total Domestic Demand and Components of Modified Gross Domestic Fixed Capital Formation at Constant Market Prices (Seasonally Adjusted)"/>
    <s v="20062"/>
    <s v="2006Q2"/>
    <s v="00398"/>
    <s v="Gross Domestic Fixed Capital Formation - Intangible Assets excluding R&amp;D service imports and trade in IP"/>
    <s v="Euro Million"/>
    <n v="1277"/>
  </r>
  <r>
    <s v="NAQ05S02"/>
    <s v="Modified Total Domestic Demand and Components of Modified Gross Domestic Fixed Capital Formation at Constant Market Prices (Seasonally Adjusted)"/>
    <s v="20062"/>
    <s v="2006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062"/>
    <s v="2006Q2"/>
    <s v="004"/>
    <s v="Value of Physical Changes in Stocks"/>
    <s v="Euro Million"/>
    <n v="1195"/>
  </r>
  <r>
    <s v="NAQ05S02"/>
    <s v="Modified Total Domestic Demand and Components of Modified Gross Domestic Fixed Capital Formation at Constant Market Prices (Seasonally Adjusted)"/>
    <s v="20062"/>
    <s v="2006Q2"/>
    <s v="0155"/>
    <s v="Modified Final Domestic Demand"/>
    <s v="Euro Million"/>
    <n v="51853"/>
  </r>
  <r>
    <s v="NAQ05S02"/>
    <s v="Modified Total Domestic Demand and Components of Modified Gross Domestic Fixed Capital Formation at Constant Market Prices (Seasonally Adjusted)"/>
    <s v="20062"/>
    <s v="2006Q2"/>
    <s v="0165"/>
    <s v="Modified Total Domestic Demand"/>
    <s v="Euro Million"/>
    <n v="52660"/>
  </r>
  <r>
    <s v="NAQ05S02"/>
    <s v="Modified Total Domestic Demand and Components of Modified Gross Domestic Fixed Capital Formation at Constant Market Prices (Seasonally Adjusted)"/>
    <s v="20063"/>
    <s v="2006Q3"/>
    <s v="001"/>
    <s v="Personal Expenditure on Consumer Goods and Services"/>
    <s v="Euro Million"/>
    <n v="27231"/>
  </r>
  <r>
    <s v="NAQ05S02"/>
    <s v="Modified Total Domestic Demand and Components of Modified Gross Domestic Fixed Capital Formation at Constant Market Prices (Seasonally Adjusted)"/>
    <s v="20063"/>
    <s v="2006Q3"/>
    <s v="002"/>
    <s v="Net Expenditure by Central and Local Govt. on Current Goods and Services"/>
    <s v="Euro Million"/>
    <n v="9269"/>
  </r>
  <r>
    <s v="NAQ05S02"/>
    <s v="Modified Total Domestic Demand and Components of Modified Gross Domestic Fixed Capital Formation at Constant Market Prices (Seasonally Adjusted)"/>
    <s v="20063"/>
    <s v="2006Q3"/>
    <s v="0029"/>
    <s v="Modified Gross Domestic Fixed Capital Formation"/>
    <s v="Euro Million"/>
    <n v="16924"/>
  </r>
  <r>
    <s v="NAQ05S02"/>
    <s v="Modified Total Domestic Demand and Components of Modified Gross Domestic Fixed Capital Formation at Constant Market Prices (Seasonally Adjusted)"/>
    <s v="20063"/>
    <s v="2006Q3"/>
    <s v="0031"/>
    <s v="Gross domestic fixed capital formation - Dwellings"/>
    <s v="Euro Million"/>
    <s v=""/>
  </r>
  <r>
    <s v="NAQ05S02"/>
    <s v="Modified Total Domestic Demand and Components of Modified Gross Domestic Fixed Capital Formation at Constant Market Prices (Seasonally Adjusted)"/>
    <s v="20063"/>
    <s v="2006Q3"/>
    <s v="0032"/>
    <s v="Gross domestic fixed capital formation - Improvements"/>
    <s v="Euro Million"/>
    <s v=""/>
  </r>
  <r>
    <s v="NAQ05S02"/>
    <s v="Modified Total Domestic Demand and Components of Modified Gross Domestic Fixed Capital Formation at Constant Market Prices (Seasonally Adjusted)"/>
    <s v="20063"/>
    <s v="2006Q3"/>
    <s v="0033"/>
    <s v="Gross domestic fixed capital formation - Other Building and Construction"/>
    <s v="Euro Million"/>
    <s v=""/>
  </r>
  <r>
    <s v="NAQ05S02"/>
    <s v="Modified Total Domestic Demand and Components of Modified Gross Domestic Fixed Capital Formation at Constant Market Prices (Seasonally Adjusted)"/>
    <s v="20063"/>
    <s v="2006Q3"/>
    <s v="0034"/>
    <s v="Gross domestic fixed capital formation - Transfer Costs"/>
    <s v="Euro Million"/>
    <s v=""/>
  </r>
  <r>
    <s v="NAQ05S02"/>
    <s v="Modified Total Domestic Demand and Components of Modified Gross Domestic Fixed Capital Formation at Constant Market Prices (Seasonally Adjusted)"/>
    <s v="20063"/>
    <s v="2006Q3"/>
    <s v="00365"/>
    <s v="Gross Domestic Fixed Capital Formation - Machinery and Equipment excluding Aircraft related to Leasing"/>
    <s v="Euro Million"/>
    <n v="2441"/>
  </r>
  <r>
    <s v="NAQ05S02"/>
    <s v="Modified Total Domestic Demand and Components of Modified Gross Domestic Fixed Capital Formation at Constant Market Prices (Seasonally Adjusted)"/>
    <s v="20063"/>
    <s v="2006Q3"/>
    <s v="00366"/>
    <s v="Gross Domestic Fixed Capital Formation - Aircraft related to Leasing"/>
    <s v="Euro Million"/>
    <s v=""/>
  </r>
  <r>
    <s v="NAQ05S02"/>
    <s v="Modified Total Domestic Demand and Components of Modified Gross Domestic Fixed Capital Formation at Constant Market Prices (Seasonally Adjusted)"/>
    <s v="20063"/>
    <s v="2006Q3"/>
    <s v="0038"/>
    <s v="Gross domestic fixed capital formation - All Building &amp;Construction (including Dwellings, Improvements, Other B&amp;C and Transfer Costs)"/>
    <s v="Euro Million"/>
    <n v="14265"/>
  </r>
  <r>
    <s v="NAQ05S02"/>
    <s v="Modified Total Domestic Demand and Components of Modified Gross Domestic Fixed Capital Formation at Constant Market Prices (Seasonally Adjusted)"/>
    <s v="20063"/>
    <s v="2006Q3"/>
    <s v="00398"/>
    <s v="Gross Domestic Fixed Capital Formation - Intangible Assets excluding R&amp;D service imports and trade in IP"/>
    <s v="Euro Million"/>
    <n v="1442"/>
  </r>
  <r>
    <s v="NAQ05S02"/>
    <s v="Modified Total Domestic Demand and Components of Modified Gross Domestic Fixed Capital Formation at Constant Market Prices (Seasonally Adjusted)"/>
    <s v="20063"/>
    <s v="2006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063"/>
    <s v="2006Q3"/>
    <s v="004"/>
    <s v="Value of Physical Changes in Stocks"/>
    <s v="Euro Million"/>
    <n v="-470"/>
  </r>
  <r>
    <s v="NAQ05S02"/>
    <s v="Modified Total Domestic Demand and Components of Modified Gross Domestic Fixed Capital Formation at Constant Market Prices (Seasonally Adjusted)"/>
    <s v="20063"/>
    <s v="2006Q3"/>
    <s v="0155"/>
    <s v="Modified Final Domestic Demand"/>
    <s v="Euro Million"/>
    <n v="53057"/>
  </r>
  <r>
    <s v="NAQ05S02"/>
    <s v="Modified Total Domestic Demand and Components of Modified Gross Domestic Fixed Capital Formation at Constant Market Prices (Seasonally Adjusted)"/>
    <s v="20063"/>
    <s v="2006Q3"/>
    <s v="0165"/>
    <s v="Modified Total Domestic Demand"/>
    <s v="Euro Million"/>
    <n v="51631"/>
  </r>
  <r>
    <s v="NAQ05S02"/>
    <s v="Modified Total Domestic Demand and Components of Modified Gross Domestic Fixed Capital Formation at Constant Market Prices (Seasonally Adjusted)"/>
    <s v="20064"/>
    <s v="2006Q4"/>
    <s v="001"/>
    <s v="Personal Expenditure on Consumer Goods and Services"/>
    <s v="Euro Million"/>
    <n v="27819"/>
  </r>
  <r>
    <s v="NAQ05S02"/>
    <s v="Modified Total Domestic Demand and Components of Modified Gross Domestic Fixed Capital Formation at Constant Market Prices (Seasonally Adjusted)"/>
    <s v="20064"/>
    <s v="2006Q4"/>
    <s v="002"/>
    <s v="Net Expenditure by Central and Local Govt. on Current Goods and Services"/>
    <s v="Euro Million"/>
    <n v="9410"/>
  </r>
  <r>
    <s v="NAQ05S02"/>
    <s v="Modified Total Domestic Demand and Components of Modified Gross Domestic Fixed Capital Formation at Constant Market Prices (Seasonally Adjusted)"/>
    <s v="20064"/>
    <s v="2006Q4"/>
    <s v="0029"/>
    <s v="Modified Gross Domestic Fixed Capital Formation"/>
    <s v="Euro Million"/>
    <n v="17210"/>
  </r>
  <r>
    <s v="NAQ05S02"/>
    <s v="Modified Total Domestic Demand and Components of Modified Gross Domestic Fixed Capital Formation at Constant Market Prices (Seasonally Adjusted)"/>
    <s v="20064"/>
    <s v="2006Q4"/>
    <s v="0031"/>
    <s v="Gross domestic fixed capital formation - Dwellings"/>
    <s v="Euro Million"/>
    <s v=""/>
  </r>
  <r>
    <s v="NAQ05S02"/>
    <s v="Modified Total Domestic Demand and Components of Modified Gross Domestic Fixed Capital Formation at Constant Market Prices (Seasonally Adjusted)"/>
    <s v="20064"/>
    <s v="2006Q4"/>
    <s v="0032"/>
    <s v="Gross domestic fixed capital formation - Improvements"/>
    <s v="Euro Million"/>
    <s v=""/>
  </r>
  <r>
    <s v="NAQ05S02"/>
    <s v="Modified Total Domestic Demand and Components of Modified Gross Domestic Fixed Capital Formation at Constant Market Prices (Seasonally Adjusted)"/>
    <s v="20064"/>
    <s v="2006Q4"/>
    <s v="0033"/>
    <s v="Gross domestic fixed capital formation - Other Building and Construction"/>
    <s v="Euro Million"/>
    <s v=""/>
  </r>
  <r>
    <s v="NAQ05S02"/>
    <s v="Modified Total Domestic Demand and Components of Modified Gross Domestic Fixed Capital Formation at Constant Market Prices (Seasonally Adjusted)"/>
    <s v="20064"/>
    <s v="2006Q4"/>
    <s v="0034"/>
    <s v="Gross domestic fixed capital formation - Transfer Costs"/>
    <s v="Euro Million"/>
    <s v=""/>
  </r>
  <r>
    <s v="NAQ05S02"/>
    <s v="Modified Total Domestic Demand and Components of Modified Gross Domestic Fixed Capital Formation at Constant Market Prices (Seasonally Adjusted)"/>
    <s v="20064"/>
    <s v="2006Q4"/>
    <s v="00365"/>
    <s v="Gross Domestic Fixed Capital Formation - Machinery and Equipment excluding Aircraft related to Leasing"/>
    <s v="Euro Million"/>
    <n v="2706"/>
  </r>
  <r>
    <s v="NAQ05S02"/>
    <s v="Modified Total Domestic Demand and Components of Modified Gross Domestic Fixed Capital Formation at Constant Market Prices (Seasonally Adjusted)"/>
    <s v="20064"/>
    <s v="2006Q4"/>
    <s v="00366"/>
    <s v="Gross Domestic Fixed Capital Formation - Aircraft related to Leasing"/>
    <s v="Euro Million"/>
    <s v=""/>
  </r>
  <r>
    <s v="NAQ05S02"/>
    <s v="Modified Total Domestic Demand and Components of Modified Gross Domestic Fixed Capital Formation at Constant Market Prices (Seasonally Adjusted)"/>
    <s v="20064"/>
    <s v="2006Q4"/>
    <s v="0038"/>
    <s v="Gross domestic fixed capital formation - All Building &amp;Construction (including Dwellings, Improvements, Other B&amp;C and Transfer Costs)"/>
    <s v="Euro Million"/>
    <n v="14139"/>
  </r>
  <r>
    <s v="NAQ05S02"/>
    <s v="Modified Total Domestic Demand and Components of Modified Gross Domestic Fixed Capital Formation at Constant Market Prices (Seasonally Adjusted)"/>
    <s v="20064"/>
    <s v="2006Q4"/>
    <s v="00398"/>
    <s v="Gross Domestic Fixed Capital Formation - Intangible Assets excluding R&amp;D service imports and trade in IP"/>
    <s v="Euro Million"/>
    <n v="1521"/>
  </r>
  <r>
    <s v="NAQ05S02"/>
    <s v="Modified Total Domestic Demand and Components of Modified Gross Domestic Fixed Capital Formation at Constant Market Prices (Seasonally Adjusted)"/>
    <s v="20064"/>
    <s v="2006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064"/>
    <s v="2006Q4"/>
    <s v="004"/>
    <s v="Value of Physical Changes in Stocks"/>
    <s v="Euro Million"/>
    <n v="330"/>
  </r>
  <r>
    <s v="NAQ05S02"/>
    <s v="Modified Total Domestic Demand and Components of Modified Gross Domestic Fixed Capital Formation at Constant Market Prices (Seasonally Adjusted)"/>
    <s v="20064"/>
    <s v="2006Q4"/>
    <s v="0155"/>
    <s v="Modified Final Domestic Demand"/>
    <s v="Euro Million"/>
    <n v="54069"/>
  </r>
  <r>
    <s v="NAQ05S02"/>
    <s v="Modified Total Domestic Demand and Components of Modified Gross Domestic Fixed Capital Formation at Constant Market Prices (Seasonally Adjusted)"/>
    <s v="20064"/>
    <s v="2006Q4"/>
    <s v="0165"/>
    <s v="Modified Total Domestic Demand"/>
    <s v="Euro Million"/>
    <n v="53693"/>
  </r>
  <r>
    <s v="NAQ05S02"/>
    <s v="Modified Total Domestic Demand and Components of Modified Gross Domestic Fixed Capital Formation at Constant Market Prices (Seasonally Adjusted)"/>
    <s v="20071"/>
    <s v="2007Q1"/>
    <s v="001"/>
    <s v="Personal Expenditure on Consumer Goods and Services"/>
    <s v="Euro Million"/>
    <n v="28553"/>
  </r>
  <r>
    <s v="NAQ05S02"/>
    <s v="Modified Total Domestic Demand and Components of Modified Gross Domestic Fixed Capital Formation at Constant Market Prices (Seasonally Adjusted)"/>
    <s v="20071"/>
    <s v="2007Q1"/>
    <s v="002"/>
    <s v="Net Expenditure by Central and Local Govt. on Current Goods and Services"/>
    <s v="Euro Million"/>
    <n v="9703"/>
  </r>
  <r>
    <s v="NAQ05S02"/>
    <s v="Modified Total Domestic Demand and Components of Modified Gross Domestic Fixed Capital Formation at Constant Market Prices (Seasonally Adjusted)"/>
    <s v="20071"/>
    <s v="2007Q1"/>
    <s v="0029"/>
    <s v="Modified Gross Domestic Fixed Capital Formation"/>
    <s v="Euro Million"/>
    <n v="18345"/>
  </r>
  <r>
    <s v="NAQ05S02"/>
    <s v="Modified Total Domestic Demand and Components of Modified Gross Domestic Fixed Capital Formation at Constant Market Prices (Seasonally Adjusted)"/>
    <s v="20071"/>
    <s v="2007Q1"/>
    <s v="0031"/>
    <s v="Gross domestic fixed capital formation - Dwellings"/>
    <s v="Euro Million"/>
    <s v=""/>
  </r>
  <r>
    <s v="NAQ05S02"/>
    <s v="Modified Total Domestic Demand and Components of Modified Gross Domestic Fixed Capital Formation at Constant Market Prices (Seasonally Adjusted)"/>
    <s v="20071"/>
    <s v="2007Q1"/>
    <s v="0032"/>
    <s v="Gross domestic fixed capital formation - Improvements"/>
    <s v="Euro Million"/>
    <s v=""/>
  </r>
  <r>
    <s v="NAQ05S02"/>
    <s v="Modified Total Domestic Demand and Components of Modified Gross Domestic Fixed Capital Formation at Constant Market Prices (Seasonally Adjusted)"/>
    <s v="20071"/>
    <s v="2007Q1"/>
    <s v="0033"/>
    <s v="Gross domestic fixed capital formation - Other Building and Construction"/>
    <s v="Euro Million"/>
    <s v=""/>
  </r>
  <r>
    <s v="NAQ05S02"/>
    <s v="Modified Total Domestic Demand and Components of Modified Gross Domestic Fixed Capital Formation at Constant Market Prices (Seasonally Adjusted)"/>
    <s v="20071"/>
    <s v="2007Q1"/>
    <s v="0034"/>
    <s v="Gross domestic fixed capital formation - Transfer Costs"/>
    <s v="Euro Million"/>
    <s v=""/>
  </r>
  <r>
    <s v="NAQ05S02"/>
    <s v="Modified Total Domestic Demand and Components of Modified Gross Domestic Fixed Capital Formation at Constant Market Prices (Seasonally Adjusted)"/>
    <s v="20071"/>
    <s v="2007Q1"/>
    <s v="00365"/>
    <s v="Gross Domestic Fixed Capital Formation - Machinery and Equipment excluding Aircraft related to Leasing"/>
    <s v="Euro Million"/>
    <n v="3359"/>
  </r>
  <r>
    <s v="NAQ05S02"/>
    <s v="Modified Total Domestic Demand and Components of Modified Gross Domestic Fixed Capital Formation at Constant Market Prices (Seasonally Adjusted)"/>
    <s v="20071"/>
    <s v="2007Q1"/>
    <s v="00366"/>
    <s v="Gross Domestic Fixed Capital Formation - Aircraft related to Leasing"/>
    <s v="Euro Million"/>
    <s v=""/>
  </r>
  <r>
    <s v="NAQ05S02"/>
    <s v="Modified Total Domestic Demand and Components of Modified Gross Domestic Fixed Capital Formation at Constant Market Prices (Seasonally Adjusted)"/>
    <s v="20071"/>
    <s v="2007Q1"/>
    <s v="0038"/>
    <s v="Gross domestic fixed capital formation - All Building &amp;Construction (including Dwellings, Improvements, Other B&amp;C and Transfer Costs)"/>
    <s v="Euro Million"/>
    <n v="15020"/>
  </r>
  <r>
    <s v="NAQ05S02"/>
    <s v="Modified Total Domestic Demand and Components of Modified Gross Domestic Fixed Capital Formation at Constant Market Prices (Seasonally Adjusted)"/>
    <s v="20071"/>
    <s v="2007Q1"/>
    <s v="00398"/>
    <s v="Gross Domestic Fixed Capital Formation - Intangible Assets excluding R&amp;D service imports and trade in IP"/>
    <s v="Euro Million"/>
    <n v="989"/>
  </r>
  <r>
    <s v="NAQ05S02"/>
    <s v="Modified Total Domestic Demand and Components of Modified Gross Domestic Fixed Capital Formation at Constant Market Prices (Seasonally Adjusted)"/>
    <s v="20071"/>
    <s v="2007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071"/>
    <s v="2007Q1"/>
    <s v="004"/>
    <s v="Value of Physical Changes in Stocks"/>
    <s v="Euro Million"/>
    <n v="18"/>
  </r>
  <r>
    <s v="NAQ05S02"/>
    <s v="Modified Total Domestic Demand and Components of Modified Gross Domestic Fixed Capital Formation at Constant Market Prices (Seasonally Adjusted)"/>
    <s v="20071"/>
    <s v="2007Q1"/>
    <s v="0155"/>
    <s v="Modified Final Domestic Demand"/>
    <s v="Euro Million"/>
    <n v="56205"/>
  </r>
  <r>
    <s v="NAQ05S02"/>
    <s v="Modified Total Domestic Demand and Components of Modified Gross Domestic Fixed Capital Formation at Constant Market Prices (Seasonally Adjusted)"/>
    <s v="20071"/>
    <s v="2007Q1"/>
    <s v="0165"/>
    <s v="Modified Total Domestic Demand"/>
    <s v="Euro Million"/>
    <n v="55395"/>
  </r>
  <r>
    <s v="NAQ05S02"/>
    <s v="Modified Total Domestic Demand and Components of Modified Gross Domestic Fixed Capital Formation at Constant Market Prices (Seasonally Adjusted)"/>
    <s v="20072"/>
    <s v="2007Q2"/>
    <s v="001"/>
    <s v="Personal Expenditure on Consumer Goods and Services"/>
    <s v="Euro Million"/>
    <n v="28768"/>
  </r>
  <r>
    <s v="NAQ05S02"/>
    <s v="Modified Total Domestic Demand and Components of Modified Gross Domestic Fixed Capital Formation at Constant Market Prices (Seasonally Adjusted)"/>
    <s v="20072"/>
    <s v="2007Q2"/>
    <s v="002"/>
    <s v="Net Expenditure by Central and Local Govt. on Current Goods and Services"/>
    <s v="Euro Million"/>
    <n v="9746"/>
  </r>
  <r>
    <s v="NAQ05S02"/>
    <s v="Modified Total Domestic Demand and Components of Modified Gross Domestic Fixed Capital Formation at Constant Market Prices (Seasonally Adjusted)"/>
    <s v="20072"/>
    <s v="2007Q2"/>
    <s v="0029"/>
    <s v="Modified Gross Domestic Fixed Capital Formation"/>
    <s v="Euro Million"/>
    <n v="16829"/>
  </r>
  <r>
    <s v="NAQ05S02"/>
    <s v="Modified Total Domestic Demand and Components of Modified Gross Domestic Fixed Capital Formation at Constant Market Prices (Seasonally Adjusted)"/>
    <s v="20072"/>
    <s v="2007Q2"/>
    <s v="0031"/>
    <s v="Gross domestic fixed capital formation - Dwellings"/>
    <s v="Euro Million"/>
    <s v=""/>
  </r>
  <r>
    <s v="NAQ05S02"/>
    <s v="Modified Total Domestic Demand and Components of Modified Gross Domestic Fixed Capital Formation at Constant Market Prices (Seasonally Adjusted)"/>
    <s v="20072"/>
    <s v="2007Q2"/>
    <s v="0032"/>
    <s v="Gross domestic fixed capital formation - Improvements"/>
    <s v="Euro Million"/>
    <s v=""/>
  </r>
  <r>
    <s v="NAQ05S02"/>
    <s v="Modified Total Domestic Demand and Components of Modified Gross Domestic Fixed Capital Formation at Constant Market Prices (Seasonally Adjusted)"/>
    <s v="20072"/>
    <s v="2007Q2"/>
    <s v="0033"/>
    <s v="Gross domestic fixed capital formation - Other Building and Construction"/>
    <s v="Euro Million"/>
    <s v=""/>
  </r>
  <r>
    <s v="NAQ05S02"/>
    <s v="Modified Total Domestic Demand and Components of Modified Gross Domestic Fixed Capital Formation at Constant Market Prices (Seasonally Adjusted)"/>
    <s v="20072"/>
    <s v="2007Q2"/>
    <s v="0034"/>
    <s v="Gross domestic fixed capital formation - Transfer Costs"/>
    <s v="Euro Million"/>
    <s v=""/>
  </r>
  <r>
    <s v="NAQ05S02"/>
    <s v="Modified Total Domestic Demand and Components of Modified Gross Domestic Fixed Capital Formation at Constant Market Prices (Seasonally Adjusted)"/>
    <s v="20072"/>
    <s v="2007Q2"/>
    <s v="00365"/>
    <s v="Gross Domestic Fixed Capital Formation - Machinery and Equipment excluding Aircraft related to Leasing"/>
    <s v="Euro Million"/>
    <n v="2982"/>
  </r>
  <r>
    <s v="NAQ05S02"/>
    <s v="Modified Total Domestic Demand and Components of Modified Gross Domestic Fixed Capital Formation at Constant Market Prices (Seasonally Adjusted)"/>
    <s v="20072"/>
    <s v="2007Q2"/>
    <s v="00366"/>
    <s v="Gross Domestic Fixed Capital Formation - Aircraft related to Leasing"/>
    <s v="Euro Million"/>
    <s v=""/>
  </r>
  <r>
    <s v="NAQ05S02"/>
    <s v="Modified Total Domestic Demand and Components of Modified Gross Domestic Fixed Capital Formation at Constant Market Prices (Seasonally Adjusted)"/>
    <s v="20072"/>
    <s v="2007Q2"/>
    <s v="0038"/>
    <s v="Gross domestic fixed capital formation - All Building &amp;Construction (including Dwellings, Improvements, Other B&amp;C and Transfer Costs)"/>
    <s v="Euro Million"/>
    <n v="13893"/>
  </r>
  <r>
    <s v="NAQ05S02"/>
    <s v="Modified Total Domestic Demand and Components of Modified Gross Domestic Fixed Capital Formation at Constant Market Prices (Seasonally Adjusted)"/>
    <s v="20072"/>
    <s v="2007Q2"/>
    <s v="00398"/>
    <s v="Gross Domestic Fixed Capital Formation - Intangible Assets excluding R&amp;D service imports and trade in IP"/>
    <s v="Euro Million"/>
    <n v="925"/>
  </r>
  <r>
    <s v="NAQ05S02"/>
    <s v="Modified Total Domestic Demand and Components of Modified Gross Domestic Fixed Capital Formation at Constant Market Prices (Seasonally Adjusted)"/>
    <s v="20072"/>
    <s v="2007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072"/>
    <s v="2007Q2"/>
    <s v="004"/>
    <s v="Value of Physical Changes in Stocks"/>
    <s v="Euro Million"/>
    <n v="412"/>
  </r>
  <r>
    <s v="NAQ05S02"/>
    <s v="Modified Total Domestic Demand and Components of Modified Gross Domestic Fixed Capital Formation at Constant Market Prices (Seasonally Adjusted)"/>
    <s v="20072"/>
    <s v="2007Q2"/>
    <s v="0155"/>
    <s v="Modified Final Domestic Demand"/>
    <s v="Euro Million"/>
    <n v="54980"/>
  </r>
  <r>
    <s v="NAQ05S02"/>
    <s v="Modified Total Domestic Demand and Components of Modified Gross Domestic Fixed Capital Formation at Constant Market Prices (Seasonally Adjusted)"/>
    <s v="20072"/>
    <s v="2007Q2"/>
    <s v="0165"/>
    <s v="Modified Total Domestic Demand"/>
    <s v="Euro Million"/>
    <n v="54699"/>
  </r>
  <r>
    <s v="NAQ05S02"/>
    <s v="Modified Total Domestic Demand and Components of Modified Gross Domestic Fixed Capital Formation at Constant Market Prices (Seasonally Adjusted)"/>
    <s v="20073"/>
    <s v="2007Q3"/>
    <s v="001"/>
    <s v="Personal Expenditure on Consumer Goods and Services"/>
    <s v="Euro Million"/>
    <n v="29074"/>
  </r>
  <r>
    <s v="NAQ05S02"/>
    <s v="Modified Total Domestic Demand and Components of Modified Gross Domestic Fixed Capital Formation at Constant Market Prices (Seasonally Adjusted)"/>
    <s v="20073"/>
    <s v="2007Q3"/>
    <s v="002"/>
    <s v="Net Expenditure by Central and Local Govt. on Current Goods and Services"/>
    <s v="Euro Million"/>
    <n v="9841"/>
  </r>
  <r>
    <s v="NAQ05S02"/>
    <s v="Modified Total Domestic Demand and Components of Modified Gross Domestic Fixed Capital Formation at Constant Market Prices (Seasonally Adjusted)"/>
    <s v="20073"/>
    <s v="2007Q3"/>
    <s v="0029"/>
    <s v="Modified Gross Domestic Fixed Capital Formation"/>
    <s v="Euro Million"/>
    <n v="15872"/>
  </r>
  <r>
    <s v="NAQ05S02"/>
    <s v="Modified Total Domestic Demand and Components of Modified Gross Domestic Fixed Capital Formation at Constant Market Prices (Seasonally Adjusted)"/>
    <s v="20073"/>
    <s v="2007Q3"/>
    <s v="0031"/>
    <s v="Gross domestic fixed capital formation - Dwellings"/>
    <s v="Euro Million"/>
    <s v=""/>
  </r>
  <r>
    <s v="NAQ05S02"/>
    <s v="Modified Total Domestic Demand and Components of Modified Gross Domestic Fixed Capital Formation at Constant Market Prices (Seasonally Adjusted)"/>
    <s v="20073"/>
    <s v="2007Q3"/>
    <s v="0032"/>
    <s v="Gross domestic fixed capital formation - Improvements"/>
    <s v="Euro Million"/>
    <s v=""/>
  </r>
  <r>
    <s v="NAQ05S02"/>
    <s v="Modified Total Domestic Demand and Components of Modified Gross Domestic Fixed Capital Formation at Constant Market Prices (Seasonally Adjusted)"/>
    <s v="20073"/>
    <s v="2007Q3"/>
    <s v="0033"/>
    <s v="Gross domestic fixed capital formation - Other Building and Construction"/>
    <s v="Euro Million"/>
    <s v=""/>
  </r>
  <r>
    <s v="NAQ05S02"/>
    <s v="Modified Total Domestic Demand and Components of Modified Gross Domestic Fixed Capital Formation at Constant Market Prices (Seasonally Adjusted)"/>
    <s v="20073"/>
    <s v="2007Q3"/>
    <s v="0034"/>
    <s v="Gross domestic fixed capital formation - Transfer Costs"/>
    <s v="Euro Million"/>
    <s v=""/>
  </r>
  <r>
    <s v="NAQ05S02"/>
    <s v="Modified Total Domestic Demand and Components of Modified Gross Domestic Fixed Capital Formation at Constant Market Prices (Seasonally Adjusted)"/>
    <s v="20073"/>
    <s v="2007Q3"/>
    <s v="00365"/>
    <s v="Gross Domestic Fixed Capital Formation - Machinery and Equipment excluding Aircraft related to Leasing"/>
    <s v="Euro Million"/>
    <n v="2359"/>
  </r>
  <r>
    <s v="NAQ05S02"/>
    <s v="Modified Total Domestic Demand and Components of Modified Gross Domestic Fixed Capital Formation at Constant Market Prices (Seasonally Adjusted)"/>
    <s v="20073"/>
    <s v="2007Q3"/>
    <s v="00366"/>
    <s v="Gross Domestic Fixed Capital Formation - Aircraft related to Leasing"/>
    <s v="Euro Million"/>
    <s v=""/>
  </r>
  <r>
    <s v="NAQ05S02"/>
    <s v="Modified Total Domestic Demand and Components of Modified Gross Domestic Fixed Capital Formation at Constant Market Prices (Seasonally Adjusted)"/>
    <s v="20073"/>
    <s v="2007Q3"/>
    <s v="0038"/>
    <s v="Gross domestic fixed capital formation - All Building &amp;Construction (including Dwellings, Improvements, Other B&amp;C and Transfer Costs)"/>
    <s v="Euro Million"/>
    <n v="13424"/>
  </r>
  <r>
    <s v="NAQ05S02"/>
    <s v="Modified Total Domestic Demand and Components of Modified Gross Domestic Fixed Capital Formation at Constant Market Prices (Seasonally Adjusted)"/>
    <s v="20073"/>
    <s v="2007Q3"/>
    <s v="00398"/>
    <s v="Gross Domestic Fixed Capital Formation - Intangible Assets excluding R&amp;D service imports and trade in IP"/>
    <s v="Euro Million"/>
    <n v="1193"/>
  </r>
  <r>
    <s v="NAQ05S02"/>
    <s v="Modified Total Domestic Demand and Components of Modified Gross Domestic Fixed Capital Formation at Constant Market Prices (Seasonally Adjusted)"/>
    <s v="20073"/>
    <s v="2007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073"/>
    <s v="2007Q3"/>
    <s v="004"/>
    <s v="Value of Physical Changes in Stocks"/>
    <s v="Euro Million"/>
    <n v="-518"/>
  </r>
  <r>
    <s v="NAQ05S02"/>
    <s v="Modified Total Domestic Demand and Components of Modified Gross Domestic Fixed Capital Formation at Constant Market Prices (Seasonally Adjusted)"/>
    <s v="20073"/>
    <s v="2007Q3"/>
    <s v="0155"/>
    <s v="Modified Final Domestic Demand"/>
    <s v="Euro Million"/>
    <n v="54445"/>
  </r>
  <r>
    <s v="NAQ05S02"/>
    <s v="Modified Total Domestic Demand and Components of Modified Gross Domestic Fixed Capital Formation at Constant Market Prices (Seasonally Adjusted)"/>
    <s v="20073"/>
    <s v="2007Q3"/>
    <s v="0165"/>
    <s v="Modified Total Domestic Demand"/>
    <s v="Euro Million"/>
    <n v="52966"/>
  </r>
  <r>
    <s v="NAQ05S02"/>
    <s v="Modified Total Domestic Demand and Components of Modified Gross Domestic Fixed Capital Formation at Constant Market Prices (Seasonally Adjusted)"/>
    <s v="20074"/>
    <s v="2007Q4"/>
    <s v="001"/>
    <s v="Personal Expenditure on Consumer Goods and Services"/>
    <s v="Euro Million"/>
    <n v="29392"/>
  </r>
  <r>
    <s v="NAQ05S02"/>
    <s v="Modified Total Domestic Demand and Components of Modified Gross Domestic Fixed Capital Formation at Constant Market Prices (Seasonally Adjusted)"/>
    <s v="20074"/>
    <s v="2007Q4"/>
    <s v="002"/>
    <s v="Net Expenditure by Central and Local Govt. on Current Goods and Services"/>
    <s v="Euro Million"/>
    <n v="9811"/>
  </r>
  <r>
    <s v="NAQ05S02"/>
    <s v="Modified Total Domestic Demand and Components of Modified Gross Domestic Fixed Capital Formation at Constant Market Prices (Seasonally Adjusted)"/>
    <s v="20074"/>
    <s v="2007Q4"/>
    <s v="0029"/>
    <s v="Modified Gross Domestic Fixed Capital Formation"/>
    <s v="Euro Million"/>
    <n v="16293"/>
  </r>
  <r>
    <s v="NAQ05S02"/>
    <s v="Modified Total Domestic Demand and Components of Modified Gross Domestic Fixed Capital Formation at Constant Market Prices (Seasonally Adjusted)"/>
    <s v="20074"/>
    <s v="2007Q4"/>
    <s v="0031"/>
    <s v="Gross domestic fixed capital formation - Dwellings"/>
    <s v="Euro Million"/>
    <s v=""/>
  </r>
  <r>
    <s v="NAQ05S02"/>
    <s v="Modified Total Domestic Demand and Components of Modified Gross Domestic Fixed Capital Formation at Constant Market Prices (Seasonally Adjusted)"/>
    <s v="20074"/>
    <s v="2007Q4"/>
    <s v="0032"/>
    <s v="Gross domestic fixed capital formation - Improvements"/>
    <s v="Euro Million"/>
    <s v=""/>
  </r>
  <r>
    <s v="NAQ05S02"/>
    <s v="Modified Total Domestic Demand and Components of Modified Gross Domestic Fixed Capital Formation at Constant Market Prices (Seasonally Adjusted)"/>
    <s v="20074"/>
    <s v="2007Q4"/>
    <s v="0033"/>
    <s v="Gross domestic fixed capital formation - Other Building and Construction"/>
    <s v="Euro Million"/>
    <s v=""/>
  </r>
  <r>
    <s v="NAQ05S02"/>
    <s v="Modified Total Domestic Demand and Components of Modified Gross Domestic Fixed Capital Formation at Constant Market Prices (Seasonally Adjusted)"/>
    <s v="20074"/>
    <s v="2007Q4"/>
    <s v="0034"/>
    <s v="Gross domestic fixed capital formation - Transfer Costs"/>
    <s v="Euro Million"/>
    <s v=""/>
  </r>
  <r>
    <s v="NAQ05S02"/>
    <s v="Modified Total Domestic Demand and Components of Modified Gross Domestic Fixed Capital Formation at Constant Market Prices (Seasonally Adjusted)"/>
    <s v="20074"/>
    <s v="2007Q4"/>
    <s v="00365"/>
    <s v="Gross Domestic Fixed Capital Formation - Machinery and Equipment excluding Aircraft related to Leasing"/>
    <s v="Euro Million"/>
    <n v="2638"/>
  </r>
  <r>
    <s v="NAQ05S02"/>
    <s v="Modified Total Domestic Demand and Components of Modified Gross Domestic Fixed Capital Formation at Constant Market Prices (Seasonally Adjusted)"/>
    <s v="20074"/>
    <s v="2007Q4"/>
    <s v="00366"/>
    <s v="Gross Domestic Fixed Capital Formation - Aircraft related to Leasing"/>
    <s v="Euro Million"/>
    <s v=""/>
  </r>
  <r>
    <s v="NAQ05S02"/>
    <s v="Modified Total Domestic Demand and Components of Modified Gross Domestic Fixed Capital Formation at Constant Market Prices (Seasonally Adjusted)"/>
    <s v="20074"/>
    <s v="2007Q4"/>
    <s v="0038"/>
    <s v="Gross domestic fixed capital formation - All Building &amp;Construction (including Dwellings, Improvements, Other B&amp;C and Transfer Costs)"/>
    <s v="Euro Million"/>
    <n v="13186"/>
  </r>
  <r>
    <s v="NAQ05S02"/>
    <s v="Modified Total Domestic Demand and Components of Modified Gross Domestic Fixed Capital Formation at Constant Market Prices (Seasonally Adjusted)"/>
    <s v="20074"/>
    <s v="2007Q4"/>
    <s v="00398"/>
    <s v="Gross Domestic Fixed Capital Formation - Intangible Assets excluding R&amp;D service imports and trade in IP"/>
    <s v="Euro Million"/>
    <n v="1579"/>
  </r>
  <r>
    <s v="NAQ05S02"/>
    <s v="Modified Total Domestic Demand and Components of Modified Gross Domestic Fixed Capital Formation at Constant Market Prices (Seasonally Adjusted)"/>
    <s v="20074"/>
    <s v="2007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074"/>
    <s v="2007Q4"/>
    <s v="004"/>
    <s v="Value of Physical Changes in Stocks"/>
    <s v="Euro Million"/>
    <n v="1093"/>
  </r>
  <r>
    <s v="NAQ05S02"/>
    <s v="Modified Total Domestic Demand and Components of Modified Gross Domestic Fixed Capital Formation at Constant Market Prices (Seasonally Adjusted)"/>
    <s v="20074"/>
    <s v="2007Q4"/>
    <s v="0155"/>
    <s v="Modified Final Domestic Demand"/>
    <s v="Euro Million"/>
    <n v="55151"/>
  </r>
  <r>
    <s v="NAQ05S02"/>
    <s v="Modified Total Domestic Demand and Components of Modified Gross Domestic Fixed Capital Formation at Constant Market Prices (Seasonally Adjusted)"/>
    <s v="20074"/>
    <s v="2007Q4"/>
    <s v="0165"/>
    <s v="Modified Total Domestic Demand"/>
    <s v="Euro Million"/>
    <n v="55750"/>
  </r>
  <r>
    <s v="NAQ05S02"/>
    <s v="Modified Total Domestic Demand and Components of Modified Gross Domestic Fixed Capital Formation at Constant Market Prices (Seasonally Adjusted)"/>
    <s v="20081"/>
    <s v="2008Q1"/>
    <s v="001"/>
    <s v="Personal Expenditure on Consumer Goods and Services"/>
    <s v="Euro Million"/>
    <n v="29883"/>
  </r>
  <r>
    <s v="NAQ05S02"/>
    <s v="Modified Total Domestic Demand and Components of Modified Gross Domestic Fixed Capital Formation at Constant Market Prices (Seasonally Adjusted)"/>
    <s v="20081"/>
    <s v="2008Q1"/>
    <s v="002"/>
    <s v="Net Expenditure by Central and Local Govt. on Current Goods and Services"/>
    <s v="Euro Million"/>
    <n v="9766"/>
  </r>
  <r>
    <s v="NAQ05S02"/>
    <s v="Modified Total Domestic Demand and Components of Modified Gross Domestic Fixed Capital Formation at Constant Market Prices (Seasonally Adjusted)"/>
    <s v="20081"/>
    <s v="2008Q1"/>
    <s v="0029"/>
    <s v="Modified Gross Domestic Fixed Capital Formation"/>
    <s v="Euro Million"/>
    <n v="17669"/>
  </r>
  <r>
    <s v="NAQ05S02"/>
    <s v="Modified Total Domestic Demand and Components of Modified Gross Domestic Fixed Capital Formation at Constant Market Prices (Seasonally Adjusted)"/>
    <s v="20081"/>
    <s v="2008Q1"/>
    <s v="0031"/>
    <s v="Gross domestic fixed capital formation - Dwellings"/>
    <s v="Euro Million"/>
    <s v=""/>
  </r>
  <r>
    <s v="NAQ05S02"/>
    <s v="Modified Total Domestic Demand and Components of Modified Gross Domestic Fixed Capital Formation at Constant Market Prices (Seasonally Adjusted)"/>
    <s v="20081"/>
    <s v="2008Q1"/>
    <s v="0032"/>
    <s v="Gross domestic fixed capital formation - Improvements"/>
    <s v="Euro Million"/>
    <s v=""/>
  </r>
  <r>
    <s v="NAQ05S02"/>
    <s v="Modified Total Domestic Demand and Components of Modified Gross Domestic Fixed Capital Formation at Constant Market Prices (Seasonally Adjusted)"/>
    <s v="20081"/>
    <s v="2008Q1"/>
    <s v="0033"/>
    <s v="Gross domestic fixed capital formation - Other Building and Construction"/>
    <s v="Euro Million"/>
    <s v=""/>
  </r>
  <r>
    <s v="NAQ05S02"/>
    <s v="Modified Total Domestic Demand and Components of Modified Gross Domestic Fixed Capital Formation at Constant Market Prices (Seasonally Adjusted)"/>
    <s v="20081"/>
    <s v="2008Q1"/>
    <s v="0034"/>
    <s v="Gross domestic fixed capital formation - Transfer Costs"/>
    <s v="Euro Million"/>
    <s v=""/>
  </r>
  <r>
    <s v="NAQ05S02"/>
    <s v="Modified Total Domestic Demand and Components of Modified Gross Domestic Fixed Capital Formation at Constant Market Prices (Seasonally Adjusted)"/>
    <s v="20081"/>
    <s v="2008Q1"/>
    <s v="00365"/>
    <s v="Gross Domestic Fixed Capital Formation - Machinery and Equipment excluding Aircraft related to Leasing"/>
    <s v="Euro Million"/>
    <n v="3139"/>
  </r>
  <r>
    <s v="NAQ05S02"/>
    <s v="Modified Total Domestic Demand and Components of Modified Gross Domestic Fixed Capital Formation at Constant Market Prices (Seasonally Adjusted)"/>
    <s v="20081"/>
    <s v="2008Q1"/>
    <s v="00366"/>
    <s v="Gross Domestic Fixed Capital Formation - Aircraft related to Leasing"/>
    <s v="Euro Million"/>
    <s v=""/>
  </r>
  <r>
    <s v="NAQ05S02"/>
    <s v="Modified Total Domestic Demand and Components of Modified Gross Domestic Fixed Capital Formation at Constant Market Prices (Seasonally Adjusted)"/>
    <s v="20081"/>
    <s v="2008Q1"/>
    <s v="0038"/>
    <s v="Gross domestic fixed capital formation - All Building &amp;Construction (including Dwellings, Improvements, Other B&amp;C and Transfer Costs)"/>
    <s v="Euro Million"/>
    <n v="14303"/>
  </r>
  <r>
    <s v="NAQ05S02"/>
    <s v="Modified Total Domestic Demand and Components of Modified Gross Domestic Fixed Capital Formation at Constant Market Prices (Seasonally Adjusted)"/>
    <s v="20081"/>
    <s v="2008Q1"/>
    <s v="00398"/>
    <s v="Gross Domestic Fixed Capital Formation - Intangible Assets excluding R&amp;D service imports and trade in IP"/>
    <s v="Euro Million"/>
    <n v="1285"/>
  </r>
  <r>
    <s v="NAQ05S02"/>
    <s v="Modified Total Domestic Demand and Components of Modified Gross Domestic Fixed Capital Formation at Constant Market Prices (Seasonally Adjusted)"/>
    <s v="20081"/>
    <s v="2008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081"/>
    <s v="2008Q1"/>
    <s v="004"/>
    <s v="Value of Physical Changes in Stocks"/>
    <s v="Euro Million"/>
    <n v="-370"/>
  </r>
  <r>
    <s v="NAQ05S02"/>
    <s v="Modified Total Domestic Demand and Components of Modified Gross Domestic Fixed Capital Formation at Constant Market Prices (Seasonally Adjusted)"/>
    <s v="20081"/>
    <s v="2008Q1"/>
    <s v="0155"/>
    <s v="Modified Final Domestic Demand"/>
    <s v="Euro Million"/>
    <n v="56936"/>
  </r>
  <r>
    <s v="NAQ05S02"/>
    <s v="Modified Total Domestic Demand and Components of Modified Gross Domestic Fixed Capital Formation at Constant Market Prices (Seasonally Adjusted)"/>
    <s v="20081"/>
    <s v="2008Q1"/>
    <s v="0165"/>
    <s v="Modified Total Domestic Demand"/>
    <s v="Euro Million"/>
    <n v="55580"/>
  </r>
  <r>
    <s v="NAQ05S02"/>
    <s v="Modified Total Domestic Demand and Components of Modified Gross Domestic Fixed Capital Formation at Constant Market Prices (Seasonally Adjusted)"/>
    <s v="20082"/>
    <s v="2008Q2"/>
    <s v="001"/>
    <s v="Personal Expenditure on Consumer Goods and Services"/>
    <s v="Euro Million"/>
    <n v="29191"/>
  </r>
  <r>
    <s v="NAQ05S02"/>
    <s v="Modified Total Domestic Demand and Components of Modified Gross Domestic Fixed Capital Formation at Constant Market Prices (Seasonally Adjusted)"/>
    <s v="20082"/>
    <s v="2008Q2"/>
    <s v="002"/>
    <s v="Net Expenditure by Central and Local Govt. on Current Goods and Services"/>
    <s v="Euro Million"/>
    <n v="9826"/>
  </r>
  <r>
    <s v="NAQ05S02"/>
    <s v="Modified Total Domestic Demand and Components of Modified Gross Domestic Fixed Capital Formation at Constant Market Prices (Seasonally Adjusted)"/>
    <s v="20082"/>
    <s v="2008Q2"/>
    <s v="0029"/>
    <s v="Modified Gross Domestic Fixed Capital Formation"/>
    <s v="Euro Million"/>
    <n v="15358"/>
  </r>
  <r>
    <s v="NAQ05S02"/>
    <s v="Modified Total Domestic Demand and Components of Modified Gross Domestic Fixed Capital Formation at Constant Market Prices (Seasonally Adjusted)"/>
    <s v="20082"/>
    <s v="2008Q2"/>
    <s v="0031"/>
    <s v="Gross domestic fixed capital formation - Dwellings"/>
    <s v="Euro Million"/>
    <s v=""/>
  </r>
  <r>
    <s v="NAQ05S02"/>
    <s v="Modified Total Domestic Demand and Components of Modified Gross Domestic Fixed Capital Formation at Constant Market Prices (Seasonally Adjusted)"/>
    <s v="20082"/>
    <s v="2008Q2"/>
    <s v="0032"/>
    <s v="Gross domestic fixed capital formation - Improvements"/>
    <s v="Euro Million"/>
    <s v=""/>
  </r>
  <r>
    <s v="NAQ05S02"/>
    <s v="Modified Total Domestic Demand and Components of Modified Gross Domestic Fixed Capital Formation at Constant Market Prices (Seasonally Adjusted)"/>
    <s v="20082"/>
    <s v="2008Q2"/>
    <s v="0033"/>
    <s v="Gross domestic fixed capital formation - Other Building and Construction"/>
    <s v="Euro Million"/>
    <s v=""/>
  </r>
  <r>
    <s v="NAQ05S02"/>
    <s v="Modified Total Domestic Demand and Components of Modified Gross Domestic Fixed Capital Formation at Constant Market Prices (Seasonally Adjusted)"/>
    <s v="20082"/>
    <s v="2008Q2"/>
    <s v="0034"/>
    <s v="Gross domestic fixed capital formation - Transfer Costs"/>
    <s v="Euro Million"/>
    <s v=""/>
  </r>
  <r>
    <s v="NAQ05S02"/>
    <s v="Modified Total Domestic Demand and Components of Modified Gross Domestic Fixed Capital Formation at Constant Market Prices (Seasonally Adjusted)"/>
    <s v="20082"/>
    <s v="2008Q2"/>
    <s v="00365"/>
    <s v="Gross Domestic Fixed Capital Formation - Machinery and Equipment excluding Aircraft related to Leasing"/>
    <s v="Euro Million"/>
    <n v="2057"/>
  </r>
  <r>
    <s v="NAQ05S02"/>
    <s v="Modified Total Domestic Demand and Components of Modified Gross Domestic Fixed Capital Formation at Constant Market Prices (Seasonally Adjusted)"/>
    <s v="20082"/>
    <s v="2008Q2"/>
    <s v="00366"/>
    <s v="Gross Domestic Fixed Capital Formation - Aircraft related to Leasing"/>
    <s v="Euro Million"/>
    <s v=""/>
  </r>
  <r>
    <s v="NAQ05S02"/>
    <s v="Modified Total Domestic Demand and Components of Modified Gross Domestic Fixed Capital Formation at Constant Market Prices (Seasonally Adjusted)"/>
    <s v="20082"/>
    <s v="2008Q2"/>
    <s v="0038"/>
    <s v="Gross domestic fixed capital formation - All Building &amp;Construction (including Dwellings, Improvements, Other B&amp;C and Transfer Costs)"/>
    <s v="Euro Million"/>
    <n v="13110"/>
  </r>
  <r>
    <s v="NAQ05S02"/>
    <s v="Modified Total Domestic Demand and Components of Modified Gross Domestic Fixed Capital Formation at Constant Market Prices (Seasonally Adjusted)"/>
    <s v="20082"/>
    <s v="2008Q2"/>
    <s v="00398"/>
    <s v="Gross Domestic Fixed Capital Formation - Intangible Assets excluding R&amp;D service imports and trade in IP"/>
    <s v="Euro Million"/>
    <n v="1333"/>
  </r>
  <r>
    <s v="NAQ05S02"/>
    <s v="Modified Total Domestic Demand and Components of Modified Gross Domestic Fixed Capital Formation at Constant Market Prices (Seasonally Adjusted)"/>
    <s v="20082"/>
    <s v="2008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082"/>
    <s v="2008Q2"/>
    <s v="004"/>
    <s v="Value of Physical Changes in Stocks"/>
    <s v="Euro Million"/>
    <n v="510"/>
  </r>
  <r>
    <s v="NAQ05S02"/>
    <s v="Modified Total Domestic Demand and Components of Modified Gross Domestic Fixed Capital Formation at Constant Market Prices (Seasonally Adjusted)"/>
    <s v="20082"/>
    <s v="2008Q2"/>
    <s v="0155"/>
    <s v="Modified Final Domestic Demand"/>
    <s v="Euro Million"/>
    <n v="54102"/>
  </r>
  <r>
    <s v="NAQ05S02"/>
    <s v="Modified Total Domestic Demand and Components of Modified Gross Domestic Fixed Capital Formation at Constant Market Prices (Seasonally Adjusted)"/>
    <s v="20082"/>
    <s v="2008Q2"/>
    <s v="0165"/>
    <s v="Modified Total Domestic Demand"/>
    <s v="Euro Million"/>
    <n v="53974"/>
  </r>
  <r>
    <s v="NAQ05S02"/>
    <s v="Modified Total Domestic Demand and Components of Modified Gross Domestic Fixed Capital Formation at Constant Market Prices (Seasonally Adjusted)"/>
    <s v="20083"/>
    <s v="2008Q3"/>
    <s v="001"/>
    <s v="Personal Expenditure on Consumer Goods and Services"/>
    <s v="Euro Million"/>
    <n v="29338"/>
  </r>
  <r>
    <s v="NAQ05S02"/>
    <s v="Modified Total Domestic Demand and Components of Modified Gross Domestic Fixed Capital Formation at Constant Market Prices (Seasonally Adjusted)"/>
    <s v="20083"/>
    <s v="2008Q3"/>
    <s v="002"/>
    <s v="Net Expenditure by Central and Local Govt. on Current Goods and Services"/>
    <s v="Euro Million"/>
    <n v="9763"/>
  </r>
  <r>
    <s v="NAQ05S02"/>
    <s v="Modified Total Domestic Demand and Components of Modified Gross Domestic Fixed Capital Formation at Constant Market Prices (Seasonally Adjusted)"/>
    <s v="20083"/>
    <s v="2008Q3"/>
    <s v="0029"/>
    <s v="Modified Gross Domestic Fixed Capital Formation"/>
    <s v="Euro Million"/>
    <n v="15174"/>
  </r>
  <r>
    <s v="NAQ05S02"/>
    <s v="Modified Total Domestic Demand and Components of Modified Gross Domestic Fixed Capital Formation at Constant Market Prices (Seasonally Adjusted)"/>
    <s v="20083"/>
    <s v="2008Q3"/>
    <s v="0031"/>
    <s v="Gross domestic fixed capital formation - Dwellings"/>
    <s v="Euro Million"/>
    <s v=""/>
  </r>
  <r>
    <s v="NAQ05S02"/>
    <s v="Modified Total Domestic Demand and Components of Modified Gross Domestic Fixed Capital Formation at Constant Market Prices (Seasonally Adjusted)"/>
    <s v="20083"/>
    <s v="2008Q3"/>
    <s v="0032"/>
    <s v="Gross domestic fixed capital formation - Improvements"/>
    <s v="Euro Million"/>
    <s v=""/>
  </r>
  <r>
    <s v="NAQ05S02"/>
    <s v="Modified Total Domestic Demand and Components of Modified Gross Domestic Fixed Capital Formation at Constant Market Prices (Seasonally Adjusted)"/>
    <s v="20083"/>
    <s v="2008Q3"/>
    <s v="0033"/>
    <s v="Gross domestic fixed capital formation - Other Building and Construction"/>
    <s v="Euro Million"/>
    <s v=""/>
  </r>
  <r>
    <s v="NAQ05S02"/>
    <s v="Modified Total Domestic Demand and Components of Modified Gross Domestic Fixed Capital Formation at Constant Market Prices (Seasonally Adjusted)"/>
    <s v="20083"/>
    <s v="2008Q3"/>
    <s v="0034"/>
    <s v="Gross domestic fixed capital formation - Transfer Costs"/>
    <s v="Euro Million"/>
    <s v=""/>
  </r>
  <r>
    <s v="NAQ05S02"/>
    <s v="Modified Total Domestic Demand and Components of Modified Gross Domestic Fixed Capital Formation at Constant Market Prices (Seasonally Adjusted)"/>
    <s v="20083"/>
    <s v="2008Q3"/>
    <s v="00365"/>
    <s v="Gross Domestic Fixed Capital Formation - Machinery and Equipment excluding Aircraft related to Leasing"/>
    <s v="Euro Million"/>
    <n v="2706"/>
  </r>
  <r>
    <s v="NAQ05S02"/>
    <s v="Modified Total Domestic Demand and Components of Modified Gross Domestic Fixed Capital Formation at Constant Market Prices (Seasonally Adjusted)"/>
    <s v="20083"/>
    <s v="2008Q3"/>
    <s v="00366"/>
    <s v="Gross Domestic Fixed Capital Formation - Aircraft related to Leasing"/>
    <s v="Euro Million"/>
    <s v=""/>
  </r>
  <r>
    <s v="NAQ05S02"/>
    <s v="Modified Total Domestic Demand and Components of Modified Gross Domestic Fixed Capital Formation at Constant Market Prices (Seasonally Adjusted)"/>
    <s v="20083"/>
    <s v="2008Q3"/>
    <s v="0038"/>
    <s v="Gross domestic fixed capital formation - All Building &amp;Construction (including Dwellings, Improvements, Other B&amp;C and Transfer Costs)"/>
    <s v="Euro Million"/>
    <n v="12107"/>
  </r>
  <r>
    <s v="NAQ05S02"/>
    <s v="Modified Total Domestic Demand and Components of Modified Gross Domestic Fixed Capital Formation at Constant Market Prices (Seasonally Adjusted)"/>
    <s v="20083"/>
    <s v="2008Q3"/>
    <s v="00398"/>
    <s v="Gross Domestic Fixed Capital Formation - Intangible Assets excluding R&amp;D service imports and trade in IP"/>
    <s v="Euro Million"/>
    <n v="1278"/>
  </r>
  <r>
    <s v="NAQ05S02"/>
    <s v="Modified Total Domestic Demand and Components of Modified Gross Domestic Fixed Capital Formation at Constant Market Prices (Seasonally Adjusted)"/>
    <s v="20083"/>
    <s v="2008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083"/>
    <s v="2008Q3"/>
    <s v="004"/>
    <s v="Value of Physical Changes in Stocks"/>
    <s v="Euro Million"/>
    <n v="51"/>
  </r>
  <r>
    <s v="NAQ05S02"/>
    <s v="Modified Total Domestic Demand and Components of Modified Gross Domestic Fixed Capital Formation at Constant Market Prices (Seasonally Adjusted)"/>
    <s v="20083"/>
    <s v="2008Q3"/>
    <s v="0155"/>
    <s v="Modified Final Domestic Demand"/>
    <s v="Euro Million"/>
    <n v="54019"/>
  </r>
  <r>
    <s v="NAQ05S02"/>
    <s v="Modified Total Domestic Demand and Components of Modified Gross Domestic Fixed Capital Formation at Constant Market Prices (Seasonally Adjusted)"/>
    <s v="20083"/>
    <s v="2008Q3"/>
    <s v="0165"/>
    <s v="Modified Total Domestic Demand"/>
    <s v="Euro Million"/>
    <n v="53274"/>
  </r>
  <r>
    <s v="NAQ05S02"/>
    <s v="Modified Total Domestic Demand and Components of Modified Gross Domestic Fixed Capital Formation at Constant Market Prices (Seasonally Adjusted)"/>
    <s v="20084"/>
    <s v="2008Q4"/>
    <s v="001"/>
    <s v="Personal Expenditure on Consumer Goods and Services"/>
    <s v="Euro Million"/>
    <n v="29202"/>
  </r>
  <r>
    <s v="NAQ05S02"/>
    <s v="Modified Total Domestic Demand and Components of Modified Gross Domestic Fixed Capital Formation at Constant Market Prices (Seasonally Adjusted)"/>
    <s v="20084"/>
    <s v="2008Q4"/>
    <s v="002"/>
    <s v="Net Expenditure by Central and Local Govt. on Current Goods and Services"/>
    <s v="Euro Million"/>
    <n v="9786"/>
  </r>
  <r>
    <s v="NAQ05S02"/>
    <s v="Modified Total Domestic Demand and Components of Modified Gross Domestic Fixed Capital Formation at Constant Market Prices (Seasonally Adjusted)"/>
    <s v="20084"/>
    <s v="2008Q4"/>
    <s v="0029"/>
    <s v="Modified Gross Domestic Fixed Capital Formation"/>
    <s v="Euro Million"/>
    <n v="12765"/>
  </r>
  <r>
    <s v="NAQ05S02"/>
    <s v="Modified Total Domestic Demand and Components of Modified Gross Domestic Fixed Capital Formation at Constant Market Prices (Seasonally Adjusted)"/>
    <s v="20084"/>
    <s v="2008Q4"/>
    <s v="0031"/>
    <s v="Gross domestic fixed capital formation - Dwellings"/>
    <s v="Euro Million"/>
    <s v=""/>
  </r>
  <r>
    <s v="NAQ05S02"/>
    <s v="Modified Total Domestic Demand and Components of Modified Gross Domestic Fixed Capital Formation at Constant Market Prices (Seasonally Adjusted)"/>
    <s v="20084"/>
    <s v="2008Q4"/>
    <s v="0032"/>
    <s v="Gross domestic fixed capital formation - Improvements"/>
    <s v="Euro Million"/>
    <s v=""/>
  </r>
  <r>
    <s v="NAQ05S02"/>
    <s v="Modified Total Domestic Demand and Components of Modified Gross Domestic Fixed Capital Formation at Constant Market Prices (Seasonally Adjusted)"/>
    <s v="20084"/>
    <s v="2008Q4"/>
    <s v="0033"/>
    <s v="Gross domestic fixed capital formation - Other Building and Construction"/>
    <s v="Euro Million"/>
    <s v=""/>
  </r>
  <r>
    <s v="NAQ05S02"/>
    <s v="Modified Total Domestic Demand and Components of Modified Gross Domestic Fixed Capital Formation at Constant Market Prices (Seasonally Adjusted)"/>
    <s v="20084"/>
    <s v="2008Q4"/>
    <s v="0034"/>
    <s v="Gross domestic fixed capital formation - Transfer Costs"/>
    <s v="Euro Million"/>
    <s v=""/>
  </r>
  <r>
    <s v="NAQ05S02"/>
    <s v="Modified Total Domestic Demand and Components of Modified Gross Domestic Fixed Capital Formation at Constant Market Prices (Seasonally Adjusted)"/>
    <s v="20084"/>
    <s v="2008Q4"/>
    <s v="00365"/>
    <s v="Gross Domestic Fixed Capital Formation - Machinery and Equipment excluding Aircraft related to Leasing"/>
    <s v="Euro Million"/>
    <n v="1843"/>
  </r>
  <r>
    <s v="NAQ05S02"/>
    <s v="Modified Total Domestic Demand and Components of Modified Gross Domestic Fixed Capital Formation at Constant Market Prices (Seasonally Adjusted)"/>
    <s v="20084"/>
    <s v="2008Q4"/>
    <s v="00366"/>
    <s v="Gross Domestic Fixed Capital Formation - Aircraft related to Leasing"/>
    <s v="Euro Million"/>
    <s v=""/>
  </r>
  <r>
    <s v="NAQ05S02"/>
    <s v="Modified Total Domestic Demand and Components of Modified Gross Domestic Fixed Capital Formation at Constant Market Prices (Seasonally Adjusted)"/>
    <s v="20084"/>
    <s v="2008Q4"/>
    <s v="0038"/>
    <s v="Gross domestic fixed capital formation - All Building &amp;Construction (including Dwellings, Improvements, Other B&amp;C and Transfer Costs)"/>
    <s v="Euro Million"/>
    <n v="10464"/>
  </r>
  <r>
    <s v="NAQ05S02"/>
    <s v="Modified Total Domestic Demand and Components of Modified Gross Domestic Fixed Capital Formation at Constant Market Prices (Seasonally Adjusted)"/>
    <s v="20084"/>
    <s v="2008Q4"/>
    <s v="00398"/>
    <s v="Gross Domestic Fixed Capital Formation - Intangible Assets excluding R&amp;D service imports and trade in IP"/>
    <s v="Euro Million"/>
    <n v="1386"/>
  </r>
  <r>
    <s v="NAQ05S02"/>
    <s v="Modified Total Domestic Demand and Components of Modified Gross Domestic Fixed Capital Formation at Constant Market Prices (Seasonally Adjusted)"/>
    <s v="20084"/>
    <s v="2008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084"/>
    <s v="2008Q4"/>
    <s v="004"/>
    <s v="Value of Physical Changes in Stocks"/>
    <s v="Euro Million"/>
    <n v="-392"/>
  </r>
  <r>
    <s v="NAQ05S02"/>
    <s v="Modified Total Domestic Demand and Components of Modified Gross Domestic Fixed Capital Formation at Constant Market Prices (Seasonally Adjusted)"/>
    <s v="20084"/>
    <s v="2008Q4"/>
    <s v="0155"/>
    <s v="Modified Final Domestic Demand"/>
    <s v="Euro Million"/>
    <n v="51630"/>
  </r>
  <r>
    <s v="NAQ05S02"/>
    <s v="Modified Total Domestic Demand and Components of Modified Gross Domestic Fixed Capital Formation at Constant Market Prices (Seasonally Adjusted)"/>
    <s v="20084"/>
    <s v="2008Q4"/>
    <s v="0165"/>
    <s v="Modified Total Domestic Demand"/>
    <s v="Euro Million"/>
    <n v="50326"/>
  </r>
  <r>
    <s v="NAQ05S02"/>
    <s v="Modified Total Domestic Demand and Components of Modified Gross Domestic Fixed Capital Formation at Constant Market Prices (Seasonally Adjusted)"/>
    <s v="20091"/>
    <s v="2009Q1"/>
    <s v="001"/>
    <s v="Personal Expenditure on Consumer Goods and Services"/>
    <s v="Euro Million"/>
    <n v="28522"/>
  </r>
  <r>
    <s v="NAQ05S02"/>
    <s v="Modified Total Domestic Demand and Components of Modified Gross Domestic Fixed Capital Formation at Constant Market Prices (Seasonally Adjusted)"/>
    <s v="20091"/>
    <s v="2009Q1"/>
    <s v="002"/>
    <s v="Net Expenditure by Central and Local Govt. on Current Goods and Services"/>
    <s v="Euro Million"/>
    <n v="10011"/>
  </r>
  <r>
    <s v="NAQ05S02"/>
    <s v="Modified Total Domestic Demand and Components of Modified Gross Domestic Fixed Capital Formation at Constant Market Prices (Seasonally Adjusted)"/>
    <s v="20091"/>
    <s v="2009Q1"/>
    <s v="0029"/>
    <s v="Modified Gross Domestic Fixed Capital Formation"/>
    <s v="Euro Million"/>
    <n v="12045"/>
  </r>
  <r>
    <s v="NAQ05S02"/>
    <s v="Modified Total Domestic Demand and Components of Modified Gross Domestic Fixed Capital Formation at Constant Market Prices (Seasonally Adjusted)"/>
    <s v="20091"/>
    <s v="2009Q1"/>
    <s v="0031"/>
    <s v="Gross domestic fixed capital formation - Dwellings"/>
    <s v="Euro Million"/>
    <s v=""/>
  </r>
  <r>
    <s v="NAQ05S02"/>
    <s v="Modified Total Domestic Demand and Components of Modified Gross Domestic Fixed Capital Formation at Constant Market Prices (Seasonally Adjusted)"/>
    <s v="20091"/>
    <s v="2009Q1"/>
    <s v="0032"/>
    <s v="Gross domestic fixed capital formation - Improvements"/>
    <s v="Euro Million"/>
    <s v=""/>
  </r>
  <r>
    <s v="NAQ05S02"/>
    <s v="Modified Total Domestic Demand and Components of Modified Gross Domestic Fixed Capital Formation at Constant Market Prices (Seasonally Adjusted)"/>
    <s v="20091"/>
    <s v="2009Q1"/>
    <s v="0033"/>
    <s v="Gross domestic fixed capital formation - Other Building and Construction"/>
    <s v="Euro Million"/>
    <s v=""/>
  </r>
  <r>
    <s v="NAQ05S02"/>
    <s v="Modified Total Domestic Demand and Components of Modified Gross Domestic Fixed Capital Formation at Constant Market Prices (Seasonally Adjusted)"/>
    <s v="20091"/>
    <s v="2009Q1"/>
    <s v="0034"/>
    <s v="Gross domestic fixed capital formation - Transfer Costs"/>
    <s v="Euro Million"/>
    <s v=""/>
  </r>
  <r>
    <s v="NAQ05S02"/>
    <s v="Modified Total Domestic Demand and Components of Modified Gross Domestic Fixed Capital Formation at Constant Market Prices (Seasonally Adjusted)"/>
    <s v="20091"/>
    <s v="2009Q1"/>
    <s v="00365"/>
    <s v="Gross Domestic Fixed Capital Formation - Machinery and Equipment excluding Aircraft related to Leasing"/>
    <s v="Euro Million"/>
    <n v="1724"/>
  </r>
  <r>
    <s v="NAQ05S02"/>
    <s v="Modified Total Domestic Demand and Components of Modified Gross Domestic Fixed Capital Formation at Constant Market Prices (Seasonally Adjusted)"/>
    <s v="20091"/>
    <s v="2009Q1"/>
    <s v="00366"/>
    <s v="Gross Domestic Fixed Capital Formation - Aircraft related to Leasing"/>
    <s v="Euro Million"/>
    <s v=""/>
  </r>
  <r>
    <s v="NAQ05S02"/>
    <s v="Modified Total Domestic Demand and Components of Modified Gross Domestic Fixed Capital Formation at Constant Market Prices (Seasonally Adjusted)"/>
    <s v="20091"/>
    <s v="2009Q1"/>
    <s v="0038"/>
    <s v="Gross domestic fixed capital formation - All Building &amp;Construction (including Dwellings, Improvements, Other B&amp;C and Transfer Costs)"/>
    <s v="Euro Million"/>
    <n v="10031"/>
  </r>
  <r>
    <s v="NAQ05S02"/>
    <s v="Modified Total Domestic Demand and Components of Modified Gross Domestic Fixed Capital Formation at Constant Market Prices (Seasonally Adjusted)"/>
    <s v="20091"/>
    <s v="2009Q1"/>
    <s v="00398"/>
    <s v="Gross Domestic Fixed Capital Formation - Intangible Assets excluding R&amp;D service imports and trade in IP"/>
    <s v="Euro Million"/>
    <n v="1169"/>
  </r>
  <r>
    <s v="NAQ05S02"/>
    <s v="Modified Total Domestic Demand and Components of Modified Gross Domestic Fixed Capital Formation at Constant Market Prices (Seasonally Adjusted)"/>
    <s v="20091"/>
    <s v="2009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091"/>
    <s v="2009Q1"/>
    <s v="004"/>
    <s v="Value of Physical Changes in Stocks"/>
    <s v="Euro Million"/>
    <n v="-347"/>
  </r>
  <r>
    <s v="NAQ05S02"/>
    <s v="Modified Total Domestic Demand and Components of Modified Gross Domestic Fixed Capital Formation at Constant Market Prices (Seasonally Adjusted)"/>
    <s v="20091"/>
    <s v="2009Q1"/>
    <s v="0155"/>
    <s v="Modified Final Domestic Demand"/>
    <s v="Euro Million"/>
    <n v="50690"/>
  </r>
  <r>
    <s v="NAQ05S02"/>
    <s v="Modified Total Domestic Demand and Components of Modified Gross Domestic Fixed Capital Formation at Constant Market Prices (Seasonally Adjusted)"/>
    <s v="20091"/>
    <s v="2009Q1"/>
    <s v="0165"/>
    <s v="Modified Total Domestic Demand"/>
    <s v="Euro Million"/>
    <n v="49237"/>
  </r>
  <r>
    <s v="NAQ05S02"/>
    <s v="Modified Total Domestic Demand and Components of Modified Gross Domestic Fixed Capital Formation at Constant Market Prices (Seasonally Adjusted)"/>
    <s v="20092"/>
    <s v="2009Q2"/>
    <s v="001"/>
    <s v="Personal Expenditure on Consumer Goods and Services"/>
    <s v="Euro Million"/>
    <n v="28311"/>
  </r>
  <r>
    <s v="NAQ05S02"/>
    <s v="Modified Total Domestic Demand and Components of Modified Gross Domestic Fixed Capital Formation at Constant Market Prices (Seasonally Adjusted)"/>
    <s v="20092"/>
    <s v="2009Q2"/>
    <s v="002"/>
    <s v="Net Expenditure by Central and Local Govt. on Current Goods and Services"/>
    <s v="Euro Million"/>
    <n v="9253"/>
  </r>
  <r>
    <s v="NAQ05S02"/>
    <s v="Modified Total Domestic Demand and Components of Modified Gross Domestic Fixed Capital Formation at Constant Market Prices (Seasonally Adjusted)"/>
    <s v="20092"/>
    <s v="2009Q2"/>
    <s v="0029"/>
    <s v="Modified Gross Domestic Fixed Capital Formation"/>
    <s v="Euro Million"/>
    <n v="11384"/>
  </r>
  <r>
    <s v="NAQ05S02"/>
    <s v="Modified Total Domestic Demand and Components of Modified Gross Domestic Fixed Capital Formation at Constant Market Prices (Seasonally Adjusted)"/>
    <s v="20092"/>
    <s v="2009Q2"/>
    <s v="0031"/>
    <s v="Gross domestic fixed capital formation - Dwellings"/>
    <s v="Euro Million"/>
    <s v=""/>
  </r>
  <r>
    <s v="NAQ05S02"/>
    <s v="Modified Total Domestic Demand and Components of Modified Gross Domestic Fixed Capital Formation at Constant Market Prices (Seasonally Adjusted)"/>
    <s v="20092"/>
    <s v="2009Q2"/>
    <s v="0032"/>
    <s v="Gross domestic fixed capital formation - Improvements"/>
    <s v="Euro Million"/>
    <s v=""/>
  </r>
  <r>
    <s v="NAQ05S02"/>
    <s v="Modified Total Domestic Demand and Components of Modified Gross Domestic Fixed Capital Formation at Constant Market Prices (Seasonally Adjusted)"/>
    <s v="20092"/>
    <s v="2009Q2"/>
    <s v="0033"/>
    <s v="Gross domestic fixed capital formation - Other Building and Construction"/>
    <s v="Euro Million"/>
    <s v=""/>
  </r>
  <r>
    <s v="NAQ05S02"/>
    <s v="Modified Total Domestic Demand and Components of Modified Gross Domestic Fixed Capital Formation at Constant Market Prices (Seasonally Adjusted)"/>
    <s v="20092"/>
    <s v="2009Q2"/>
    <s v="0034"/>
    <s v="Gross domestic fixed capital formation - Transfer Costs"/>
    <s v="Euro Million"/>
    <s v=""/>
  </r>
  <r>
    <s v="NAQ05S02"/>
    <s v="Modified Total Domestic Demand and Components of Modified Gross Domestic Fixed Capital Formation at Constant Market Prices (Seasonally Adjusted)"/>
    <s v="20092"/>
    <s v="2009Q2"/>
    <s v="00365"/>
    <s v="Gross Domestic Fixed Capital Formation - Machinery and Equipment excluding Aircraft related to Leasing"/>
    <s v="Euro Million"/>
    <n v="1869"/>
  </r>
  <r>
    <s v="NAQ05S02"/>
    <s v="Modified Total Domestic Demand and Components of Modified Gross Domestic Fixed Capital Formation at Constant Market Prices (Seasonally Adjusted)"/>
    <s v="20092"/>
    <s v="2009Q2"/>
    <s v="00366"/>
    <s v="Gross Domestic Fixed Capital Formation - Aircraft related to Leasing"/>
    <s v="Euro Million"/>
    <s v=""/>
  </r>
  <r>
    <s v="NAQ05S02"/>
    <s v="Modified Total Domestic Demand and Components of Modified Gross Domestic Fixed Capital Formation at Constant Market Prices (Seasonally Adjusted)"/>
    <s v="20092"/>
    <s v="2009Q2"/>
    <s v="0038"/>
    <s v="Gross domestic fixed capital formation - All Building &amp;Construction (including Dwellings, Improvements, Other B&amp;C and Transfer Costs)"/>
    <s v="Euro Million"/>
    <n v="8942"/>
  </r>
  <r>
    <s v="NAQ05S02"/>
    <s v="Modified Total Domestic Demand and Components of Modified Gross Domestic Fixed Capital Formation at Constant Market Prices (Seasonally Adjusted)"/>
    <s v="20092"/>
    <s v="2009Q2"/>
    <s v="00398"/>
    <s v="Gross Domestic Fixed Capital Formation - Intangible Assets excluding R&amp;D service imports and trade in IP"/>
    <s v="Euro Million"/>
    <n v="1278"/>
  </r>
  <r>
    <s v="NAQ05S02"/>
    <s v="Modified Total Domestic Demand and Components of Modified Gross Domestic Fixed Capital Formation at Constant Market Prices (Seasonally Adjusted)"/>
    <s v="20092"/>
    <s v="2009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092"/>
    <s v="2009Q2"/>
    <s v="004"/>
    <s v="Value of Physical Changes in Stocks"/>
    <s v="Euro Million"/>
    <n v="55"/>
  </r>
  <r>
    <s v="NAQ05S02"/>
    <s v="Modified Total Domestic Demand and Components of Modified Gross Domestic Fixed Capital Formation at Constant Market Prices (Seasonally Adjusted)"/>
    <s v="20092"/>
    <s v="2009Q2"/>
    <s v="0155"/>
    <s v="Modified Final Domestic Demand"/>
    <s v="Euro Million"/>
    <n v="49107"/>
  </r>
  <r>
    <s v="NAQ05S02"/>
    <s v="Modified Total Domestic Demand and Components of Modified Gross Domestic Fixed Capital Formation at Constant Market Prices (Seasonally Adjusted)"/>
    <s v="20092"/>
    <s v="2009Q2"/>
    <s v="0165"/>
    <s v="Modified Total Domestic Demand"/>
    <s v="Euro Million"/>
    <n v="48517"/>
  </r>
  <r>
    <s v="NAQ05S02"/>
    <s v="Modified Total Domestic Demand and Components of Modified Gross Domestic Fixed Capital Formation at Constant Market Prices (Seasonally Adjusted)"/>
    <s v="20093"/>
    <s v="2009Q3"/>
    <s v="001"/>
    <s v="Personal Expenditure on Consumer Goods and Services"/>
    <s v="Euro Million"/>
    <n v="28122"/>
  </r>
  <r>
    <s v="NAQ05S02"/>
    <s v="Modified Total Domestic Demand and Components of Modified Gross Domestic Fixed Capital Formation at Constant Market Prices (Seasonally Adjusted)"/>
    <s v="20093"/>
    <s v="2009Q3"/>
    <s v="002"/>
    <s v="Net Expenditure by Central and Local Govt. on Current Goods and Services"/>
    <s v="Euro Million"/>
    <n v="9214"/>
  </r>
  <r>
    <s v="NAQ05S02"/>
    <s v="Modified Total Domestic Demand and Components of Modified Gross Domestic Fixed Capital Formation at Constant Market Prices (Seasonally Adjusted)"/>
    <s v="20093"/>
    <s v="2009Q3"/>
    <s v="0029"/>
    <s v="Modified Gross Domestic Fixed Capital Formation"/>
    <s v="Euro Million"/>
    <n v="10603"/>
  </r>
  <r>
    <s v="NAQ05S02"/>
    <s v="Modified Total Domestic Demand and Components of Modified Gross Domestic Fixed Capital Formation at Constant Market Prices (Seasonally Adjusted)"/>
    <s v="20093"/>
    <s v="2009Q3"/>
    <s v="0031"/>
    <s v="Gross domestic fixed capital formation - Dwellings"/>
    <s v="Euro Million"/>
    <s v=""/>
  </r>
  <r>
    <s v="NAQ05S02"/>
    <s v="Modified Total Domestic Demand and Components of Modified Gross Domestic Fixed Capital Formation at Constant Market Prices (Seasonally Adjusted)"/>
    <s v="20093"/>
    <s v="2009Q3"/>
    <s v="0032"/>
    <s v="Gross domestic fixed capital formation - Improvements"/>
    <s v="Euro Million"/>
    <s v=""/>
  </r>
  <r>
    <s v="NAQ05S02"/>
    <s v="Modified Total Domestic Demand and Components of Modified Gross Domestic Fixed Capital Formation at Constant Market Prices (Seasonally Adjusted)"/>
    <s v="20093"/>
    <s v="2009Q3"/>
    <s v="0033"/>
    <s v="Gross domestic fixed capital formation - Other Building and Construction"/>
    <s v="Euro Million"/>
    <s v=""/>
  </r>
  <r>
    <s v="NAQ05S02"/>
    <s v="Modified Total Domestic Demand and Components of Modified Gross Domestic Fixed Capital Formation at Constant Market Prices (Seasonally Adjusted)"/>
    <s v="20093"/>
    <s v="2009Q3"/>
    <s v="0034"/>
    <s v="Gross domestic fixed capital formation - Transfer Costs"/>
    <s v="Euro Million"/>
    <s v=""/>
  </r>
  <r>
    <s v="NAQ05S02"/>
    <s v="Modified Total Domestic Demand and Components of Modified Gross Domestic Fixed Capital Formation at Constant Market Prices (Seasonally Adjusted)"/>
    <s v="20093"/>
    <s v="2009Q3"/>
    <s v="00365"/>
    <s v="Gross Domestic Fixed Capital Formation - Machinery and Equipment excluding Aircraft related to Leasing"/>
    <s v="Euro Million"/>
    <n v="1968"/>
  </r>
  <r>
    <s v="NAQ05S02"/>
    <s v="Modified Total Domestic Demand and Components of Modified Gross Domestic Fixed Capital Formation at Constant Market Prices (Seasonally Adjusted)"/>
    <s v="20093"/>
    <s v="2009Q3"/>
    <s v="00366"/>
    <s v="Gross Domestic Fixed Capital Formation - Aircraft related to Leasing"/>
    <s v="Euro Million"/>
    <s v=""/>
  </r>
  <r>
    <s v="NAQ05S02"/>
    <s v="Modified Total Domestic Demand and Components of Modified Gross Domestic Fixed Capital Formation at Constant Market Prices (Seasonally Adjusted)"/>
    <s v="20093"/>
    <s v="2009Q3"/>
    <s v="0038"/>
    <s v="Gross domestic fixed capital formation - All Building &amp;Construction (including Dwellings, Improvements, Other B&amp;C and Transfer Costs)"/>
    <s v="Euro Million"/>
    <n v="8041"/>
  </r>
  <r>
    <s v="NAQ05S02"/>
    <s v="Modified Total Domestic Demand and Components of Modified Gross Domestic Fixed Capital Formation at Constant Market Prices (Seasonally Adjusted)"/>
    <s v="20093"/>
    <s v="2009Q3"/>
    <s v="00398"/>
    <s v="Gross Domestic Fixed Capital Formation - Intangible Assets excluding R&amp;D service imports and trade in IP"/>
    <s v="Euro Million"/>
    <n v="1149"/>
  </r>
  <r>
    <s v="NAQ05S02"/>
    <s v="Modified Total Domestic Demand and Components of Modified Gross Domestic Fixed Capital Formation at Constant Market Prices (Seasonally Adjusted)"/>
    <s v="20093"/>
    <s v="2009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093"/>
    <s v="2009Q3"/>
    <s v="004"/>
    <s v="Value of Physical Changes in Stocks"/>
    <s v="Euro Million"/>
    <n v="-295"/>
  </r>
  <r>
    <s v="NAQ05S02"/>
    <s v="Modified Total Domestic Demand and Components of Modified Gross Domestic Fixed Capital Formation at Constant Market Prices (Seasonally Adjusted)"/>
    <s v="20093"/>
    <s v="2009Q3"/>
    <s v="0155"/>
    <s v="Modified Final Domestic Demand"/>
    <s v="Euro Million"/>
    <n v="48187"/>
  </r>
  <r>
    <s v="NAQ05S02"/>
    <s v="Modified Total Domestic Demand and Components of Modified Gross Domestic Fixed Capital Formation at Constant Market Prices (Seasonally Adjusted)"/>
    <s v="20093"/>
    <s v="2009Q3"/>
    <s v="0165"/>
    <s v="Modified Total Domestic Demand"/>
    <s v="Euro Million"/>
    <n v="46879"/>
  </r>
  <r>
    <s v="NAQ05S02"/>
    <s v="Modified Total Domestic Demand and Components of Modified Gross Domestic Fixed Capital Formation at Constant Market Prices (Seasonally Adjusted)"/>
    <s v="20094"/>
    <s v="2009Q4"/>
    <s v="001"/>
    <s v="Personal Expenditure on Consumer Goods and Services"/>
    <s v="Euro Million"/>
    <n v="28197"/>
  </r>
  <r>
    <s v="NAQ05S02"/>
    <s v="Modified Total Domestic Demand and Components of Modified Gross Domestic Fixed Capital Formation at Constant Market Prices (Seasonally Adjusted)"/>
    <s v="20094"/>
    <s v="2009Q4"/>
    <s v="002"/>
    <s v="Net Expenditure by Central and Local Govt. on Current Goods and Services"/>
    <s v="Euro Million"/>
    <n v="9197"/>
  </r>
  <r>
    <s v="NAQ05S02"/>
    <s v="Modified Total Domestic Demand and Components of Modified Gross Domestic Fixed Capital Formation at Constant Market Prices (Seasonally Adjusted)"/>
    <s v="20094"/>
    <s v="2009Q4"/>
    <s v="0029"/>
    <s v="Modified Gross Domestic Fixed Capital Formation"/>
    <s v="Euro Million"/>
    <n v="9602"/>
  </r>
  <r>
    <s v="NAQ05S02"/>
    <s v="Modified Total Domestic Demand and Components of Modified Gross Domestic Fixed Capital Formation at Constant Market Prices (Seasonally Adjusted)"/>
    <s v="20094"/>
    <s v="2009Q4"/>
    <s v="0031"/>
    <s v="Gross domestic fixed capital formation - Dwellings"/>
    <s v="Euro Million"/>
    <s v=""/>
  </r>
  <r>
    <s v="NAQ05S02"/>
    <s v="Modified Total Domestic Demand and Components of Modified Gross Domestic Fixed Capital Formation at Constant Market Prices (Seasonally Adjusted)"/>
    <s v="20094"/>
    <s v="2009Q4"/>
    <s v="0032"/>
    <s v="Gross domestic fixed capital formation - Improvements"/>
    <s v="Euro Million"/>
    <s v=""/>
  </r>
  <r>
    <s v="NAQ05S02"/>
    <s v="Modified Total Domestic Demand and Components of Modified Gross Domestic Fixed Capital Formation at Constant Market Prices (Seasonally Adjusted)"/>
    <s v="20094"/>
    <s v="2009Q4"/>
    <s v="0033"/>
    <s v="Gross domestic fixed capital formation - Other Building and Construction"/>
    <s v="Euro Million"/>
    <s v=""/>
  </r>
  <r>
    <s v="NAQ05S02"/>
    <s v="Modified Total Domestic Demand and Components of Modified Gross Domestic Fixed Capital Formation at Constant Market Prices (Seasonally Adjusted)"/>
    <s v="20094"/>
    <s v="2009Q4"/>
    <s v="0034"/>
    <s v="Gross domestic fixed capital formation - Transfer Costs"/>
    <s v="Euro Million"/>
    <s v=""/>
  </r>
  <r>
    <s v="NAQ05S02"/>
    <s v="Modified Total Domestic Demand and Components of Modified Gross Domestic Fixed Capital Formation at Constant Market Prices (Seasonally Adjusted)"/>
    <s v="20094"/>
    <s v="2009Q4"/>
    <s v="00365"/>
    <s v="Gross Domestic Fixed Capital Formation - Machinery and Equipment excluding Aircraft related to Leasing"/>
    <s v="Euro Million"/>
    <n v="1672"/>
  </r>
  <r>
    <s v="NAQ05S02"/>
    <s v="Modified Total Domestic Demand and Components of Modified Gross Domestic Fixed Capital Formation at Constant Market Prices (Seasonally Adjusted)"/>
    <s v="20094"/>
    <s v="2009Q4"/>
    <s v="00366"/>
    <s v="Gross Domestic Fixed Capital Formation - Aircraft related to Leasing"/>
    <s v="Euro Million"/>
    <s v=""/>
  </r>
  <r>
    <s v="NAQ05S02"/>
    <s v="Modified Total Domestic Demand and Components of Modified Gross Domestic Fixed Capital Formation at Constant Market Prices (Seasonally Adjusted)"/>
    <s v="20094"/>
    <s v="2009Q4"/>
    <s v="0038"/>
    <s v="Gross domestic fixed capital formation - All Building &amp;Construction (including Dwellings, Improvements, Other B&amp;C and Transfer Costs)"/>
    <s v="Euro Million"/>
    <n v="7192"/>
  </r>
  <r>
    <s v="NAQ05S02"/>
    <s v="Modified Total Domestic Demand and Components of Modified Gross Domestic Fixed Capital Formation at Constant Market Prices (Seasonally Adjusted)"/>
    <s v="20094"/>
    <s v="2009Q4"/>
    <s v="00398"/>
    <s v="Gross Domestic Fixed Capital Formation - Intangible Assets excluding R&amp;D service imports and trade in IP"/>
    <s v="Euro Million"/>
    <n v="1270"/>
  </r>
  <r>
    <s v="NAQ05S02"/>
    <s v="Modified Total Domestic Demand and Components of Modified Gross Domestic Fixed Capital Formation at Constant Market Prices (Seasonally Adjusted)"/>
    <s v="20094"/>
    <s v="2009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094"/>
    <s v="2009Q4"/>
    <s v="004"/>
    <s v="Value of Physical Changes in Stocks"/>
    <s v="Euro Million"/>
    <n v="-300"/>
  </r>
  <r>
    <s v="NAQ05S02"/>
    <s v="Modified Total Domestic Demand and Components of Modified Gross Domestic Fixed Capital Formation at Constant Market Prices (Seasonally Adjusted)"/>
    <s v="20094"/>
    <s v="2009Q4"/>
    <s v="0155"/>
    <s v="Modified Final Domestic Demand"/>
    <s v="Euro Million"/>
    <n v="47372"/>
  </r>
  <r>
    <s v="NAQ05S02"/>
    <s v="Modified Total Domestic Demand and Components of Modified Gross Domestic Fixed Capital Formation at Constant Market Prices (Seasonally Adjusted)"/>
    <s v="20094"/>
    <s v="2009Q4"/>
    <s v="0165"/>
    <s v="Modified Total Domestic Demand"/>
    <s v="Euro Million"/>
    <n v="46065"/>
  </r>
  <r>
    <s v="NAQ05S02"/>
    <s v="Modified Total Domestic Demand and Components of Modified Gross Domestic Fixed Capital Formation at Constant Market Prices (Seasonally Adjusted)"/>
    <s v="20101"/>
    <s v="2010Q1"/>
    <s v="001"/>
    <s v="Personal Expenditure on Consumer Goods and Services"/>
    <s v="Euro Million"/>
    <n v="28346"/>
  </r>
  <r>
    <s v="NAQ05S02"/>
    <s v="Modified Total Domestic Demand and Components of Modified Gross Domestic Fixed Capital Formation at Constant Market Prices (Seasonally Adjusted)"/>
    <s v="20101"/>
    <s v="2010Q1"/>
    <s v="002"/>
    <s v="Net Expenditure by Central and Local Govt. on Current Goods and Services"/>
    <s v="Euro Million"/>
    <n v="9015"/>
  </r>
  <r>
    <s v="NAQ05S02"/>
    <s v="Modified Total Domestic Demand and Components of Modified Gross Domestic Fixed Capital Formation at Constant Market Prices (Seasonally Adjusted)"/>
    <s v="20101"/>
    <s v="2010Q1"/>
    <s v="0029"/>
    <s v="Modified Gross Domestic Fixed Capital Formation"/>
    <s v="Euro Million"/>
    <n v="8650"/>
  </r>
  <r>
    <s v="NAQ05S02"/>
    <s v="Modified Total Domestic Demand and Components of Modified Gross Domestic Fixed Capital Formation at Constant Market Prices (Seasonally Adjusted)"/>
    <s v="20101"/>
    <s v="2010Q1"/>
    <s v="0031"/>
    <s v="Gross domestic fixed capital formation - Dwellings"/>
    <s v="Euro Million"/>
    <s v=""/>
  </r>
  <r>
    <s v="NAQ05S02"/>
    <s v="Modified Total Domestic Demand and Components of Modified Gross Domestic Fixed Capital Formation at Constant Market Prices (Seasonally Adjusted)"/>
    <s v="20101"/>
    <s v="2010Q1"/>
    <s v="0032"/>
    <s v="Gross domestic fixed capital formation - Improvements"/>
    <s v="Euro Million"/>
    <s v=""/>
  </r>
  <r>
    <s v="NAQ05S02"/>
    <s v="Modified Total Domestic Demand and Components of Modified Gross Domestic Fixed Capital Formation at Constant Market Prices (Seasonally Adjusted)"/>
    <s v="20101"/>
    <s v="2010Q1"/>
    <s v="0033"/>
    <s v="Gross domestic fixed capital formation - Other Building and Construction"/>
    <s v="Euro Million"/>
    <s v=""/>
  </r>
  <r>
    <s v="NAQ05S02"/>
    <s v="Modified Total Domestic Demand and Components of Modified Gross Domestic Fixed Capital Formation at Constant Market Prices (Seasonally Adjusted)"/>
    <s v="20101"/>
    <s v="2010Q1"/>
    <s v="0034"/>
    <s v="Gross domestic fixed capital formation - Transfer Costs"/>
    <s v="Euro Million"/>
    <s v=""/>
  </r>
  <r>
    <s v="NAQ05S02"/>
    <s v="Modified Total Domestic Demand and Components of Modified Gross Domestic Fixed Capital Formation at Constant Market Prices (Seasonally Adjusted)"/>
    <s v="20101"/>
    <s v="2010Q1"/>
    <s v="00365"/>
    <s v="Gross Domestic Fixed Capital Formation - Machinery and Equipment excluding Aircraft related to Leasing"/>
    <s v="Euro Million"/>
    <n v="1416"/>
  </r>
  <r>
    <s v="NAQ05S02"/>
    <s v="Modified Total Domestic Demand and Components of Modified Gross Domestic Fixed Capital Formation at Constant Market Prices (Seasonally Adjusted)"/>
    <s v="20101"/>
    <s v="2010Q1"/>
    <s v="00366"/>
    <s v="Gross Domestic Fixed Capital Formation - Aircraft related to Leasing"/>
    <s v="Euro Million"/>
    <s v=""/>
  </r>
  <r>
    <s v="NAQ05S02"/>
    <s v="Modified Total Domestic Demand and Components of Modified Gross Domestic Fixed Capital Formation at Constant Market Prices (Seasonally Adjusted)"/>
    <s v="20101"/>
    <s v="2010Q1"/>
    <s v="0038"/>
    <s v="Gross domestic fixed capital formation - All Building &amp;Construction (including Dwellings, Improvements, Other B&amp;C and Transfer Costs)"/>
    <s v="Euro Million"/>
    <n v="6404"/>
  </r>
  <r>
    <s v="NAQ05S02"/>
    <s v="Modified Total Domestic Demand and Components of Modified Gross Domestic Fixed Capital Formation at Constant Market Prices (Seasonally Adjusted)"/>
    <s v="20101"/>
    <s v="2010Q1"/>
    <s v="00398"/>
    <s v="Gross Domestic Fixed Capital Formation - Intangible Assets excluding R&amp;D service imports and trade in IP"/>
    <s v="Euro Million"/>
    <n v="1292"/>
  </r>
  <r>
    <s v="NAQ05S02"/>
    <s v="Modified Total Domestic Demand and Components of Modified Gross Domestic Fixed Capital Formation at Constant Market Prices (Seasonally Adjusted)"/>
    <s v="20101"/>
    <s v="2010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101"/>
    <s v="2010Q1"/>
    <s v="004"/>
    <s v="Value of Physical Changes in Stocks"/>
    <s v="Euro Million"/>
    <n v="-511"/>
  </r>
  <r>
    <s v="NAQ05S02"/>
    <s v="Modified Total Domestic Demand and Components of Modified Gross Domestic Fixed Capital Formation at Constant Market Prices (Seasonally Adjusted)"/>
    <s v="20101"/>
    <s v="2010Q1"/>
    <s v="0155"/>
    <s v="Modified Final Domestic Demand"/>
    <s v="Euro Million"/>
    <n v="46548"/>
  </r>
  <r>
    <s v="NAQ05S02"/>
    <s v="Modified Total Domestic Demand and Components of Modified Gross Domestic Fixed Capital Formation at Constant Market Prices (Seasonally Adjusted)"/>
    <s v="20101"/>
    <s v="2010Q1"/>
    <s v="0165"/>
    <s v="Modified Total Domestic Demand"/>
    <s v="Euro Million"/>
    <n v="44765"/>
  </r>
  <r>
    <s v="NAQ05S02"/>
    <s v="Modified Total Domestic Demand and Components of Modified Gross Domestic Fixed Capital Formation at Constant Market Prices (Seasonally Adjusted)"/>
    <s v="20102"/>
    <s v="2010Q2"/>
    <s v="001"/>
    <s v="Personal Expenditure on Consumer Goods and Services"/>
    <s v="Euro Million"/>
    <n v="28484"/>
  </r>
  <r>
    <s v="NAQ05S02"/>
    <s v="Modified Total Domestic Demand and Components of Modified Gross Domestic Fixed Capital Formation at Constant Market Prices (Seasonally Adjusted)"/>
    <s v="20102"/>
    <s v="2010Q2"/>
    <s v="002"/>
    <s v="Net Expenditure by Central and Local Govt. on Current Goods and Services"/>
    <s v="Euro Million"/>
    <n v="8694"/>
  </r>
  <r>
    <s v="NAQ05S02"/>
    <s v="Modified Total Domestic Demand and Components of Modified Gross Domestic Fixed Capital Formation at Constant Market Prices (Seasonally Adjusted)"/>
    <s v="20102"/>
    <s v="2010Q2"/>
    <s v="0029"/>
    <s v="Modified Gross Domestic Fixed Capital Formation"/>
    <s v="Euro Million"/>
    <n v="9358"/>
  </r>
  <r>
    <s v="NAQ05S02"/>
    <s v="Modified Total Domestic Demand and Components of Modified Gross Domestic Fixed Capital Formation at Constant Market Prices (Seasonally Adjusted)"/>
    <s v="20102"/>
    <s v="2010Q2"/>
    <s v="0031"/>
    <s v="Gross domestic fixed capital formation - Dwellings"/>
    <s v="Euro Million"/>
    <s v=""/>
  </r>
  <r>
    <s v="NAQ05S02"/>
    <s v="Modified Total Domestic Demand and Components of Modified Gross Domestic Fixed Capital Formation at Constant Market Prices (Seasonally Adjusted)"/>
    <s v="20102"/>
    <s v="2010Q2"/>
    <s v="0032"/>
    <s v="Gross domestic fixed capital formation - Improvements"/>
    <s v="Euro Million"/>
    <s v=""/>
  </r>
  <r>
    <s v="NAQ05S02"/>
    <s v="Modified Total Domestic Demand and Components of Modified Gross Domestic Fixed Capital Formation at Constant Market Prices (Seasonally Adjusted)"/>
    <s v="20102"/>
    <s v="2010Q2"/>
    <s v="0033"/>
    <s v="Gross domestic fixed capital formation - Other Building and Construction"/>
    <s v="Euro Million"/>
    <s v=""/>
  </r>
  <r>
    <s v="NAQ05S02"/>
    <s v="Modified Total Domestic Demand and Components of Modified Gross Domestic Fixed Capital Formation at Constant Market Prices (Seasonally Adjusted)"/>
    <s v="20102"/>
    <s v="2010Q2"/>
    <s v="0034"/>
    <s v="Gross domestic fixed capital formation - Transfer Costs"/>
    <s v="Euro Million"/>
    <s v=""/>
  </r>
  <r>
    <s v="NAQ05S02"/>
    <s v="Modified Total Domestic Demand and Components of Modified Gross Domestic Fixed Capital Formation at Constant Market Prices (Seasonally Adjusted)"/>
    <s v="20102"/>
    <s v="2010Q2"/>
    <s v="00365"/>
    <s v="Gross Domestic Fixed Capital Formation - Machinery and Equipment excluding Aircraft related to Leasing"/>
    <s v="Euro Million"/>
    <n v="1871"/>
  </r>
  <r>
    <s v="NAQ05S02"/>
    <s v="Modified Total Domestic Demand and Components of Modified Gross Domestic Fixed Capital Formation at Constant Market Prices (Seasonally Adjusted)"/>
    <s v="20102"/>
    <s v="2010Q2"/>
    <s v="00366"/>
    <s v="Gross Domestic Fixed Capital Formation - Aircraft related to Leasing"/>
    <s v="Euro Million"/>
    <s v=""/>
  </r>
  <r>
    <s v="NAQ05S02"/>
    <s v="Modified Total Domestic Demand and Components of Modified Gross Domestic Fixed Capital Formation at Constant Market Prices (Seasonally Adjusted)"/>
    <s v="20102"/>
    <s v="2010Q2"/>
    <s v="0038"/>
    <s v="Gross domestic fixed capital formation - All Building &amp;Construction (including Dwellings, Improvements, Other B&amp;C and Transfer Costs)"/>
    <s v="Euro Million"/>
    <n v="6247"/>
  </r>
  <r>
    <s v="NAQ05S02"/>
    <s v="Modified Total Domestic Demand and Components of Modified Gross Domestic Fixed Capital Formation at Constant Market Prices (Seasonally Adjusted)"/>
    <s v="20102"/>
    <s v="2010Q2"/>
    <s v="00398"/>
    <s v="Gross Domestic Fixed Capital Formation - Intangible Assets excluding R&amp;D service imports and trade in IP"/>
    <s v="Euro Million"/>
    <n v="1471"/>
  </r>
  <r>
    <s v="NAQ05S02"/>
    <s v="Modified Total Domestic Demand and Components of Modified Gross Domestic Fixed Capital Formation at Constant Market Prices (Seasonally Adjusted)"/>
    <s v="20102"/>
    <s v="2010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102"/>
    <s v="2010Q2"/>
    <s v="004"/>
    <s v="Value of Physical Changes in Stocks"/>
    <s v="Euro Million"/>
    <n v="-99"/>
  </r>
  <r>
    <s v="NAQ05S02"/>
    <s v="Modified Total Domestic Demand and Components of Modified Gross Domestic Fixed Capital Formation at Constant Market Prices (Seasonally Adjusted)"/>
    <s v="20102"/>
    <s v="2010Q2"/>
    <s v="0155"/>
    <s v="Modified Final Domestic Demand"/>
    <s v="Euro Million"/>
    <n v="46935"/>
  </r>
  <r>
    <s v="NAQ05S02"/>
    <s v="Modified Total Domestic Demand and Components of Modified Gross Domestic Fixed Capital Formation at Constant Market Prices (Seasonally Adjusted)"/>
    <s v="20102"/>
    <s v="2010Q2"/>
    <s v="0165"/>
    <s v="Modified Total Domestic Demand"/>
    <s v="Euro Million"/>
    <n v="46073"/>
  </r>
  <r>
    <s v="NAQ05S02"/>
    <s v="Modified Total Domestic Demand and Components of Modified Gross Domestic Fixed Capital Formation at Constant Market Prices (Seasonally Adjusted)"/>
    <s v="20103"/>
    <s v="2010Q3"/>
    <s v="001"/>
    <s v="Personal Expenditure on Consumer Goods and Services"/>
    <s v="Euro Million"/>
    <n v="28674"/>
  </r>
  <r>
    <s v="NAQ05S02"/>
    <s v="Modified Total Domestic Demand and Components of Modified Gross Domestic Fixed Capital Formation at Constant Market Prices (Seasonally Adjusted)"/>
    <s v="20103"/>
    <s v="2010Q3"/>
    <s v="002"/>
    <s v="Net Expenditure by Central and Local Govt. on Current Goods and Services"/>
    <s v="Euro Million"/>
    <n v="8571"/>
  </r>
  <r>
    <s v="NAQ05S02"/>
    <s v="Modified Total Domestic Demand and Components of Modified Gross Domestic Fixed Capital Formation at Constant Market Prices (Seasonally Adjusted)"/>
    <s v="20103"/>
    <s v="2010Q3"/>
    <s v="0029"/>
    <s v="Modified Gross Domestic Fixed Capital Formation"/>
    <s v="Euro Million"/>
    <n v="8530"/>
  </r>
  <r>
    <s v="NAQ05S02"/>
    <s v="Modified Total Domestic Demand and Components of Modified Gross Domestic Fixed Capital Formation at Constant Market Prices (Seasonally Adjusted)"/>
    <s v="20103"/>
    <s v="2010Q3"/>
    <s v="0031"/>
    <s v="Gross domestic fixed capital formation - Dwellings"/>
    <s v="Euro Million"/>
    <s v=""/>
  </r>
  <r>
    <s v="NAQ05S02"/>
    <s v="Modified Total Domestic Demand and Components of Modified Gross Domestic Fixed Capital Formation at Constant Market Prices (Seasonally Adjusted)"/>
    <s v="20103"/>
    <s v="2010Q3"/>
    <s v="0032"/>
    <s v="Gross domestic fixed capital formation - Improvements"/>
    <s v="Euro Million"/>
    <s v=""/>
  </r>
  <r>
    <s v="NAQ05S02"/>
    <s v="Modified Total Domestic Demand and Components of Modified Gross Domestic Fixed Capital Formation at Constant Market Prices (Seasonally Adjusted)"/>
    <s v="20103"/>
    <s v="2010Q3"/>
    <s v="0033"/>
    <s v="Gross domestic fixed capital formation - Other Building and Construction"/>
    <s v="Euro Million"/>
    <s v=""/>
  </r>
  <r>
    <s v="NAQ05S02"/>
    <s v="Modified Total Domestic Demand and Components of Modified Gross Domestic Fixed Capital Formation at Constant Market Prices (Seasonally Adjusted)"/>
    <s v="20103"/>
    <s v="2010Q3"/>
    <s v="0034"/>
    <s v="Gross domestic fixed capital formation - Transfer Costs"/>
    <s v="Euro Million"/>
    <s v=""/>
  </r>
  <r>
    <s v="NAQ05S02"/>
    <s v="Modified Total Domestic Demand and Components of Modified Gross Domestic Fixed Capital Formation at Constant Market Prices (Seasonally Adjusted)"/>
    <s v="20103"/>
    <s v="2010Q3"/>
    <s v="00365"/>
    <s v="Gross Domestic Fixed Capital Formation - Machinery and Equipment excluding Aircraft related to Leasing"/>
    <s v="Euro Million"/>
    <n v="1519"/>
  </r>
  <r>
    <s v="NAQ05S02"/>
    <s v="Modified Total Domestic Demand and Components of Modified Gross Domestic Fixed Capital Formation at Constant Market Prices (Seasonally Adjusted)"/>
    <s v="20103"/>
    <s v="2010Q3"/>
    <s v="00366"/>
    <s v="Gross Domestic Fixed Capital Formation - Aircraft related to Leasing"/>
    <s v="Euro Million"/>
    <s v=""/>
  </r>
  <r>
    <s v="NAQ05S02"/>
    <s v="Modified Total Domestic Demand and Components of Modified Gross Domestic Fixed Capital Formation at Constant Market Prices (Seasonally Adjusted)"/>
    <s v="20103"/>
    <s v="2010Q3"/>
    <s v="0038"/>
    <s v="Gross domestic fixed capital formation - All Building &amp;Construction (including Dwellings, Improvements, Other B&amp;C and Transfer Costs)"/>
    <s v="Euro Million"/>
    <n v="6006"/>
  </r>
  <r>
    <s v="NAQ05S02"/>
    <s v="Modified Total Domestic Demand and Components of Modified Gross Domestic Fixed Capital Formation at Constant Market Prices (Seasonally Adjusted)"/>
    <s v="20103"/>
    <s v="2010Q3"/>
    <s v="00398"/>
    <s v="Gross Domestic Fixed Capital Formation - Intangible Assets excluding R&amp;D service imports and trade in IP"/>
    <s v="Euro Million"/>
    <n v="1351"/>
  </r>
  <r>
    <s v="NAQ05S02"/>
    <s v="Modified Total Domestic Demand and Components of Modified Gross Domestic Fixed Capital Formation at Constant Market Prices (Seasonally Adjusted)"/>
    <s v="20103"/>
    <s v="2010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103"/>
    <s v="2010Q3"/>
    <s v="004"/>
    <s v="Value of Physical Changes in Stocks"/>
    <s v="Euro Million"/>
    <n v="211"/>
  </r>
  <r>
    <s v="NAQ05S02"/>
    <s v="Modified Total Domestic Demand and Components of Modified Gross Domestic Fixed Capital Formation at Constant Market Prices (Seasonally Adjusted)"/>
    <s v="20103"/>
    <s v="2010Q3"/>
    <s v="0155"/>
    <s v="Modified Final Domestic Demand"/>
    <s v="Euro Million"/>
    <n v="46297"/>
  </r>
  <r>
    <s v="NAQ05S02"/>
    <s v="Modified Total Domestic Demand and Components of Modified Gross Domestic Fixed Capital Formation at Constant Market Prices (Seasonally Adjusted)"/>
    <s v="20103"/>
    <s v="2010Q3"/>
    <s v="0165"/>
    <s v="Modified Total Domestic Demand"/>
    <s v="Euro Million"/>
    <n v="46141"/>
  </r>
  <r>
    <s v="NAQ05S02"/>
    <s v="Modified Total Domestic Demand and Components of Modified Gross Domestic Fixed Capital Formation at Constant Market Prices (Seasonally Adjusted)"/>
    <s v="20104"/>
    <s v="2010Q4"/>
    <s v="001"/>
    <s v="Personal Expenditure on Consumer Goods and Services"/>
    <s v="Euro Million"/>
    <n v="28414"/>
  </r>
  <r>
    <s v="NAQ05S02"/>
    <s v="Modified Total Domestic Demand and Components of Modified Gross Domestic Fixed Capital Formation at Constant Market Prices (Seasonally Adjusted)"/>
    <s v="20104"/>
    <s v="2010Q4"/>
    <s v="002"/>
    <s v="Net Expenditure by Central and Local Govt. on Current Goods and Services"/>
    <s v="Euro Million"/>
    <n v="8874"/>
  </r>
  <r>
    <s v="NAQ05S02"/>
    <s v="Modified Total Domestic Demand and Components of Modified Gross Domestic Fixed Capital Formation at Constant Market Prices (Seasonally Adjusted)"/>
    <s v="20104"/>
    <s v="2010Q4"/>
    <s v="0029"/>
    <s v="Modified Gross Domestic Fixed Capital Formation"/>
    <s v="Euro Million"/>
    <n v="8063"/>
  </r>
  <r>
    <s v="NAQ05S02"/>
    <s v="Modified Total Domestic Demand and Components of Modified Gross Domestic Fixed Capital Formation at Constant Market Prices (Seasonally Adjusted)"/>
    <s v="20104"/>
    <s v="2010Q4"/>
    <s v="0031"/>
    <s v="Gross domestic fixed capital formation - Dwellings"/>
    <s v="Euro Million"/>
    <s v=""/>
  </r>
  <r>
    <s v="NAQ05S02"/>
    <s v="Modified Total Domestic Demand and Components of Modified Gross Domestic Fixed Capital Formation at Constant Market Prices (Seasonally Adjusted)"/>
    <s v="20104"/>
    <s v="2010Q4"/>
    <s v="0032"/>
    <s v="Gross domestic fixed capital formation - Improvements"/>
    <s v="Euro Million"/>
    <s v=""/>
  </r>
  <r>
    <s v="NAQ05S02"/>
    <s v="Modified Total Domestic Demand and Components of Modified Gross Domestic Fixed Capital Formation at Constant Market Prices (Seasonally Adjusted)"/>
    <s v="20104"/>
    <s v="2010Q4"/>
    <s v="0033"/>
    <s v="Gross domestic fixed capital formation - Other Building and Construction"/>
    <s v="Euro Million"/>
    <s v=""/>
  </r>
  <r>
    <s v="NAQ05S02"/>
    <s v="Modified Total Domestic Demand and Components of Modified Gross Domestic Fixed Capital Formation at Constant Market Prices (Seasonally Adjusted)"/>
    <s v="20104"/>
    <s v="2010Q4"/>
    <s v="0034"/>
    <s v="Gross domestic fixed capital formation - Transfer Costs"/>
    <s v="Euro Million"/>
    <s v=""/>
  </r>
  <r>
    <s v="NAQ05S02"/>
    <s v="Modified Total Domestic Demand and Components of Modified Gross Domestic Fixed Capital Formation at Constant Market Prices (Seasonally Adjusted)"/>
    <s v="20104"/>
    <s v="2010Q4"/>
    <s v="00365"/>
    <s v="Gross Domestic Fixed Capital Formation - Machinery and Equipment excluding Aircraft related to Leasing"/>
    <s v="Euro Million"/>
    <n v="1370"/>
  </r>
  <r>
    <s v="NAQ05S02"/>
    <s v="Modified Total Domestic Demand and Components of Modified Gross Domestic Fixed Capital Formation at Constant Market Prices (Seasonally Adjusted)"/>
    <s v="20104"/>
    <s v="2010Q4"/>
    <s v="00366"/>
    <s v="Gross Domestic Fixed Capital Formation - Aircraft related to Leasing"/>
    <s v="Euro Million"/>
    <s v=""/>
  </r>
  <r>
    <s v="NAQ05S02"/>
    <s v="Modified Total Domestic Demand and Components of Modified Gross Domestic Fixed Capital Formation at Constant Market Prices (Seasonally Adjusted)"/>
    <s v="20104"/>
    <s v="2010Q4"/>
    <s v="0038"/>
    <s v="Gross domestic fixed capital formation - All Building &amp;Construction (including Dwellings, Improvements, Other B&amp;C and Transfer Costs)"/>
    <s v="Euro Million"/>
    <n v="5474"/>
  </r>
  <r>
    <s v="NAQ05S02"/>
    <s v="Modified Total Domestic Demand and Components of Modified Gross Domestic Fixed Capital Formation at Constant Market Prices (Seasonally Adjusted)"/>
    <s v="20104"/>
    <s v="2010Q4"/>
    <s v="00398"/>
    <s v="Gross Domestic Fixed Capital Formation - Intangible Assets excluding R&amp;D service imports and trade in IP"/>
    <s v="Euro Million"/>
    <n v="1530"/>
  </r>
  <r>
    <s v="NAQ05S02"/>
    <s v="Modified Total Domestic Demand and Components of Modified Gross Domestic Fixed Capital Formation at Constant Market Prices (Seasonally Adjusted)"/>
    <s v="20104"/>
    <s v="2010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104"/>
    <s v="2010Q4"/>
    <s v="004"/>
    <s v="Value of Physical Changes in Stocks"/>
    <s v="Euro Million"/>
    <n v="40"/>
  </r>
  <r>
    <s v="NAQ05S02"/>
    <s v="Modified Total Domestic Demand and Components of Modified Gross Domestic Fixed Capital Formation at Constant Market Prices (Seasonally Adjusted)"/>
    <s v="20104"/>
    <s v="2010Q4"/>
    <s v="0155"/>
    <s v="Modified Final Domestic Demand"/>
    <s v="Euro Million"/>
    <n v="45968"/>
  </r>
  <r>
    <s v="NAQ05S02"/>
    <s v="Modified Total Domestic Demand and Components of Modified Gross Domestic Fixed Capital Formation at Constant Market Prices (Seasonally Adjusted)"/>
    <s v="20104"/>
    <s v="2010Q4"/>
    <s v="0165"/>
    <s v="Modified Total Domestic Demand"/>
    <s v="Euro Million"/>
    <n v="45431"/>
  </r>
  <r>
    <s v="NAQ05S02"/>
    <s v="Modified Total Domestic Demand and Components of Modified Gross Domestic Fixed Capital Formation at Constant Market Prices (Seasonally Adjusted)"/>
    <s v="20111"/>
    <s v="2011Q1"/>
    <s v="001"/>
    <s v="Personal Expenditure on Consumer Goods and Services"/>
    <s v="Euro Million"/>
    <n v="28333"/>
  </r>
  <r>
    <s v="NAQ05S02"/>
    <s v="Modified Total Domestic Demand and Components of Modified Gross Domestic Fixed Capital Formation at Constant Market Prices (Seasonally Adjusted)"/>
    <s v="20111"/>
    <s v="2011Q1"/>
    <s v="002"/>
    <s v="Net Expenditure by Central and Local Govt. on Current Goods and Services"/>
    <s v="Euro Million"/>
    <n v="9087"/>
  </r>
  <r>
    <s v="NAQ05S02"/>
    <s v="Modified Total Domestic Demand and Components of Modified Gross Domestic Fixed Capital Formation at Constant Market Prices (Seasonally Adjusted)"/>
    <s v="20111"/>
    <s v="2011Q1"/>
    <s v="0029"/>
    <s v="Modified Gross Domestic Fixed Capital Formation"/>
    <s v="Euro Million"/>
    <n v="7613"/>
  </r>
  <r>
    <s v="NAQ05S02"/>
    <s v="Modified Total Domestic Demand and Components of Modified Gross Domestic Fixed Capital Formation at Constant Market Prices (Seasonally Adjusted)"/>
    <s v="20111"/>
    <s v="2011Q1"/>
    <s v="0031"/>
    <s v="Gross domestic fixed capital formation - Dwellings"/>
    <s v="Euro Million"/>
    <s v=""/>
  </r>
  <r>
    <s v="NAQ05S02"/>
    <s v="Modified Total Domestic Demand and Components of Modified Gross Domestic Fixed Capital Formation at Constant Market Prices (Seasonally Adjusted)"/>
    <s v="20111"/>
    <s v="2011Q1"/>
    <s v="0032"/>
    <s v="Gross domestic fixed capital formation - Improvements"/>
    <s v="Euro Million"/>
    <s v=""/>
  </r>
  <r>
    <s v="NAQ05S02"/>
    <s v="Modified Total Domestic Demand and Components of Modified Gross Domestic Fixed Capital Formation at Constant Market Prices (Seasonally Adjusted)"/>
    <s v="20111"/>
    <s v="2011Q1"/>
    <s v="0033"/>
    <s v="Gross domestic fixed capital formation - Other Building and Construction"/>
    <s v="Euro Million"/>
    <s v=""/>
  </r>
  <r>
    <s v="NAQ05S02"/>
    <s v="Modified Total Domestic Demand and Components of Modified Gross Domestic Fixed Capital Formation at Constant Market Prices (Seasonally Adjusted)"/>
    <s v="20111"/>
    <s v="2011Q1"/>
    <s v="0034"/>
    <s v="Gross domestic fixed capital formation - Transfer Costs"/>
    <s v="Euro Million"/>
    <s v=""/>
  </r>
  <r>
    <s v="NAQ05S02"/>
    <s v="Modified Total Domestic Demand and Components of Modified Gross Domestic Fixed Capital Formation at Constant Market Prices (Seasonally Adjusted)"/>
    <s v="20111"/>
    <s v="2011Q1"/>
    <s v="00365"/>
    <s v="Gross Domestic Fixed Capital Formation - Machinery and Equipment excluding Aircraft related to Leasing"/>
    <s v="Euro Million"/>
    <n v="1393"/>
  </r>
  <r>
    <s v="NAQ05S02"/>
    <s v="Modified Total Domestic Demand and Components of Modified Gross Domestic Fixed Capital Formation at Constant Market Prices (Seasonally Adjusted)"/>
    <s v="20111"/>
    <s v="2011Q1"/>
    <s v="00366"/>
    <s v="Gross Domestic Fixed Capital Formation - Aircraft related to Leasing"/>
    <s v="Euro Million"/>
    <s v=""/>
  </r>
  <r>
    <s v="NAQ05S02"/>
    <s v="Modified Total Domestic Demand and Components of Modified Gross Domestic Fixed Capital Formation at Constant Market Prices (Seasonally Adjusted)"/>
    <s v="20111"/>
    <s v="2011Q1"/>
    <s v="0038"/>
    <s v="Gross domestic fixed capital formation - All Building &amp;Construction (including Dwellings, Improvements, Other B&amp;C and Transfer Costs)"/>
    <s v="Euro Million"/>
    <n v="5322"/>
  </r>
  <r>
    <s v="NAQ05S02"/>
    <s v="Modified Total Domestic Demand and Components of Modified Gross Domestic Fixed Capital Formation at Constant Market Prices (Seasonally Adjusted)"/>
    <s v="20111"/>
    <s v="2011Q1"/>
    <s v="00398"/>
    <s v="Gross Domestic Fixed Capital Formation - Intangible Assets excluding R&amp;D service imports and trade in IP"/>
    <s v="Euro Million"/>
    <n v="1183"/>
  </r>
  <r>
    <s v="NAQ05S02"/>
    <s v="Modified Total Domestic Demand and Components of Modified Gross Domestic Fixed Capital Formation at Constant Market Prices (Seasonally Adjusted)"/>
    <s v="20111"/>
    <s v="2011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111"/>
    <s v="2011Q1"/>
    <s v="004"/>
    <s v="Value of Physical Changes in Stocks"/>
    <s v="Euro Million"/>
    <n v="273"/>
  </r>
  <r>
    <s v="NAQ05S02"/>
    <s v="Modified Total Domestic Demand and Components of Modified Gross Domestic Fixed Capital Formation at Constant Market Prices (Seasonally Adjusted)"/>
    <s v="20111"/>
    <s v="2011Q1"/>
    <s v="0155"/>
    <s v="Modified Final Domestic Demand"/>
    <s v="Euro Million"/>
    <n v="45739"/>
  </r>
  <r>
    <s v="NAQ05S02"/>
    <s v="Modified Total Domestic Demand and Components of Modified Gross Domestic Fixed Capital Formation at Constant Market Prices (Seasonally Adjusted)"/>
    <s v="20111"/>
    <s v="2011Q1"/>
    <s v="0165"/>
    <s v="Modified Total Domestic Demand"/>
    <s v="Euro Million"/>
    <n v="45625"/>
  </r>
  <r>
    <s v="NAQ05S02"/>
    <s v="Modified Total Domestic Demand and Components of Modified Gross Domestic Fixed Capital Formation at Constant Market Prices (Seasonally Adjusted)"/>
    <s v="20112"/>
    <s v="2011Q2"/>
    <s v="001"/>
    <s v="Personal Expenditure on Consumer Goods and Services"/>
    <s v="Euro Million"/>
    <n v="28150"/>
  </r>
  <r>
    <s v="NAQ05S02"/>
    <s v="Modified Total Domestic Demand and Components of Modified Gross Domestic Fixed Capital Formation at Constant Market Prices (Seasonally Adjusted)"/>
    <s v="20112"/>
    <s v="2011Q2"/>
    <s v="002"/>
    <s v="Net Expenditure by Central and Local Govt. on Current Goods and Services"/>
    <s v="Euro Million"/>
    <n v="9180"/>
  </r>
  <r>
    <s v="NAQ05S02"/>
    <s v="Modified Total Domestic Demand and Components of Modified Gross Domestic Fixed Capital Formation at Constant Market Prices (Seasonally Adjusted)"/>
    <s v="20112"/>
    <s v="2011Q2"/>
    <s v="0029"/>
    <s v="Modified Gross Domestic Fixed Capital Formation"/>
    <s v="Euro Million"/>
    <n v="7546"/>
  </r>
  <r>
    <s v="NAQ05S02"/>
    <s v="Modified Total Domestic Demand and Components of Modified Gross Domestic Fixed Capital Formation at Constant Market Prices (Seasonally Adjusted)"/>
    <s v="20112"/>
    <s v="2011Q2"/>
    <s v="0031"/>
    <s v="Gross domestic fixed capital formation - Dwellings"/>
    <s v="Euro Million"/>
    <s v=""/>
  </r>
  <r>
    <s v="NAQ05S02"/>
    <s v="Modified Total Domestic Demand and Components of Modified Gross Domestic Fixed Capital Formation at Constant Market Prices (Seasonally Adjusted)"/>
    <s v="20112"/>
    <s v="2011Q2"/>
    <s v="0032"/>
    <s v="Gross domestic fixed capital formation - Improvements"/>
    <s v="Euro Million"/>
    <s v=""/>
  </r>
  <r>
    <s v="NAQ05S02"/>
    <s v="Modified Total Domestic Demand and Components of Modified Gross Domestic Fixed Capital Formation at Constant Market Prices (Seasonally Adjusted)"/>
    <s v="20112"/>
    <s v="2011Q2"/>
    <s v="0033"/>
    <s v="Gross domestic fixed capital formation - Other Building and Construction"/>
    <s v="Euro Million"/>
    <s v=""/>
  </r>
  <r>
    <s v="NAQ05S02"/>
    <s v="Modified Total Domestic Demand and Components of Modified Gross Domestic Fixed Capital Formation at Constant Market Prices (Seasonally Adjusted)"/>
    <s v="20112"/>
    <s v="2011Q2"/>
    <s v="0034"/>
    <s v="Gross domestic fixed capital formation - Transfer Costs"/>
    <s v="Euro Million"/>
    <s v=""/>
  </r>
  <r>
    <s v="NAQ05S02"/>
    <s v="Modified Total Domestic Demand and Components of Modified Gross Domestic Fixed Capital Formation at Constant Market Prices (Seasonally Adjusted)"/>
    <s v="20112"/>
    <s v="2011Q2"/>
    <s v="00365"/>
    <s v="Gross Domestic Fixed Capital Formation - Machinery and Equipment excluding Aircraft related to Leasing"/>
    <s v="Euro Million"/>
    <n v="1389"/>
  </r>
  <r>
    <s v="NAQ05S02"/>
    <s v="Modified Total Domestic Demand and Components of Modified Gross Domestic Fixed Capital Formation at Constant Market Prices (Seasonally Adjusted)"/>
    <s v="20112"/>
    <s v="2011Q2"/>
    <s v="00366"/>
    <s v="Gross Domestic Fixed Capital Formation - Aircraft related to Leasing"/>
    <s v="Euro Million"/>
    <s v=""/>
  </r>
  <r>
    <s v="NAQ05S02"/>
    <s v="Modified Total Domestic Demand and Components of Modified Gross Domestic Fixed Capital Formation at Constant Market Prices (Seasonally Adjusted)"/>
    <s v="20112"/>
    <s v="2011Q2"/>
    <s v="0038"/>
    <s v="Gross domestic fixed capital formation - All Building &amp;Construction (including Dwellings, Improvements, Other B&amp;C and Transfer Costs)"/>
    <s v="Euro Million"/>
    <n v="5218"/>
  </r>
  <r>
    <s v="NAQ05S02"/>
    <s v="Modified Total Domestic Demand and Components of Modified Gross Domestic Fixed Capital Formation at Constant Market Prices (Seasonally Adjusted)"/>
    <s v="20112"/>
    <s v="2011Q2"/>
    <s v="00398"/>
    <s v="Gross Domestic Fixed Capital Formation - Intangible Assets excluding R&amp;D service imports and trade in IP"/>
    <s v="Euro Million"/>
    <n v="1203"/>
  </r>
  <r>
    <s v="NAQ05S02"/>
    <s v="Modified Total Domestic Demand and Components of Modified Gross Domestic Fixed Capital Formation at Constant Market Prices (Seasonally Adjusted)"/>
    <s v="20112"/>
    <s v="2011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112"/>
    <s v="2011Q2"/>
    <s v="004"/>
    <s v="Value of Physical Changes in Stocks"/>
    <s v="Euro Million"/>
    <n v="33"/>
  </r>
  <r>
    <s v="NAQ05S02"/>
    <s v="Modified Total Domestic Demand and Components of Modified Gross Domestic Fixed Capital Formation at Constant Market Prices (Seasonally Adjusted)"/>
    <s v="20112"/>
    <s v="2011Q2"/>
    <s v="0155"/>
    <s v="Modified Final Domestic Demand"/>
    <s v="Euro Million"/>
    <n v="45593"/>
  </r>
  <r>
    <s v="NAQ05S02"/>
    <s v="Modified Total Domestic Demand and Components of Modified Gross Domestic Fixed Capital Formation at Constant Market Prices (Seasonally Adjusted)"/>
    <s v="20112"/>
    <s v="2011Q2"/>
    <s v="0165"/>
    <s v="Modified Total Domestic Demand"/>
    <s v="Euro Million"/>
    <n v="45010"/>
  </r>
  <r>
    <s v="NAQ05S02"/>
    <s v="Modified Total Domestic Demand and Components of Modified Gross Domestic Fixed Capital Formation at Constant Market Prices (Seasonally Adjusted)"/>
    <s v="20113"/>
    <s v="2011Q3"/>
    <s v="001"/>
    <s v="Personal Expenditure on Consumer Goods and Services"/>
    <s v="Euro Million"/>
    <n v="27670"/>
  </r>
  <r>
    <s v="NAQ05S02"/>
    <s v="Modified Total Domestic Demand and Components of Modified Gross Domestic Fixed Capital Formation at Constant Market Prices (Seasonally Adjusted)"/>
    <s v="20113"/>
    <s v="2011Q3"/>
    <s v="002"/>
    <s v="Net Expenditure by Central and Local Govt. on Current Goods and Services"/>
    <s v="Euro Million"/>
    <n v="9076"/>
  </r>
  <r>
    <s v="NAQ05S02"/>
    <s v="Modified Total Domestic Demand and Components of Modified Gross Domestic Fixed Capital Formation at Constant Market Prices (Seasonally Adjusted)"/>
    <s v="20113"/>
    <s v="2011Q3"/>
    <s v="0029"/>
    <s v="Modified Gross Domestic Fixed Capital Formation"/>
    <s v="Euro Million"/>
    <n v="6721"/>
  </r>
  <r>
    <s v="NAQ05S02"/>
    <s v="Modified Total Domestic Demand and Components of Modified Gross Domestic Fixed Capital Formation at Constant Market Prices (Seasonally Adjusted)"/>
    <s v="20113"/>
    <s v="2011Q3"/>
    <s v="0031"/>
    <s v="Gross domestic fixed capital formation - Dwellings"/>
    <s v="Euro Million"/>
    <s v=""/>
  </r>
  <r>
    <s v="NAQ05S02"/>
    <s v="Modified Total Domestic Demand and Components of Modified Gross Domestic Fixed Capital Formation at Constant Market Prices (Seasonally Adjusted)"/>
    <s v="20113"/>
    <s v="2011Q3"/>
    <s v="0032"/>
    <s v="Gross domestic fixed capital formation - Improvements"/>
    <s v="Euro Million"/>
    <s v=""/>
  </r>
  <r>
    <s v="NAQ05S02"/>
    <s v="Modified Total Domestic Demand and Components of Modified Gross Domestic Fixed Capital Formation at Constant Market Prices (Seasonally Adjusted)"/>
    <s v="20113"/>
    <s v="2011Q3"/>
    <s v="0033"/>
    <s v="Gross domestic fixed capital formation - Other Building and Construction"/>
    <s v="Euro Million"/>
    <s v=""/>
  </r>
  <r>
    <s v="NAQ05S02"/>
    <s v="Modified Total Domestic Demand and Components of Modified Gross Domestic Fixed Capital Formation at Constant Market Prices (Seasonally Adjusted)"/>
    <s v="20113"/>
    <s v="2011Q3"/>
    <s v="0034"/>
    <s v="Gross domestic fixed capital formation - Transfer Costs"/>
    <s v="Euro Million"/>
    <s v=""/>
  </r>
  <r>
    <s v="NAQ05S02"/>
    <s v="Modified Total Domestic Demand and Components of Modified Gross Domestic Fixed Capital Formation at Constant Market Prices (Seasonally Adjusted)"/>
    <s v="20113"/>
    <s v="2011Q3"/>
    <s v="00365"/>
    <s v="Gross Domestic Fixed Capital Formation - Machinery and Equipment excluding Aircraft related to Leasing"/>
    <s v="Euro Million"/>
    <n v="976"/>
  </r>
  <r>
    <s v="NAQ05S02"/>
    <s v="Modified Total Domestic Demand and Components of Modified Gross Domestic Fixed Capital Formation at Constant Market Prices (Seasonally Adjusted)"/>
    <s v="20113"/>
    <s v="2011Q3"/>
    <s v="00366"/>
    <s v="Gross Domestic Fixed Capital Formation - Aircraft related to Leasing"/>
    <s v="Euro Million"/>
    <s v=""/>
  </r>
  <r>
    <s v="NAQ05S02"/>
    <s v="Modified Total Domestic Demand and Components of Modified Gross Domestic Fixed Capital Formation at Constant Market Prices (Seasonally Adjusted)"/>
    <s v="20113"/>
    <s v="2011Q3"/>
    <s v="0038"/>
    <s v="Gross domestic fixed capital formation - All Building &amp;Construction (including Dwellings, Improvements, Other B&amp;C and Transfer Costs)"/>
    <s v="Euro Million"/>
    <n v="5026"/>
  </r>
  <r>
    <s v="NAQ05S02"/>
    <s v="Modified Total Domestic Demand and Components of Modified Gross Domestic Fixed Capital Formation at Constant Market Prices (Seasonally Adjusted)"/>
    <s v="20113"/>
    <s v="2011Q3"/>
    <s v="00398"/>
    <s v="Gross Domestic Fixed Capital Formation - Intangible Assets excluding R&amp;D service imports and trade in IP"/>
    <s v="Euro Million"/>
    <n v="1169"/>
  </r>
  <r>
    <s v="NAQ05S02"/>
    <s v="Modified Total Domestic Demand and Components of Modified Gross Domestic Fixed Capital Formation at Constant Market Prices (Seasonally Adjusted)"/>
    <s v="20113"/>
    <s v="2011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113"/>
    <s v="2011Q3"/>
    <s v="004"/>
    <s v="Value of Physical Changes in Stocks"/>
    <s v="Euro Million"/>
    <n v="504"/>
  </r>
  <r>
    <s v="NAQ05S02"/>
    <s v="Modified Total Domestic Demand and Components of Modified Gross Domestic Fixed Capital Formation at Constant Market Prices (Seasonally Adjusted)"/>
    <s v="20113"/>
    <s v="2011Q3"/>
    <s v="0155"/>
    <s v="Modified Final Domestic Demand"/>
    <s v="Euro Million"/>
    <n v="44289"/>
  </r>
  <r>
    <s v="NAQ05S02"/>
    <s v="Modified Total Domestic Demand and Components of Modified Gross Domestic Fixed Capital Formation at Constant Market Prices (Seasonally Adjusted)"/>
    <s v="20113"/>
    <s v="2011Q3"/>
    <s v="0165"/>
    <s v="Modified Total Domestic Demand"/>
    <s v="Euro Million"/>
    <n v="44650"/>
  </r>
  <r>
    <s v="NAQ05S02"/>
    <s v="Modified Total Domestic Demand and Components of Modified Gross Domestic Fixed Capital Formation at Constant Market Prices (Seasonally Adjusted)"/>
    <s v="20114"/>
    <s v="2011Q4"/>
    <s v="001"/>
    <s v="Personal Expenditure on Consumer Goods and Services"/>
    <s v="Euro Million"/>
    <n v="27966"/>
  </r>
  <r>
    <s v="NAQ05S02"/>
    <s v="Modified Total Domestic Demand and Components of Modified Gross Domestic Fixed Capital Formation at Constant Market Prices (Seasonally Adjusted)"/>
    <s v="20114"/>
    <s v="2011Q4"/>
    <s v="002"/>
    <s v="Net Expenditure by Central and Local Govt. on Current Goods and Services"/>
    <s v="Euro Million"/>
    <n v="8730"/>
  </r>
  <r>
    <s v="NAQ05S02"/>
    <s v="Modified Total Domestic Demand and Components of Modified Gross Domestic Fixed Capital Formation at Constant Market Prices (Seasonally Adjusted)"/>
    <s v="20114"/>
    <s v="2011Q4"/>
    <s v="0029"/>
    <s v="Modified Gross Domestic Fixed Capital Formation"/>
    <s v="Euro Million"/>
    <n v="7558"/>
  </r>
  <r>
    <s v="NAQ05S02"/>
    <s v="Modified Total Domestic Demand and Components of Modified Gross Domestic Fixed Capital Formation at Constant Market Prices (Seasonally Adjusted)"/>
    <s v="20114"/>
    <s v="2011Q4"/>
    <s v="0031"/>
    <s v="Gross domestic fixed capital formation - Dwellings"/>
    <s v="Euro Million"/>
    <s v=""/>
  </r>
  <r>
    <s v="NAQ05S02"/>
    <s v="Modified Total Domestic Demand and Components of Modified Gross Domestic Fixed Capital Formation at Constant Market Prices (Seasonally Adjusted)"/>
    <s v="20114"/>
    <s v="2011Q4"/>
    <s v="0032"/>
    <s v="Gross domestic fixed capital formation - Improvements"/>
    <s v="Euro Million"/>
    <s v=""/>
  </r>
  <r>
    <s v="NAQ05S02"/>
    <s v="Modified Total Domestic Demand and Components of Modified Gross Domestic Fixed Capital Formation at Constant Market Prices (Seasonally Adjusted)"/>
    <s v="20114"/>
    <s v="2011Q4"/>
    <s v="0033"/>
    <s v="Gross domestic fixed capital formation - Other Building and Construction"/>
    <s v="Euro Million"/>
    <s v=""/>
  </r>
  <r>
    <s v="NAQ05S02"/>
    <s v="Modified Total Domestic Demand and Components of Modified Gross Domestic Fixed Capital Formation at Constant Market Prices (Seasonally Adjusted)"/>
    <s v="20114"/>
    <s v="2011Q4"/>
    <s v="0034"/>
    <s v="Gross domestic fixed capital formation - Transfer Costs"/>
    <s v="Euro Million"/>
    <s v=""/>
  </r>
  <r>
    <s v="NAQ05S02"/>
    <s v="Modified Total Domestic Demand and Components of Modified Gross Domestic Fixed Capital Formation at Constant Market Prices (Seasonally Adjusted)"/>
    <s v="20114"/>
    <s v="2011Q4"/>
    <s v="00365"/>
    <s v="Gross Domestic Fixed Capital Formation - Machinery and Equipment excluding Aircraft related to Leasing"/>
    <s v="Euro Million"/>
    <n v="1424"/>
  </r>
  <r>
    <s v="NAQ05S02"/>
    <s v="Modified Total Domestic Demand and Components of Modified Gross Domestic Fixed Capital Formation at Constant Market Prices (Seasonally Adjusted)"/>
    <s v="20114"/>
    <s v="2011Q4"/>
    <s v="00366"/>
    <s v="Gross Domestic Fixed Capital Formation - Aircraft related to Leasing"/>
    <s v="Euro Million"/>
    <s v=""/>
  </r>
  <r>
    <s v="NAQ05S02"/>
    <s v="Modified Total Domestic Demand and Components of Modified Gross Domestic Fixed Capital Formation at Constant Market Prices (Seasonally Adjusted)"/>
    <s v="20114"/>
    <s v="2011Q4"/>
    <s v="0038"/>
    <s v="Gross domestic fixed capital formation - All Building &amp;Construction (including Dwellings, Improvements, Other B&amp;C and Transfer Costs)"/>
    <s v="Euro Million"/>
    <n v="4834"/>
  </r>
  <r>
    <s v="NAQ05S02"/>
    <s v="Modified Total Domestic Demand and Components of Modified Gross Domestic Fixed Capital Formation at Constant Market Prices (Seasonally Adjusted)"/>
    <s v="20114"/>
    <s v="2011Q4"/>
    <s v="00398"/>
    <s v="Gross Domestic Fixed Capital Formation - Intangible Assets excluding R&amp;D service imports and trade in IP"/>
    <s v="Euro Million"/>
    <n v="1451"/>
  </r>
  <r>
    <s v="NAQ05S02"/>
    <s v="Modified Total Domestic Demand and Components of Modified Gross Domestic Fixed Capital Formation at Constant Market Prices (Seasonally Adjusted)"/>
    <s v="20114"/>
    <s v="2011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114"/>
    <s v="2011Q4"/>
    <s v="004"/>
    <s v="Value of Physical Changes in Stocks"/>
    <s v="Euro Million"/>
    <n v="-144"/>
  </r>
  <r>
    <s v="NAQ05S02"/>
    <s v="Modified Total Domestic Demand and Components of Modified Gross Domestic Fixed Capital Formation at Constant Market Prices (Seasonally Adjusted)"/>
    <s v="20114"/>
    <s v="2011Q4"/>
    <s v="0155"/>
    <s v="Modified Final Domestic Demand"/>
    <s v="Euro Million"/>
    <n v="44923"/>
  </r>
  <r>
    <s v="NAQ05S02"/>
    <s v="Modified Total Domestic Demand and Components of Modified Gross Domestic Fixed Capital Formation at Constant Market Prices (Seasonally Adjusted)"/>
    <s v="20114"/>
    <s v="2011Q4"/>
    <s v="0165"/>
    <s v="Modified Total Domestic Demand"/>
    <s v="Euro Million"/>
    <n v="44002"/>
  </r>
  <r>
    <s v="NAQ05S02"/>
    <s v="Modified Total Domestic Demand and Components of Modified Gross Domestic Fixed Capital Formation at Constant Market Prices (Seasonally Adjusted)"/>
    <s v="20121"/>
    <s v="2012Q1"/>
    <s v="001"/>
    <s v="Personal Expenditure on Consumer Goods and Services"/>
    <s v="Euro Million"/>
    <n v="27535"/>
  </r>
  <r>
    <s v="NAQ05S02"/>
    <s v="Modified Total Domestic Demand and Components of Modified Gross Domestic Fixed Capital Formation at Constant Market Prices (Seasonally Adjusted)"/>
    <s v="20121"/>
    <s v="2012Q1"/>
    <s v="002"/>
    <s v="Net Expenditure by Central and Local Govt. on Current Goods and Services"/>
    <s v="Euro Million"/>
    <n v="8733"/>
  </r>
  <r>
    <s v="NAQ05S02"/>
    <s v="Modified Total Domestic Demand and Components of Modified Gross Domestic Fixed Capital Formation at Constant Market Prices (Seasonally Adjusted)"/>
    <s v="20121"/>
    <s v="2012Q1"/>
    <s v="0029"/>
    <s v="Modified Gross Domestic Fixed Capital Formation"/>
    <s v="Euro Million"/>
    <n v="8524"/>
  </r>
  <r>
    <s v="NAQ05S02"/>
    <s v="Modified Total Domestic Demand and Components of Modified Gross Domestic Fixed Capital Formation at Constant Market Prices (Seasonally Adjusted)"/>
    <s v="20121"/>
    <s v="2012Q1"/>
    <s v="0031"/>
    <s v="Gross domestic fixed capital formation - Dwellings"/>
    <s v="Euro Million"/>
    <s v=""/>
  </r>
  <r>
    <s v="NAQ05S02"/>
    <s v="Modified Total Domestic Demand and Components of Modified Gross Domestic Fixed Capital Formation at Constant Market Prices (Seasonally Adjusted)"/>
    <s v="20121"/>
    <s v="2012Q1"/>
    <s v="0032"/>
    <s v="Gross domestic fixed capital formation - Improvements"/>
    <s v="Euro Million"/>
    <s v=""/>
  </r>
  <r>
    <s v="NAQ05S02"/>
    <s v="Modified Total Domestic Demand and Components of Modified Gross Domestic Fixed Capital Formation at Constant Market Prices (Seasonally Adjusted)"/>
    <s v="20121"/>
    <s v="2012Q1"/>
    <s v="0033"/>
    <s v="Gross domestic fixed capital formation - Other Building and Construction"/>
    <s v="Euro Million"/>
    <s v=""/>
  </r>
  <r>
    <s v="NAQ05S02"/>
    <s v="Modified Total Domestic Demand and Components of Modified Gross Domestic Fixed Capital Formation at Constant Market Prices (Seasonally Adjusted)"/>
    <s v="20121"/>
    <s v="2012Q1"/>
    <s v="0034"/>
    <s v="Gross domestic fixed capital formation - Transfer Costs"/>
    <s v="Euro Million"/>
    <s v=""/>
  </r>
  <r>
    <s v="NAQ05S02"/>
    <s v="Modified Total Domestic Demand and Components of Modified Gross Domestic Fixed Capital Formation at Constant Market Prices (Seasonally Adjusted)"/>
    <s v="20121"/>
    <s v="2012Q1"/>
    <s v="00365"/>
    <s v="Gross Domestic Fixed Capital Formation - Machinery and Equipment excluding Aircraft related to Leasing"/>
    <s v="Euro Million"/>
    <n v="2074"/>
  </r>
  <r>
    <s v="NAQ05S02"/>
    <s v="Modified Total Domestic Demand and Components of Modified Gross Domestic Fixed Capital Formation at Constant Market Prices (Seasonally Adjusted)"/>
    <s v="20121"/>
    <s v="2012Q1"/>
    <s v="00366"/>
    <s v="Gross Domestic Fixed Capital Formation - Aircraft related to Leasing"/>
    <s v="Euro Million"/>
    <s v=""/>
  </r>
  <r>
    <s v="NAQ05S02"/>
    <s v="Modified Total Domestic Demand and Components of Modified Gross Domestic Fixed Capital Formation at Constant Market Prices (Seasonally Adjusted)"/>
    <s v="20121"/>
    <s v="2012Q1"/>
    <s v="0038"/>
    <s v="Gross domestic fixed capital formation - All Building &amp;Construction (including Dwellings, Improvements, Other B&amp;C and Transfer Costs)"/>
    <s v="Euro Million"/>
    <n v="5016"/>
  </r>
  <r>
    <s v="NAQ05S02"/>
    <s v="Modified Total Domestic Demand and Components of Modified Gross Domestic Fixed Capital Formation at Constant Market Prices (Seasonally Adjusted)"/>
    <s v="20121"/>
    <s v="2012Q1"/>
    <s v="00398"/>
    <s v="Gross Domestic Fixed Capital Formation - Intangible Assets excluding R&amp;D service imports and trade in IP"/>
    <s v="Euro Million"/>
    <n v="1268"/>
  </r>
  <r>
    <s v="NAQ05S02"/>
    <s v="Modified Total Domestic Demand and Components of Modified Gross Domestic Fixed Capital Formation at Constant Market Prices (Seasonally Adjusted)"/>
    <s v="20121"/>
    <s v="2012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121"/>
    <s v="2012Q1"/>
    <s v="004"/>
    <s v="Value of Physical Changes in Stocks"/>
    <s v="Euro Million"/>
    <n v="-171"/>
  </r>
  <r>
    <s v="NAQ05S02"/>
    <s v="Modified Total Domestic Demand and Components of Modified Gross Domestic Fixed Capital Formation at Constant Market Prices (Seasonally Adjusted)"/>
    <s v="20121"/>
    <s v="2012Q1"/>
    <s v="0155"/>
    <s v="Modified Final Domestic Demand"/>
    <s v="Euro Million"/>
    <n v="45251"/>
  </r>
  <r>
    <s v="NAQ05S02"/>
    <s v="Modified Total Domestic Demand and Components of Modified Gross Domestic Fixed Capital Formation at Constant Market Prices (Seasonally Adjusted)"/>
    <s v="20121"/>
    <s v="2012Q1"/>
    <s v="0165"/>
    <s v="Modified Total Domestic Demand"/>
    <s v="Euro Million"/>
    <n v="44280"/>
  </r>
  <r>
    <s v="NAQ05S02"/>
    <s v="Modified Total Domestic Demand and Components of Modified Gross Domestic Fixed Capital Formation at Constant Market Prices (Seasonally Adjusted)"/>
    <s v="20122"/>
    <s v="2012Q2"/>
    <s v="001"/>
    <s v="Personal Expenditure on Consumer Goods and Services"/>
    <s v="Euro Million"/>
    <n v="27713"/>
  </r>
  <r>
    <s v="NAQ05S02"/>
    <s v="Modified Total Domestic Demand and Components of Modified Gross Domestic Fixed Capital Formation at Constant Market Prices (Seasonally Adjusted)"/>
    <s v="20122"/>
    <s v="2012Q2"/>
    <s v="002"/>
    <s v="Net Expenditure by Central and Local Govt. on Current Goods and Services"/>
    <s v="Euro Million"/>
    <n v="8757"/>
  </r>
  <r>
    <s v="NAQ05S02"/>
    <s v="Modified Total Domestic Demand and Components of Modified Gross Domestic Fixed Capital Formation at Constant Market Prices (Seasonally Adjusted)"/>
    <s v="20122"/>
    <s v="2012Q2"/>
    <s v="0029"/>
    <s v="Modified Gross Domestic Fixed Capital Formation"/>
    <s v="Euro Million"/>
    <n v="7554"/>
  </r>
  <r>
    <s v="NAQ05S02"/>
    <s v="Modified Total Domestic Demand and Components of Modified Gross Domestic Fixed Capital Formation at Constant Market Prices (Seasonally Adjusted)"/>
    <s v="20122"/>
    <s v="2012Q2"/>
    <s v="0031"/>
    <s v="Gross domestic fixed capital formation - Dwellings"/>
    <s v="Euro Million"/>
    <s v=""/>
  </r>
  <r>
    <s v="NAQ05S02"/>
    <s v="Modified Total Domestic Demand and Components of Modified Gross Domestic Fixed Capital Formation at Constant Market Prices (Seasonally Adjusted)"/>
    <s v="20122"/>
    <s v="2012Q2"/>
    <s v="0032"/>
    <s v="Gross domestic fixed capital formation - Improvements"/>
    <s v="Euro Million"/>
    <s v=""/>
  </r>
  <r>
    <s v="NAQ05S02"/>
    <s v="Modified Total Domestic Demand and Components of Modified Gross Domestic Fixed Capital Formation at Constant Market Prices (Seasonally Adjusted)"/>
    <s v="20122"/>
    <s v="2012Q2"/>
    <s v="0033"/>
    <s v="Gross domestic fixed capital formation - Other Building and Construction"/>
    <s v="Euro Million"/>
    <s v=""/>
  </r>
  <r>
    <s v="NAQ05S02"/>
    <s v="Modified Total Domestic Demand and Components of Modified Gross Domestic Fixed Capital Formation at Constant Market Prices (Seasonally Adjusted)"/>
    <s v="20122"/>
    <s v="2012Q2"/>
    <s v="0034"/>
    <s v="Gross domestic fixed capital formation - Transfer Costs"/>
    <s v="Euro Million"/>
    <s v=""/>
  </r>
  <r>
    <s v="NAQ05S02"/>
    <s v="Modified Total Domestic Demand and Components of Modified Gross Domestic Fixed Capital Formation at Constant Market Prices (Seasonally Adjusted)"/>
    <s v="20122"/>
    <s v="2012Q2"/>
    <s v="00365"/>
    <s v="Gross Domestic Fixed Capital Formation - Machinery and Equipment excluding Aircraft related to Leasing"/>
    <s v="Euro Million"/>
    <n v="1514"/>
  </r>
  <r>
    <s v="NAQ05S02"/>
    <s v="Modified Total Domestic Demand and Components of Modified Gross Domestic Fixed Capital Formation at Constant Market Prices (Seasonally Adjusted)"/>
    <s v="20122"/>
    <s v="2012Q2"/>
    <s v="00366"/>
    <s v="Gross Domestic Fixed Capital Formation - Aircraft related to Leasing"/>
    <s v="Euro Million"/>
    <s v=""/>
  </r>
  <r>
    <s v="NAQ05S02"/>
    <s v="Modified Total Domestic Demand and Components of Modified Gross Domestic Fixed Capital Formation at Constant Market Prices (Seasonally Adjusted)"/>
    <s v="20122"/>
    <s v="2012Q2"/>
    <s v="0038"/>
    <s v="Gross domestic fixed capital formation - All Building &amp;Construction (including Dwellings, Improvements, Other B&amp;C and Transfer Costs)"/>
    <s v="Euro Million"/>
    <n v="4798"/>
  </r>
  <r>
    <s v="NAQ05S02"/>
    <s v="Modified Total Domestic Demand and Components of Modified Gross Domestic Fixed Capital Formation at Constant Market Prices (Seasonally Adjusted)"/>
    <s v="20122"/>
    <s v="2012Q2"/>
    <s v="00398"/>
    <s v="Gross Domestic Fixed Capital Formation - Intangible Assets excluding R&amp;D service imports and trade in IP"/>
    <s v="Euro Million"/>
    <n v="1339"/>
  </r>
  <r>
    <s v="NAQ05S02"/>
    <s v="Modified Total Domestic Demand and Components of Modified Gross Domestic Fixed Capital Formation at Constant Market Prices (Seasonally Adjusted)"/>
    <s v="20122"/>
    <s v="2012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122"/>
    <s v="2012Q2"/>
    <s v="004"/>
    <s v="Value of Physical Changes in Stocks"/>
    <s v="Euro Million"/>
    <n v="738"/>
  </r>
  <r>
    <s v="NAQ05S02"/>
    <s v="Modified Total Domestic Demand and Components of Modified Gross Domestic Fixed Capital Formation at Constant Market Prices (Seasonally Adjusted)"/>
    <s v="20122"/>
    <s v="2012Q2"/>
    <s v="0155"/>
    <s v="Modified Final Domestic Demand"/>
    <s v="Euro Million"/>
    <n v="44675"/>
  </r>
  <r>
    <s v="NAQ05S02"/>
    <s v="Modified Total Domestic Demand and Components of Modified Gross Domestic Fixed Capital Formation at Constant Market Prices (Seasonally Adjusted)"/>
    <s v="20122"/>
    <s v="2012Q2"/>
    <s v="0165"/>
    <s v="Modified Total Domestic Demand"/>
    <s v="Euro Million"/>
    <n v="45481"/>
  </r>
  <r>
    <s v="NAQ05S02"/>
    <s v="Modified Total Domestic Demand and Components of Modified Gross Domestic Fixed Capital Formation at Constant Market Prices (Seasonally Adjusted)"/>
    <s v="20123"/>
    <s v="2012Q3"/>
    <s v="001"/>
    <s v="Personal Expenditure on Consumer Goods and Services"/>
    <s v="Euro Million"/>
    <n v="28110"/>
  </r>
  <r>
    <s v="NAQ05S02"/>
    <s v="Modified Total Domestic Demand and Components of Modified Gross Domestic Fixed Capital Formation at Constant Market Prices (Seasonally Adjusted)"/>
    <s v="20123"/>
    <s v="2012Q3"/>
    <s v="002"/>
    <s v="Net Expenditure by Central and Local Govt. on Current Goods and Services"/>
    <s v="Euro Million"/>
    <n v="8677"/>
  </r>
  <r>
    <s v="NAQ05S02"/>
    <s v="Modified Total Domestic Demand and Components of Modified Gross Domestic Fixed Capital Formation at Constant Market Prices (Seasonally Adjusted)"/>
    <s v="20123"/>
    <s v="2012Q3"/>
    <s v="0029"/>
    <s v="Modified Gross Domestic Fixed Capital Formation"/>
    <s v="Euro Million"/>
    <n v="8031"/>
  </r>
  <r>
    <s v="NAQ05S02"/>
    <s v="Modified Total Domestic Demand and Components of Modified Gross Domestic Fixed Capital Formation at Constant Market Prices (Seasonally Adjusted)"/>
    <s v="20123"/>
    <s v="2012Q3"/>
    <s v="0031"/>
    <s v="Gross domestic fixed capital formation - Dwellings"/>
    <s v="Euro Million"/>
    <s v=""/>
  </r>
  <r>
    <s v="NAQ05S02"/>
    <s v="Modified Total Domestic Demand and Components of Modified Gross Domestic Fixed Capital Formation at Constant Market Prices (Seasonally Adjusted)"/>
    <s v="20123"/>
    <s v="2012Q3"/>
    <s v="0032"/>
    <s v="Gross domestic fixed capital formation - Improvements"/>
    <s v="Euro Million"/>
    <s v=""/>
  </r>
  <r>
    <s v="NAQ05S02"/>
    <s v="Modified Total Domestic Demand and Components of Modified Gross Domestic Fixed Capital Formation at Constant Market Prices (Seasonally Adjusted)"/>
    <s v="20123"/>
    <s v="2012Q3"/>
    <s v="0033"/>
    <s v="Gross domestic fixed capital formation - Other Building and Construction"/>
    <s v="Euro Million"/>
    <s v=""/>
  </r>
  <r>
    <s v="NAQ05S02"/>
    <s v="Modified Total Domestic Demand and Components of Modified Gross Domestic Fixed Capital Formation at Constant Market Prices (Seasonally Adjusted)"/>
    <s v="20123"/>
    <s v="2012Q3"/>
    <s v="0034"/>
    <s v="Gross domestic fixed capital formation - Transfer Costs"/>
    <s v="Euro Million"/>
    <s v=""/>
  </r>
  <r>
    <s v="NAQ05S02"/>
    <s v="Modified Total Domestic Demand and Components of Modified Gross Domestic Fixed Capital Formation at Constant Market Prices (Seasonally Adjusted)"/>
    <s v="20123"/>
    <s v="2012Q3"/>
    <s v="00365"/>
    <s v="Gross Domestic Fixed Capital Formation - Machinery and Equipment excluding Aircraft related to Leasing"/>
    <s v="Euro Million"/>
    <n v="1780"/>
  </r>
  <r>
    <s v="NAQ05S02"/>
    <s v="Modified Total Domestic Demand and Components of Modified Gross Domestic Fixed Capital Formation at Constant Market Prices (Seasonally Adjusted)"/>
    <s v="20123"/>
    <s v="2012Q3"/>
    <s v="00366"/>
    <s v="Gross Domestic Fixed Capital Formation - Aircraft related to Leasing"/>
    <s v="Euro Million"/>
    <s v=""/>
  </r>
  <r>
    <s v="NAQ05S02"/>
    <s v="Modified Total Domestic Demand and Components of Modified Gross Domestic Fixed Capital Formation at Constant Market Prices (Seasonally Adjusted)"/>
    <s v="20123"/>
    <s v="2012Q3"/>
    <s v="0038"/>
    <s v="Gross domestic fixed capital formation - All Building &amp;Construction (including Dwellings, Improvements, Other B&amp;C and Transfer Costs)"/>
    <s v="Euro Million"/>
    <n v="4952"/>
  </r>
  <r>
    <s v="NAQ05S02"/>
    <s v="Modified Total Domestic Demand and Components of Modified Gross Domestic Fixed Capital Formation at Constant Market Prices (Seasonally Adjusted)"/>
    <s v="20123"/>
    <s v="2012Q3"/>
    <s v="00398"/>
    <s v="Gross Domestic Fixed Capital Formation - Intangible Assets excluding R&amp;D service imports and trade in IP"/>
    <s v="Euro Million"/>
    <n v="1283"/>
  </r>
  <r>
    <s v="NAQ05S02"/>
    <s v="Modified Total Domestic Demand and Components of Modified Gross Domestic Fixed Capital Formation at Constant Market Prices (Seasonally Adjusted)"/>
    <s v="20123"/>
    <s v="2012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123"/>
    <s v="2012Q3"/>
    <s v="004"/>
    <s v="Value of Physical Changes in Stocks"/>
    <s v="Euro Million"/>
    <n v="187"/>
  </r>
  <r>
    <s v="NAQ05S02"/>
    <s v="Modified Total Domestic Demand and Components of Modified Gross Domestic Fixed Capital Formation at Constant Market Prices (Seasonally Adjusted)"/>
    <s v="20123"/>
    <s v="2012Q3"/>
    <s v="0155"/>
    <s v="Modified Final Domestic Demand"/>
    <s v="Euro Million"/>
    <n v="45388"/>
  </r>
  <r>
    <s v="NAQ05S02"/>
    <s v="Modified Total Domestic Demand and Components of Modified Gross Domestic Fixed Capital Formation at Constant Market Prices (Seasonally Adjusted)"/>
    <s v="20123"/>
    <s v="2012Q3"/>
    <s v="0165"/>
    <s v="Modified Total Domestic Demand"/>
    <s v="Euro Million"/>
    <n v="45111"/>
  </r>
  <r>
    <s v="NAQ05S02"/>
    <s v="Modified Total Domestic Demand and Components of Modified Gross Domestic Fixed Capital Formation at Constant Market Prices (Seasonally Adjusted)"/>
    <s v="20124"/>
    <s v="2012Q4"/>
    <s v="001"/>
    <s v="Personal Expenditure on Consumer Goods and Services"/>
    <s v="Euro Million"/>
    <n v="28047"/>
  </r>
  <r>
    <s v="NAQ05S02"/>
    <s v="Modified Total Domestic Demand and Components of Modified Gross Domestic Fixed Capital Formation at Constant Market Prices (Seasonally Adjusted)"/>
    <s v="20124"/>
    <s v="2012Q4"/>
    <s v="002"/>
    <s v="Net Expenditure by Central and Local Govt. on Current Goods and Services"/>
    <s v="Euro Million"/>
    <n v="8536"/>
  </r>
  <r>
    <s v="NAQ05S02"/>
    <s v="Modified Total Domestic Demand and Components of Modified Gross Domestic Fixed Capital Formation at Constant Market Prices (Seasonally Adjusted)"/>
    <s v="20124"/>
    <s v="2012Q4"/>
    <s v="0029"/>
    <s v="Modified Gross Domestic Fixed Capital Formation"/>
    <s v="Euro Million"/>
    <n v="8172"/>
  </r>
  <r>
    <s v="NAQ05S02"/>
    <s v="Modified Total Domestic Demand and Components of Modified Gross Domestic Fixed Capital Formation at Constant Market Prices (Seasonally Adjusted)"/>
    <s v="20124"/>
    <s v="2012Q4"/>
    <s v="0031"/>
    <s v="Gross domestic fixed capital formation - Dwellings"/>
    <s v="Euro Million"/>
    <s v=""/>
  </r>
  <r>
    <s v="NAQ05S02"/>
    <s v="Modified Total Domestic Demand and Components of Modified Gross Domestic Fixed Capital Formation at Constant Market Prices (Seasonally Adjusted)"/>
    <s v="20124"/>
    <s v="2012Q4"/>
    <s v="0032"/>
    <s v="Gross domestic fixed capital formation - Improvements"/>
    <s v="Euro Million"/>
    <s v=""/>
  </r>
  <r>
    <s v="NAQ05S02"/>
    <s v="Modified Total Domestic Demand and Components of Modified Gross Domestic Fixed Capital Formation at Constant Market Prices (Seasonally Adjusted)"/>
    <s v="20124"/>
    <s v="2012Q4"/>
    <s v="0033"/>
    <s v="Gross domestic fixed capital formation - Other Building and Construction"/>
    <s v="Euro Million"/>
    <s v=""/>
  </r>
  <r>
    <s v="NAQ05S02"/>
    <s v="Modified Total Domestic Demand and Components of Modified Gross Domestic Fixed Capital Formation at Constant Market Prices (Seasonally Adjusted)"/>
    <s v="20124"/>
    <s v="2012Q4"/>
    <s v="0034"/>
    <s v="Gross domestic fixed capital formation - Transfer Costs"/>
    <s v="Euro Million"/>
    <s v=""/>
  </r>
  <r>
    <s v="NAQ05S02"/>
    <s v="Modified Total Domestic Demand and Components of Modified Gross Domestic Fixed Capital Formation at Constant Market Prices (Seasonally Adjusted)"/>
    <s v="20124"/>
    <s v="2012Q4"/>
    <s v="00365"/>
    <s v="Gross Domestic Fixed Capital Formation - Machinery and Equipment excluding Aircraft related to Leasing"/>
    <s v="Euro Million"/>
    <n v="1604"/>
  </r>
  <r>
    <s v="NAQ05S02"/>
    <s v="Modified Total Domestic Demand and Components of Modified Gross Domestic Fixed Capital Formation at Constant Market Prices (Seasonally Adjusted)"/>
    <s v="20124"/>
    <s v="2012Q4"/>
    <s v="00366"/>
    <s v="Gross Domestic Fixed Capital Formation - Aircraft related to Leasing"/>
    <s v="Euro Million"/>
    <s v=""/>
  </r>
  <r>
    <s v="NAQ05S02"/>
    <s v="Modified Total Domestic Demand and Components of Modified Gross Domestic Fixed Capital Formation at Constant Market Prices (Seasonally Adjusted)"/>
    <s v="20124"/>
    <s v="2012Q4"/>
    <s v="0038"/>
    <s v="Gross domestic fixed capital formation - All Building &amp;Construction (including Dwellings, Improvements, Other B&amp;C and Transfer Costs)"/>
    <s v="Euro Million"/>
    <n v="5349"/>
  </r>
  <r>
    <s v="NAQ05S02"/>
    <s v="Modified Total Domestic Demand and Components of Modified Gross Domestic Fixed Capital Formation at Constant Market Prices (Seasonally Adjusted)"/>
    <s v="20124"/>
    <s v="2012Q4"/>
    <s v="00398"/>
    <s v="Gross Domestic Fixed Capital Formation - Intangible Assets excluding R&amp;D service imports and trade in IP"/>
    <s v="Euro Million"/>
    <n v="1379"/>
  </r>
  <r>
    <s v="NAQ05S02"/>
    <s v="Modified Total Domestic Demand and Components of Modified Gross Domestic Fixed Capital Formation at Constant Market Prices (Seasonally Adjusted)"/>
    <s v="20124"/>
    <s v="2012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124"/>
    <s v="2012Q4"/>
    <s v="004"/>
    <s v="Value of Physical Changes in Stocks"/>
    <s v="Euro Million"/>
    <n v="-214"/>
  </r>
  <r>
    <s v="NAQ05S02"/>
    <s v="Modified Total Domestic Demand and Components of Modified Gross Domestic Fixed Capital Formation at Constant Market Prices (Seasonally Adjusted)"/>
    <s v="20124"/>
    <s v="2012Q4"/>
    <s v="0155"/>
    <s v="Modified Final Domestic Demand"/>
    <s v="Euro Million"/>
    <n v="45281"/>
  </r>
  <r>
    <s v="NAQ05S02"/>
    <s v="Modified Total Domestic Demand and Components of Modified Gross Domestic Fixed Capital Formation at Constant Market Prices (Seasonally Adjusted)"/>
    <s v="20124"/>
    <s v="2012Q4"/>
    <s v="0165"/>
    <s v="Modified Total Domestic Demand"/>
    <s v="Euro Million"/>
    <n v="44224"/>
  </r>
  <r>
    <s v="NAQ05S02"/>
    <s v="Modified Total Domestic Demand and Components of Modified Gross Domestic Fixed Capital Formation at Constant Market Prices (Seasonally Adjusted)"/>
    <s v="20131"/>
    <s v="2013Q1"/>
    <s v="001"/>
    <s v="Personal Expenditure on Consumer Goods and Services"/>
    <s v="Euro Million"/>
    <n v="27630"/>
  </r>
  <r>
    <s v="NAQ05S02"/>
    <s v="Modified Total Domestic Demand and Components of Modified Gross Domestic Fixed Capital Formation at Constant Market Prices (Seasonally Adjusted)"/>
    <s v="20131"/>
    <s v="2013Q1"/>
    <s v="002"/>
    <s v="Net Expenditure by Central and Local Govt. on Current Goods and Services"/>
    <s v="Euro Million"/>
    <n v="8412"/>
  </r>
  <r>
    <s v="NAQ05S02"/>
    <s v="Modified Total Domestic Demand and Components of Modified Gross Domestic Fixed Capital Formation at Constant Market Prices (Seasonally Adjusted)"/>
    <s v="20131"/>
    <s v="2013Q1"/>
    <s v="0029"/>
    <s v="Modified Gross Domestic Fixed Capital Formation"/>
    <s v="Euro Million"/>
    <n v="8490"/>
  </r>
  <r>
    <s v="NAQ05S02"/>
    <s v="Modified Total Domestic Demand and Components of Modified Gross Domestic Fixed Capital Formation at Constant Market Prices (Seasonally Adjusted)"/>
    <s v="20131"/>
    <s v="2013Q1"/>
    <s v="0031"/>
    <s v="Gross domestic fixed capital formation - Dwellings"/>
    <s v="Euro Million"/>
    <s v=""/>
  </r>
  <r>
    <s v="NAQ05S02"/>
    <s v="Modified Total Domestic Demand and Components of Modified Gross Domestic Fixed Capital Formation at Constant Market Prices (Seasonally Adjusted)"/>
    <s v="20131"/>
    <s v="2013Q1"/>
    <s v="0032"/>
    <s v="Gross domestic fixed capital formation - Improvements"/>
    <s v="Euro Million"/>
    <s v=""/>
  </r>
  <r>
    <s v="NAQ05S02"/>
    <s v="Modified Total Domestic Demand and Components of Modified Gross Domestic Fixed Capital Formation at Constant Market Prices (Seasonally Adjusted)"/>
    <s v="20131"/>
    <s v="2013Q1"/>
    <s v="0033"/>
    <s v="Gross domestic fixed capital formation - Other Building and Construction"/>
    <s v="Euro Million"/>
    <s v=""/>
  </r>
  <r>
    <s v="NAQ05S02"/>
    <s v="Modified Total Domestic Demand and Components of Modified Gross Domestic Fixed Capital Formation at Constant Market Prices (Seasonally Adjusted)"/>
    <s v="20131"/>
    <s v="2013Q1"/>
    <s v="0034"/>
    <s v="Gross domestic fixed capital formation - Transfer Costs"/>
    <s v="Euro Million"/>
    <s v=""/>
  </r>
  <r>
    <s v="NAQ05S02"/>
    <s v="Modified Total Domestic Demand and Components of Modified Gross Domestic Fixed Capital Formation at Constant Market Prices (Seasonally Adjusted)"/>
    <s v="20131"/>
    <s v="2013Q1"/>
    <s v="00365"/>
    <s v="Gross Domestic Fixed Capital Formation - Machinery and Equipment excluding Aircraft related to Leasing"/>
    <s v="Euro Million"/>
    <n v="1927"/>
  </r>
  <r>
    <s v="NAQ05S02"/>
    <s v="Modified Total Domestic Demand and Components of Modified Gross Domestic Fixed Capital Formation at Constant Market Prices (Seasonally Adjusted)"/>
    <s v="20131"/>
    <s v="2013Q1"/>
    <s v="00366"/>
    <s v="Gross Domestic Fixed Capital Formation - Aircraft related to Leasing"/>
    <s v="Euro Million"/>
    <s v=""/>
  </r>
  <r>
    <s v="NAQ05S02"/>
    <s v="Modified Total Domestic Demand and Components of Modified Gross Domestic Fixed Capital Formation at Constant Market Prices (Seasonally Adjusted)"/>
    <s v="20131"/>
    <s v="2013Q1"/>
    <s v="0038"/>
    <s v="Gross domestic fixed capital formation - All Building &amp;Construction (including Dwellings, Improvements, Other B&amp;C and Transfer Costs)"/>
    <s v="Euro Million"/>
    <n v="5194"/>
  </r>
  <r>
    <s v="NAQ05S02"/>
    <s v="Modified Total Domestic Demand and Components of Modified Gross Domestic Fixed Capital Formation at Constant Market Prices (Seasonally Adjusted)"/>
    <s v="20131"/>
    <s v="2013Q1"/>
    <s v="00398"/>
    <s v="Gross Domestic Fixed Capital Formation - Intangible Assets excluding R&amp;D service imports and trade in IP"/>
    <s v="Euro Million"/>
    <n v="1321"/>
  </r>
  <r>
    <s v="NAQ05S02"/>
    <s v="Modified Total Domestic Demand and Components of Modified Gross Domestic Fixed Capital Formation at Constant Market Prices (Seasonally Adjusted)"/>
    <s v="20131"/>
    <s v="2013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131"/>
    <s v="2013Q1"/>
    <s v="004"/>
    <s v="Value of Physical Changes in Stocks"/>
    <s v="Euro Million"/>
    <n v="-39"/>
  </r>
  <r>
    <s v="NAQ05S02"/>
    <s v="Modified Total Domestic Demand and Components of Modified Gross Domestic Fixed Capital Formation at Constant Market Prices (Seasonally Adjusted)"/>
    <s v="20131"/>
    <s v="2013Q1"/>
    <s v="0155"/>
    <s v="Modified Final Domestic Demand"/>
    <s v="Euro Million"/>
    <n v="44976"/>
  </r>
  <r>
    <s v="NAQ05S02"/>
    <s v="Modified Total Domestic Demand and Components of Modified Gross Domestic Fixed Capital Formation at Constant Market Prices (Seasonally Adjusted)"/>
    <s v="20131"/>
    <s v="2013Q1"/>
    <s v="0165"/>
    <s v="Modified Total Domestic Demand"/>
    <s v="Euro Million"/>
    <n v="44304"/>
  </r>
  <r>
    <s v="NAQ05S02"/>
    <s v="Modified Total Domestic Demand and Components of Modified Gross Domestic Fixed Capital Formation at Constant Market Prices (Seasonally Adjusted)"/>
    <s v="20132"/>
    <s v="2013Q2"/>
    <s v="001"/>
    <s v="Personal Expenditure on Consumer Goods and Services"/>
    <s v="Euro Million"/>
    <n v="27645"/>
  </r>
  <r>
    <s v="NAQ05S02"/>
    <s v="Modified Total Domestic Demand and Components of Modified Gross Domestic Fixed Capital Formation at Constant Market Prices (Seasonally Adjusted)"/>
    <s v="20132"/>
    <s v="2013Q2"/>
    <s v="002"/>
    <s v="Net Expenditure by Central and Local Govt. on Current Goods and Services"/>
    <s v="Euro Million"/>
    <n v="8423"/>
  </r>
  <r>
    <s v="NAQ05S02"/>
    <s v="Modified Total Domestic Demand and Components of Modified Gross Domestic Fixed Capital Formation at Constant Market Prices (Seasonally Adjusted)"/>
    <s v="20132"/>
    <s v="2013Q2"/>
    <s v="0029"/>
    <s v="Modified Gross Domestic Fixed Capital Formation"/>
    <s v="Euro Million"/>
    <n v="8665"/>
  </r>
  <r>
    <s v="NAQ05S02"/>
    <s v="Modified Total Domestic Demand and Components of Modified Gross Domestic Fixed Capital Formation at Constant Market Prices (Seasonally Adjusted)"/>
    <s v="20132"/>
    <s v="2013Q2"/>
    <s v="0031"/>
    <s v="Gross domestic fixed capital formation - Dwellings"/>
    <s v="Euro Million"/>
    <s v=""/>
  </r>
  <r>
    <s v="NAQ05S02"/>
    <s v="Modified Total Domestic Demand and Components of Modified Gross Domestic Fixed Capital Formation at Constant Market Prices (Seasonally Adjusted)"/>
    <s v="20132"/>
    <s v="2013Q2"/>
    <s v="0032"/>
    <s v="Gross domestic fixed capital formation - Improvements"/>
    <s v="Euro Million"/>
    <s v=""/>
  </r>
  <r>
    <s v="NAQ05S02"/>
    <s v="Modified Total Domestic Demand and Components of Modified Gross Domestic Fixed Capital Formation at Constant Market Prices (Seasonally Adjusted)"/>
    <s v="20132"/>
    <s v="2013Q2"/>
    <s v="0033"/>
    <s v="Gross domestic fixed capital formation - Other Building and Construction"/>
    <s v="Euro Million"/>
    <s v=""/>
  </r>
  <r>
    <s v="NAQ05S02"/>
    <s v="Modified Total Domestic Demand and Components of Modified Gross Domestic Fixed Capital Formation at Constant Market Prices (Seasonally Adjusted)"/>
    <s v="20132"/>
    <s v="2013Q2"/>
    <s v="0034"/>
    <s v="Gross domestic fixed capital formation - Transfer Costs"/>
    <s v="Euro Million"/>
    <s v=""/>
  </r>
  <r>
    <s v="NAQ05S02"/>
    <s v="Modified Total Domestic Demand and Components of Modified Gross Domestic Fixed Capital Formation at Constant Market Prices (Seasonally Adjusted)"/>
    <s v="20132"/>
    <s v="2013Q2"/>
    <s v="00365"/>
    <s v="Gross Domestic Fixed Capital Formation - Machinery and Equipment excluding Aircraft related to Leasing"/>
    <s v="Euro Million"/>
    <n v="1821"/>
  </r>
  <r>
    <s v="NAQ05S02"/>
    <s v="Modified Total Domestic Demand and Components of Modified Gross Domestic Fixed Capital Formation at Constant Market Prices (Seasonally Adjusted)"/>
    <s v="20132"/>
    <s v="2013Q2"/>
    <s v="00366"/>
    <s v="Gross Domestic Fixed Capital Formation - Aircraft related to Leasing"/>
    <s v="Euro Million"/>
    <s v=""/>
  </r>
  <r>
    <s v="NAQ05S02"/>
    <s v="Modified Total Domestic Demand and Components of Modified Gross Domestic Fixed Capital Formation at Constant Market Prices (Seasonally Adjusted)"/>
    <s v="20132"/>
    <s v="2013Q2"/>
    <s v="0038"/>
    <s v="Gross domestic fixed capital formation - All Building &amp;Construction (including Dwellings, Improvements, Other B&amp;C and Transfer Costs)"/>
    <s v="Euro Million"/>
    <n v="5408"/>
  </r>
  <r>
    <s v="NAQ05S02"/>
    <s v="Modified Total Domestic Demand and Components of Modified Gross Domestic Fixed Capital Formation at Constant Market Prices (Seasonally Adjusted)"/>
    <s v="20132"/>
    <s v="2013Q2"/>
    <s v="00398"/>
    <s v="Gross Domestic Fixed Capital Formation - Intangible Assets excluding R&amp;D service imports and trade in IP"/>
    <s v="Euro Million"/>
    <n v="1480"/>
  </r>
  <r>
    <s v="NAQ05S02"/>
    <s v="Modified Total Domestic Demand and Components of Modified Gross Domestic Fixed Capital Formation at Constant Market Prices (Seasonally Adjusted)"/>
    <s v="20132"/>
    <s v="2013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132"/>
    <s v="2013Q2"/>
    <s v="004"/>
    <s v="Value of Physical Changes in Stocks"/>
    <s v="Euro Million"/>
    <n v="516"/>
  </r>
  <r>
    <s v="NAQ05S02"/>
    <s v="Modified Total Domestic Demand and Components of Modified Gross Domestic Fixed Capital Formation at Constant Market Prices (Seasonally Adjusted)"/>
    <s v="20132"/>
    <s v="2013Q2"/>
    <s v="0155"/>
    <s v="Modified Final Domestic Demand"/>
    <s v="Euro Million"/>
    <n v="45146"/>
  </r>
  <r>
    <s v="NAQ05S02"/>
    <s v="Modified Total Domestic Demand and Components of Modified Gross Domestic Fixed Capital Formation at Constant Market Prices (Seasonally Adjusted)"/>
    <s v="20132"/>
    <s v="2013Q2"/>
    <s v="0165"/>
    <s v="Modified Total Domestic Demand"/>
    <s v="Euro Million"/>
    <n v="45429"/>
  </r>
  <r>
    <s v="NAQ05S02"/>
    <s v="Modified Total Domestic Demand and Components of Modified Gross Domestic Fixed Capital Formation at Constant Market Prices (Seasonally Adjusted)"/>
    <s v="20133"/>
    <s v="2013Q3"/>
    <s v="001"/>
    <s v="Personal Expenditure on Consumer Goods and Services"/>
    <s v="Euro Million"/>
    <n v="27854"/>
  </r>
  <r>
    <s v="NAQ05S02"/>
    <s v="Modified Total Domestic Demand and Components of Modified Gross Domestic Fixed Capital Formation at Constant Market Prices (Seasonally Adjusted)"/>
    <s v="20133"/>
    <s v="2013Q3"/>
    <s v="002"/>
    <s v="Net Expenditure by Central and Local Govt. on Current Goods and Services"/>
    <s v="Euro Million"/>
    <n v="8661"/>
  </r>
  <r>
    <s v="NAQ05S02"/>
    <s v="Modified Total Domestic Demand and Components of Modified Gross Domestic Fixed Capital Formation at Constant Market Prices (Seasonally Adjusted)"/>
    <s v="20133"/>
    <s v="2013Q3"/>
    <s v="0029"/>
    <s v="Modified Gross Domestic Fixed Capital Formation"/>
    <s v="Euro Million"/>
    <n v="9969"/>
  </r>
  <r>
    <s v="NAQ05S02"/>
    <s v="Modified Total Domestic Demand and Components of Modified Gross Domestic Fixed Capital Formation at Constant Market Prices (Seasonally Adjusted)"/>
    <s v="20133"/>
    <s v="2013Q3"/>
    <s v="0031"/>
    <s v="Gross domestic fixed capital formation - Dwellings"/>
    <s v="Euro Million"/>
    <s v=""/>
  </r>
  <r>
    <s v="NAQ05S02"/>
    <s v="Modified Total Domestic Demand and Components of Modified Gross Domestic Fixed Capital Formation at Constant Market Prices (Seasonally Adjusted)"/>
    <s v="20133"/>
    <s v="2013Q3"/>
    <s v="0032"/>
    <s v="Gross domestic fixed capital formation - Improvements"/>
    <s v="Euro Million"/>
    <s v=""/>
  </r>
  <r>
    <s v="NAQ05S02"/>
    <s v="Modified Total Domestic Demand and Components of Modified Gross Domestic Fixed Capital Formation at Constant Market Prices (Seasonally Adjusted)"/>
    <s v="20133"/>
    <s v="2013Q3"/>
    <s v="0033"/>
    <s v="Gross domestic fixed capital formation - Other Building and Construction"/>
    <s v="Euro Million"/>
    <s v=""/>
  </r>
  <r>
    <s v="NAQ05S02"/>
    <s v="Modified Total Domestic Demand and Components of Modified Gross Domestic Fixed Capital Formation at Constant Market Prices (Seasonally Adjusted)"/>
    <s v="20133"/>
    <s v="2013Q3"/>
    <s v="0034"/>
    <s v="Gross domestic fixed capital formation - Transfer Costs"/>
    <s v="Euro Million"/>
    <s v=""/>
  </r>
  <r>
    <s v="NAQ05S02"/>
    <s v="Modified Total Domestic Demand and Components of Modified Gross Domestic Fixed Capital Formation at Constant Market Prices (Seasonally Adjusted)"/>
    <s v="20133"/>
    <s v="2013Q3"/>
    <s v="00365"/>
    <s v="Gross Domestic Fixed Capital Formation - Machinery and Equipment excluding Aircraft related to Leasing"/>
    <s v="Euro Million"/>
    <n v="2422"/>
  </r>
  <r>
    <s v="NAQ05S02"/>
    <s v="Modified Total Domestic Demand and Components of Modified Gross Domestic Fixed Capital Formation at Constant Market Prices (Seasonally Adjusted)"/>
    <s v="20133"/>
    <s v="2013Q3"/>
    <s v="00366"/>
    <s v="Gross Domestic Fixed Capital Formation - Aircraft related to Leasing"/>
    <s v="Euro Million"/>
    <s v=""/>
  </r>
  <r>
    <s v="NAQ05S02"/>
    <s v="Modified Total Domestic Demand and Components of Modified Gross Domestic Fixed Capital Formation at Constant Market Prices (Seasonally Adjusted)"/>
    <s v="20133"/>
    <s v="2013Q3"/>
    <s v="0038"/>
    <s v="Gross domestic fixed capital formation - All Building &amp;Construction (including Dwellings, Improvements, Other B&amp;C and Transfer Costs)"/>
    <s v="Euro Million"/>
    <n v="5782"/>
  </r>
  <r>
    <s v="NAQ05S02"/>
    <s v="Modified Total Domestic Demand and Components of Modified Gross Domestic Fixed Capital Formation at Constant Market Prices (Seasonally Adjusted)"/>
    <s v="20133"/>
    <s v="2013Q3"/>
    <s v="00398"/>
    <s v="Gross Domestic Fixed Capital Formation - Intangible Assets excluding R&amp;D service imports and trade in IP"/>
    <s v="Euro Million"/>
    <n v="1551"/>
  </r>
  <r>
    <s v="NAQ05S02"/>
    <s v="Modified Total Domestic Demand and Components of Modified Gross Domestic Fixed Capital Formation at Constant Market Prices (Seasonally Adjusted)"/>
    <s v="20133"/>
    <s v="2013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133"/>
    <s v="2013Q3"/>
    <s v="004"/>
    <s v="Value of Physical Changes in Stocks"/>
    <s v="Euro Million"/>
    <n v="234"/>
  </r>
  <r>
    <s v="NAQ05S02"/>
    <s v="Modified Total Domestic Demand and Components of Modified Gross Domestic Fixed Capital Formation at Constant Market Prices (Seasonally Adjusted)"/>
    <s v="20133"/>
    <s v="2013Q3"/>
    <s v="0155"/>
    <s v="Modified Final Domestic Demand"/>
    <s v="Euro Million"/>
    <n v="46695"/>
  </r>
  <r>
    <s v="NAQ05S02"/>
    <s v="Modified Total Domestic Demand and Components of Modified Gross Domestic Fixed Capital Formation at Constant Market Prices (Seasonally Adjusted)"/>
    <s v="20133"/>
    <s v="2013Q3"/>
    <s v="0165"/>
    <s v="Modified Total Domestic Demand"/>
    <s v="Euro Million"/>
    <n v="46470"/>
  </r>
  <r>
    <s v="NAQ05S02"/>
    <s v="Modified Total Domestic Demand and Components of Modified Gross Domestic Fixed Capital Formation at Constant Market Prices (Seasonally Adjusted)"/>
    <s v="20134"/>
    <s v="2013Q4"/>
    <s v="001"/>
    <s v="Personal Expenditure on Consumer Goods and Services"/>
    <s v="Euro Million"/>
    <n v="28057"/>
  </r>
  <r>
    <s v="NAQ05S02"/>
    <s v="Modified Total Domestic Demand and Components of Modified Gross Domestic Fixed Capital Formation at Constant Market Prices (Seasonally Adjusted)"/>
    <s v="20134"/>
    <s v="2013Q4"/>
    <s v="002"/>
    <s v="Net Expenditure by Central and Local Govt. on Current Goods and Services"/>
    <s v="Euro Million"/>
    <n v="8729"/>
  </r>
  <r>
    <s v="NAQ05S02"/>
    <s v="Modified Total Domestic Demand and Components of Modified Gross Domestic Fixed Capital Formation at Constant Market Prices (Seasonally Adjusted)"/>
    <s v="20134"/>
    <s v="2013Q4"/>
    <s v="0029"/>
    <s v="Modified Gross Domestic Fixed Capital Formation"/>
    <s v="Euro Million"/>
    <n v="10393"/>
  </r>
  <r>
    <s v="NAQ05S02"/>
    <s v="Modified Total Domestic Demand and Components of Modified Gross Domestic Fixed Capital Formation at Constant Market Prices (Seasonally Adjusted)"/>
    <s v="20134"/>
    <s v="2013Q4"/>
    <s v="0031"/>
    <s v="Gross domestic fixed capital formation - Dwellings"/>
    <s v="Euro Million"/>
    <s v=""/>
  </r>
  <r>
    <s v="NAQ05S02"/>
    <s v="Modified Total Domestic Demand and Components of Modified Gross Domestic Fixed Capital Formation at Constant Market Prices (Seasonally Adjusted)"/>
    <s v="20134"/>
    <s v="2013Q4"/>
    <s v="0032"/>
    <s v="Gross domestic fixed capital formation - Improvements"/>
    <s v="Euro Million"/>
    <s v=""/>
  </r>
  <r>
    <s v="NAQ05S02"/>
    <s v="Modified Total Domestic Demand and Components of Modified Gross Domestic Fixed Capital Formation at Constant Market Prices (Seasonally Adjusted)"/>
    <s v="20134"/>
    <s v="2013Q4"/>
    <s v="0033"/>
    <s v="Gross domestic fixed capital formation - Other Building and Construction"/>
    <s v="Euro Million"/>
    <s v=""/>
  </r>
  <r>
    <s v="NAQ05S02"/>
    <s v="Modified Total Domestic Demand and Components of Modified Gross Domestic Fixed Capital Formation at Constant Market Prices (Seasonally Adjusted)"/>
    <s v="20134"/>
    <s v="2013Q4"/>
    <s v="0034"/>
    <s v="Gross domestic fixed capital formation - Transfer Costs"/>
    <s v="Euro Million"/>
    <s v=""/>
  </r>
  <r>
    <s v="NAQ05S02"/>
    <s v="Modified Total Domestic Demand and Components of Modified Gross Domestic Fixed Capital Formation at Constant Market Prices (Seasonally Adjusted)"/>
    <s v="20134"/>
    <s v="2013Q4"/>
    <s v="00365"/>
    <s v="Gross Domestic Fixed Capital Formation - Machinery and Equipment excluding Aircraft related to Leasing"/>
    <s v="Euro Million"/>
    <n v="2522"/>
  </r>
  <r>
    <s v="NAQ05S02"/>
    <s v="Modified Total Domestic Demand and Components of Modified Gross Domestic Fixed Capital Formation at Constant Market Prices (Seasonally Adjusted)"/>
    <s v="20134"/>
    <s v="2013Q4"/>
    <s v="00366"/>
    <s v="Gross Domestic Fixed Capital Formation - Aircraft related to Leasing"/>
    <s v="Euro Million"/>
    <s v=""/>
  </r>
  <r>
    <s v="NAQ05S02"/>
    <s v="Modified Total Domestic Demand and Components of Modified Gross Domestic Fixed Capital Formation at Constant Market Prices (Seasonally Adjusted)"/>
    <s v="20134"/>
    <s v="2013Q4"/>
    <s v="0038"/>
    <s v="Gross domestic fixed capital formation - All Building &amp;Construction (including Dwellings, Improvements, Other B&amp;C and Transfer Costs)"/>
    <s v="Euro Million"/>
    <n v="6083"/>
  </r>
  <r>
    <s v="NAQ05S02"/>
    <s v="Modified Total Domestic Demand and Components of Modified Gross Domestic Fixed Capital Formation at Constant Market Prices (Seasonally Adjusted)"/>
    <s v="20134"/>
    <s v="2013Q4"/>
    <s v="00398"/>
    <s v="Gross Domestic Fixed Capital Formation - Intangible Assets excluding R&amp;D service imports and trade in IP"/>
    <s v="Euro Million"/>
    <n v="1582"/>
  </r>
  <r>
    <s v="NAQ05S02"/>
    <s v="Modified Total Domestic Demand and Components of Modified Gross Domestic Fixed Capital Formation at Constant Market Prices (Seasonally Adjusted)"/>
    <s v="20134"/>
    <s v="2013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134"/>
    <s v="2013Q4"/>
    <s v="004"/>
    <s v="Value of Physical Changes in Stocks"/>
    <s v="Euro Million"/>
    <n v="-584"/>
  </r>
  <r>
    <s v="NAQ05S02"/>
    <s v="Modified Total Domestic Demand and Components of Modified Gross Domestic Fixed Capital Formation at Constant Market Prices (Seasonally Adjusted)"/>
    <s v="20134"/>
    <s v="2013Q4"/>
    <s v="0155"/>
    <s v="Modified Final Domestic Demand"/>
    <s v="Euro Million"/>
    <n v="47329"/>
  </r>
  <r>
    <s v="NAQ05S02"/>
    <s v="Modified Total Domestic Demand and Components of Modified Gross Domestic Fixed Capital Formation at Constant Market Prices (Seasonally Adjusted)"/>
    <s v="20134"/>
    <s v="2013Q4"/>
    <s v="0165"/>
    <s v="Modified Total Domestic Demand"/>
    <s v="Euro Million"/>
    <n v="45683"/>
  </r>
  <r>
    <s v="NAQ05S02"/>
    <s v="Modified Total Domestic Demand and Components of Modified Gross Domestic Fixed Capital Formation at Constant Market Prices (Seasonally Adjusted)"/>
    <s v="20141"/>
    <s v="2014Q1"/>
    <s v="001"/>
    <s v="Personal Expenditure on Consumer Goods and Services"/>
    <s v="Euro Million"/>
    <n v="27954"/>
  </r>
  <r>
    <s v="NAQ05S02"/>
    <s v="Modified Total Domestic Demand and Components of Modified Gross Domestic Fixed Capital Formation at Constant Market Prices (Seasonally Adjusted)"/>
    <s v="20141"/>
    <s v="2014Q1"/>
    <s v="002"/>
    <s v="Net Expenditure by Central and Local Govt. on Current Goods and Services"/>
    <s v="Euro Million"/>
    <n v="8728"/>
  </r>
  <r>
    <s v="NAQ05S02"/>
    <s v="Modified Total Domestic Demand and Components of Modified Gross Domestic Fixed Capital Formation at Constant Market Prices (Seasonally Adjusted)"/>
    <s v="20141"/>
    <s v="2014Q1"/>
    <s v="0029"/>
    <s v="Modified Gross Domestic Fixed Capital Formation"/>
    <s v="Euro Million"/>
    <n v="9946"/>
  </r>
  <r>
    <s v="NAQ05S02"/>
    <s v="Modified Total Domestic Demand and Components of Modified Gross Domestic Fixed Capital Formation at Constant Market Prices (Seasonally Adjusted)"/>
    <s v="20141"/>
    <s v="2014Q1"/>
    <s v="0031"/>
    <s v="Gross domestic fixed capital formation - Dwellings"/>
    <s v="Euro Million"/>
    <s v=""/>
  </r>
  <r>
    <s v="NAQ05S02"/>
    <s v="Modified Total Domestic Demand and Components of Modified Gross Domestic Fixed Capital Formation at Constant Market Prices (Seasonally Adjusted)"/>
    <s v="20141"/>
    <s v="2014Q1"/>
    <s v="0032"/>
    <s v="Gross domestic fixed capital formation - Improvements"/>
    <s v="Euro Million"/>
    <s v=""/>
  </r>
  <r>
    <s v="NAQ05S02"/>
    <s v="Modified Total Domestic Demand and Components of Modified Gross Domestic Fixed Capital Formation at Constant Market Prices (Seasonally Adjusted)"/>
    <s v="20141"/>
    <s v="2014Q1"/>
    <s v="0033"/>
    <s v="Gross domestic fixed capital formation - Other Building and Construction"/>
    <s v="Euro Million"/>
    <s v=""/>
  </r>
  <r>
    <s v="NAQ05S02"/>
    <s v="Modified Total Domestic Demand and Components of Modified Gross Domestic Fixed Capital Formation at Constant Market Prices (Seasonally Adjusted)"/>
    <s v="20141"/>
    <s v="2014Q1"/>
    <s v="0034"/>
    <s v="Gross domestic fixed capital formation - Transfer Costs"/>
    <s v="Euro Million"/>
    <s v=""/>
  </r>
  <r>
    <s v="NAQ05S02"/>
    <s v="Modified Total Domestic Demand and Components of Modified Gross Domestic Fixed Capital Formation at Constant Market Prices (Seasonally Adjusted)"/>
    <s v="20141"/>
    <s v="2014Q1"/>
    <s v="00365"/>
    <s v="Gross Domestic Fixed Capital Formation - Machinery and Equipment excluding Aircraft related to Leasing"/>
    <s v="Euro Million"/>
    <n v="2100"/>
  </r>
  <r>
    <s v="NAQ05S02"/>
    <s v="Modified Total Domestic Demand and Components of Modified Gross Domestic Fixed Capital Formation at Constant Market Prices (Seasonally Adjusted)"/>
    <s v="20141"/>
    <s v="2014Q1"/>
    <s v="00366"/>
    <s v="Gross Domestic Fixed Capital Formation - Aircraft related to Leasing"/>
    <s v="Euro Million"/>
    <s v=""/>
  </r>
  <r>
    <s v="NAQ05S02"/>
    <s v="Modified Total Domestic Demand and Components of Modified Gross Domestic Fixed Capital Formation at Constant Market Prices (Seasonally Adjusted)"/>
    <s v="20141"/>
    <s v="2014Q1"/>
    <s v="0038"/>
    <s v="Gross domestic fixed capital formation - All Building &amp;Construction (including Dwellings, Improvements, Other B&amp;C and Transfer Costs)"/>
    <s v="Euro Million"/>
    <n v="6111"/>
  </r>
  <r>
    <s v="NAQ05S02"/>
    <s v="Modified Total Domestic Demand and Components of Modified Gross Domestic Fixed Capital Formation at Constant Market Prices (Seasonally Adjusted)"/>
    <s v="20141"/>
    <s v="2014Q1"/>
    <s v="00398"/>
    <s v="Gross Domestic Fixed Capital Formation - Intangible Assets excluding R&amp;D service imports and trade in IP"/>
    <s v="Euro Million"/>
    <n v="1750"/>
  </r>
  <r>
    <s v="NAQ05S02"/>
    <s v="Modified Total Domestic Demand and Components of Modified Gross Domestic Fixed Capital Formation at Constant Market Prices (Seasonally Adjusted)"/>
    <s v="20141"/>
    <s v="2014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141"/>
    <s v="2014Q1"/>
    <s v="004"/>
    <s v="Value of Physical Changes in Stocks"/>
    <s v="Euro Million"/>
    <n v="1127"/>
  </r>
  <r>
    <s v="NAQ05S02"/>
    <s v="Modified Total Domestic Demand and Components of Modified Gross Domestic Fixed Capital Formation at Constant Market Prices (Seasonally Adjusted)"/>
    <s v="20141"/>
    <s v="2014Q1"/>
    <s v="0155"/>
    <s v="Modified Final Domestic Demand"/>
    <s v="Euro Million"/>
    <n v="46853"/>
  </r>
  <r>
    <s v="NAQ05S02"/>
    <s v="Modified Total Domestic Demand and Components of Modified Gross Domestic Fixed Capital Formation at Constant Market Prices (Seasonally Adjusted)"/>
    <s v="20141"/>
    <s v="2014Q1"/>
    <s v="0165"/>
    <s v="Modified Total Domestic Demand"/>
    <s v="Euro Million"/>
    <n v="48208"/>
  </r>
  <r>
    <s v="NAQ05S02"/>
    <s v="Modified Total Domestic Demand and Components of Modified Gross Domestic Fixed Capital Formation at Constant Market Prices (Seasonally Adjusted)"/>
    <s v="20142"/>
    <s v="2014Q2"/>
    <s v="001"/>
    <s v="Personal Expenditure on Consumer Goods and Services"/>
    <s v="Euro Million"/>
    <n v="28337"/>
  </r>
  <r>
    <s v="NAQ05S02"/>
    <s v="Modified Total Domestic Demand and Components of Modified Gross Domestic Fixed Capital Formation at Constant Market Prices (Seasonally Adjusted)"/>
    <s v="20142"/>
    <s v="2014Q2"/>
    <s v="002"/>
    <s v="Net Expenditure by Central and Local Govt. on Current Goods and Services"/>
    <s v="Euro Million"/>
    <n v="8934"/>
  </r>
  <r>
    <s v="NAQ05S02"/>
    <s v="Modified Total Domestic Demand and Components of Modified Gross Domestic Fixed Capital Formation at Constant Market Prices (Seasonally Adjusted)"/>
    <s v="20142"/>
    <s v="2014Q2"/>
    <s v="0029"/>
    <s v="Modified Gross Domestic Fixed Capital Formation"/>
    <s v="Euro Million"/>
    <n v="10126"/>
  </r>
  <r>
    <s v="NAQ05S02"/>
    <s v="Modified Total Domestic Demand and Components of Modified Gross Domestic Fixed Capital Formation at Constant Market Prices (Seasonally Adjusted)"/>
    <s v="20142"/>
    <s v="2014Q2"/>
    <s v="0031"/>
    <s v="Gross domestic fixed capital formation - Dwellings"/>
    <s v="Euro Million"/>
    <s v=""/>
  </r>
  <r>
    <s v="NAQ05S02"/>
    <s v="Modified Total Domestic Demand and Components of Modified Gross Domestic Fixed Capital Formation at Constant Market Prices (Seasonally Adjusted)"/>
    <s v="20142"/>
    <s v="2014Q2"/>
    <s v="0032"/>
    <s v="Gross domestic fixed capital formation - Improvements"/>
    <s v="Euro Million"/>
    <s v=""/>
  </r>
  <r>
    <s v="NAQ05S02"/>
    <s v="Modified Total Domestic Demand and Components of Modified Gross Domestic Fixed Capital Formation at Constant Market Prices (Seasonally Adjusted)"/>
    <s v="20142"/>
    <s v="2014Q2"/>
    <s v="0033"/>
    <s v="Gross domestic fixed capital formation - Other Building and Construction"/>
    <s v="Euro Million"/>
    <s v=""/>
  </r>
  <r>
    <s v="NAQ05S02"/>
    <s v="Modified Total Domestic Demand and Components of Modified Gross Domestic Fixed Capital Formation at Constant Market Prices (Seasonally Adjusted)"/>
    <s v="20142"/>
    <s v="2014Q2"/>
    <s v="0034"/>
    <s v="Gross domestic fixed capital formation - Transfer Costs"/>
    <s v="Euro Million"/>
    <s v=""/>
  </r>
  <r>
    <s v="NAQ05S02"/>
    <s v="Modified Total Domestic Demand and Components of Modified Gross Domestic Fixed Capital Formation at Constant Market Prices (Seasonally Adjusted)"/>
    <s v="20142"/>
    <s v="2014Q2"/>
    <s v="00365"/>
    <s v="Gross Domestic Fixed Capital Formation - Machinery and Equipment excluding Aircraft related to Leasing"/>
    <s v="Euro Million"/>
    <n v="2138"/>
  </r>
  <r>
    <s v="NAQ05S02"/>
    <s v="Modified Total Domestic Demand and Components of Modified Gross Domestic Fixed Capital Formation at Constant Market Prices (Seasonally Adjusted)"/>
    <s v="20142"/>
    <s v="2014Q2"/>
    <s v="00366"/>
    <s v="Gross Domestic Fixed Capital Formation - Aircraft related to Leasing"/>
    <s v="Euro Million"/>
    <s v=""/>
  </r>
  <r>
    <s v="NAQ05S02"/>
    <s v="Modified Total Domestic Demand and Components of Modified Gross Domestic Fixed Capital Formation at Constant Market Prices (Seasonally Adjusted)"/>
    <s v="20142"/>
    <s v="2014Q2"/>
    <s v="0038"/>
    <s v="Gross domestic fixed capital formation - All Building &amp;Construction (including Dwellings, Improvements, Other B&amp;C and Transfer Costs)"/>
    <s v="Euro Million"/>
    <n v="6258"/>
  </r>
  <r>
    <s v="NAQ05S02"/>
    <s v="Modified Total Domestic Demand and Components of Modified Gross Domestic Fixed Capital Formation at Constant Market Prices (Seasonally Adjusted)"/>
    <s v="20142"/>
    <s v="2014Q2"/>
    <s v="00398"/>
    <s v="Gross Domestic Fixed Capital Formation - Intangible Assets excluding R&amp;D service imports and trade in IP"/>
    <s v="Euro Million"/>
    <n v="1756"/>
  </r>
  <r>
    <s v="NAQ05S02"/>
    <s v="Modified Total Domestic Demand and Components of Modified Gross Domestic Fixed Capital Formation at Constant Market Prices (Seasonally Adjusted)"/>
    <s v="20142"/>
    <s v="2014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142"/>
    <s v="2014Q2"/>
    <s v="004"/>
    <s v="Value of Physical Changes in Stocks"/>
    <s v="Euro Million"/>
    <n v="191"/>
  </r>
  <r>
    <s v="NAQ05S02"/>
    <s v="Modified Total Domestic Demand and Components of Modified Gross Domestic Fixed Capital Formation at Constant Market Prices (Seasonally Adjusted)"/>
    <s v="20142"/>
    <s v="2014Q2"/>
    <s v="0155"/>
    <s v="Modified Final Domestic Demand"/>
    <s v="Euro Million"/>
    <n v="47623"/>
  </r>
  <r>
    <s v="NAQ05S02"/>
    <s v="Modified Total Domestic Demand and Components of Modified Gross Domestic Fixed Capital Formation at Constant Market Prices (Seasonally Adjusted)"/>
    <s v="20142"/>
    <s v="2014Q2"/>
    <s v="0165"/>
    <s v="Modified Total Domestic Demand"/>
    <s v="Euro Million"/>
    <n v="47317"/>
  </r>
  <r>
    <s v="NAQ05S02"/>
    <s v="Modified Total Domestic Demand and Components of Modified Gross Domestic Fixed Capital Formation at Constant Market Prices (Seasonally Adjusted)"/>
    <s v="20143"/>
    <s v="2014Q3"/>
    <s v="001"/>
    <s v="Personal Expenditure on Consumer Goods and Services"/>
    <s v="Euro Million"/>
    <n v="28449"/>
  </r>
  <r>
    <s v="NAQ05S02"/>
    <s v="Modified Total Domestic Demand and Components of Modified Gross Domestic Fixed Capital Formation at Constant Market Prices (Seasonally Adjusted)"/>
    <s v="20143"/>
    <s v="2014Q3"/>
    <s v="002"/>
    <s v="Net Expenditure by Central and Local Govt. on Current Goods and Services"/>
    <s v="Euro Million"/>
    <n v="8869"/>
  </r>
  <r>
    <s v="NAQ05S02"/>
    <s v="Modified Total Domestic Demand and Components of Modified Gross Domestic Fixed Capital Formation at Constant Market Prices (Seasonally Adjusted)"/>
    <s v="20143"/>
    <s v="2014Q3"/>
    <s v="0029"/>
    <s v="Modified Gross Domestic Fixed Capital Formation"/>
    <s v="Euro Million"/>
    <n v="10859"/>
  </r>
  <r>
    <s v="NAQ05S02"/>
    <s v="Modified Total Domestic Demand and Components of Modified Gross Domestic Fixed Capital Formation at Constant Market Prices (Seasonally Adjusted)"/>
    <s v="20143"/>
    <s v="2014Q3"/>
    <s v="0031"/>
    <s v="Gross domestic fixed capital formation - Dwellings"/>
    <s v="Euro Million"/>
    <s v=""/>
  </r>
  <r>
    <s v="NAQ05S02"/>
    <s v="Modified Total Domestic Demand and Components of Modified Gross Domestic Fixed Capital Formation at Constant Market Prices (Seasonally Adjusted)"/>
    <s v="20143"/>
    <s v="2014Q3"/>
    <s v="0032"/>
    <s v="Gross domestic fixed capital formation - Improvements"/>
    <s v="Euro Million"/>
    <s v=""/>
  </r>
  <r>
    <s v="NAQ05S02"/>
    <s v="Modified Total Domestic Demand and Components of Modified Gross Domestic Fixed Capital Formation at Constant Market Prices (Seasonally Adjusted)"/>
    <s v="20143"/>
    <s v="2014Q3"/>
    <s v="0033"/>
    <s v="Gross domestic fixed capital formation - Other Building and Construction"/>
    <s v="Euro Million"/>
    <s v=""/>
  </r>
  <r>
    <s v="NAQ05S02"/>
    <s v="Modified Total Domestic Demand and Components of Modified Gross Domestic Fixed Capital Formation at Constant Market Prices (Seasonally Adjusted)"/>
    <s v="20143"/>
    <s v="2014Q3"/>
    <s v="0034"/>
    <s v="Gross domestic fixed capital formation - Transfer Costs"/>
    <s v="Euro Million"/>
    <s v=""/>
  </r>
  <r>
    <s v="NAQ05S02"/>
    <s v="Modified Total Domestic Demand and Components of Modified Gross Domestic Fixed Capital Formation at Constant Market Prices (Seasonally Adjusted)"/>
    <s v="20143"/>
    <s v="2014Q3"/>
    <s v="00365"/>
    <s v="Gross Domestic Fixed Capital Formation - Machinery and Equipment excluding Aircraft related to Leasing"/>
    <s v="Euro Million"/>
    <n v="2590"/>
  </r>
  <r>
    <s v="NAQ05S02"/>
    <s v="Modified Total Domestic Demand and Components of Modified Gross Domestic Fixed Capital Formation at Constant Market Prices (Seasonally Adjusted)"/>
    <s v="20143"/>
    <s v="2014Q3"/>
    <s v="00366"/>
    <s v="Gross Domestic Fixed Capital Formation - Aircraft related to Leasing"/>
    <s v="Euro Million"/>
    <s v=""/>
  </r>
  <r>
    <s v="NAQ05S02"/>
    <s v="Modified Total Domestic Demand and Components of Modified Gross Domestic Fixed Capital Formation at Constant Market Prices (Seasonally Adjusted)"/>
    <s v="20143"/>
    <s v="2014Q3"/>
    <s v="0038"/>
    <s v="Gross domestic fixed capital formation - All Building &amp;Construction (including Dwellings, Improvements, Other B&amp;C and Transfer Costs)"/>
    <s v="Euro Million"/>
    <n v="6295"/>
  </r>
  <r>
    <s v="NAQ05S02"/>
    <s v="Modified Total Domestic Demand and Components of Modified Gross Domestic Fixed Capital Formation at Constant Market Prices (Seasonally Adjusted)"/>
    <s v="20143"/>
    <s v="2014Q3"/>
    <s v="00398"/>
    <s v="Gross Domestic Fixed Capital Formation - Intangible Assets excluding R&amp;D service imports and trade in IP"/>
    <s v="Euro Million"/>
    <n v="1765"/>
  </r>
  <r>
    <s v="NAQ05S02"/>
    <s v="Modified Total Domestic Demand and Components of Modified Gross Domestic Fixed Capital Formation at Constant Market Prices (Seasonally Adjusted)"/>
    <s v="20143"/>
    <s v="2014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143"/>
    <s v="2014Q3"/>
    <s v="004"/>
    <s v="Value of Physical Changes in Stocks"/>
    <s v="Euro Million"/>
    <n v="344"/>
  </r>
  <r>
    <s v="NAQ05S02"/>
    <s v="Modified Total Domestic Demand and Components of Modified Gross Domestic Fixed Capital Formation at Constant Market Prices (Seasonally Adjusted)"/>
    <s v="20143"/>
    <s v="2014Q3"/>
    <s v="0155"/>
    <s v="Modified Final Domestic Demand"/>
    <s v="Euro Million"/>
    <n v="48278"/>
  </r>
  <r>
    <s v="NAQ05S02"/>
    <s v="Modified Total Domestic Demand and Components of Modified Gross Domestic Fixed Capital Formation at Constant Market Prices (Seasonally Adjusted)"/>
    <s v="20143"/>
    <s v="2014Q3"/>
    <s v="0165"/>
    <s v="Modified Total Domestic Demand"/>
    <s v="Euro Million"/>
    <n v="48233"/>
  </r>
  <r>
    <s v="NAQ05S02"/>
    <s v="Modified Total Domestic Demand and Components of Modified Gross Domestic Fixed Capital Formation at Constant Market Prices (Seasonally Adjusted)"/>
    <s v="20144"/>
    <s v="2014Q4"/>
    <s v="001"/>
    <s v="Personal Expenditure on Consumer Goods and Services"/>
    <s v="Euro Million"/>
    <n v="28961"/>
  </r>
  <r>
    <s v="NAQ05S02"/>
    <s v="Modified Total Domestic Demand and Components of Modified Gross Domestic Fixed Capital Formation at Constant Market Prices (Seasonally Adjusted)"/>
    <s v="20144"/>
    <s v="2014Q4"/>
    <s v="002"/>
    <s v="Net Expenditure by Central and Local Govt. on Current Goods and Services"/>
    <s v="Euro Million"/>
    <n v="8778"/>
  </r>
  <r>
    <s v="NAQ05S02"/>
    <s v="Modified Total Domestic Demand and Components of Modified Gross Domestic Fixed Capital Formation at Constant Market Prices (Seasonally Adjusted)"/>
    <s v="20144"/>
    <s v="2014Q4"/>
    <s v="0029"/>
    <s v="Modified Gross Domestic Fixed Capital Formation"/>
    <s v="Euro Million"/>
    <n v="10892"/>
  </r>
  <r>
    <s v="NAQ05S02"/>
    <s v="Modified Total Domestic Demand and Components of Modified Gross Domestic Fixed Capital Formation at Constant Market Prices (Seasonally Adjusted)"/>
    <s v="20144"/>
    <s v="2014Q4"/>
    <s v="0031"/>
    <s v="Gross domestic fixed capital formation - Dwellings"/>
    <s v="Euro Million"/>
    <s v=""/>
  </r>
  <r>
    <s v="NAQ05S02"/>
    <s v="Modified Total Domestic Demand and Components of Modified Gross Domestic Fixed Capital Formation at Constant Market Prices (Seasonally Adjusted)"/>
    <s v="20144"/>
    <s v="2014Q4"/>
    <s v="0032"/>
    <s v="Gross domestic fixed capital formation - Improvements"/>
    <s v="Euro Million"/>
    <s v=""/>
  </r>
  <r>
    <s v="NAQ05S02"/>
    <s v="Modified Total Domestic Demand and Components of Modified Gross Domestic Fixed Capital Formation at Constant Market Prices (Seasonally Adjusted)"/>
    <s v="20144"/>
    <s v="2014Q4"/>
    <s v="0033"/>
    <s v="Gross domestic fixed capital formation - Other Building and Construction"/>
    <s v="Euro Million"/>
    <s v=""/>
  </r>
  <r>
    <s v="NAQ05S02"/>
    <s v="Modified Total Domestic Demand and Components of Modified Gross Domestic Fixed Capital Formation at Constant Market Prices (Seasonally Adjusted)"/>
    <s v="20144"/>
    <s v="2014Q4"/>
    <s v="0034"/>
    <s v="Gross domestic fixed capital formation - Transfer Costs"/>
    <s v="Euro Million"/>
    <s v=""/>
  </r>
  <r>
    <s v="NAQ05S02"/>
    <s v="Modified Total Domestic Demand and Components of Modified Gross Domestic Fixed Capital Formation at Constant Market Prices (Seasonally Adjusted)"/>
    <s v="20144"/>
    <s v="2014Q4"/>
    <s v="00365"/>
    <s v="Gross Domestic Fixed Capital Formation - Machinery and Equipment excluding Aircraft related to Leasing"/>
    <s v="Euro Million"/>
    <n v="2845"/>
  </r>
  <r>
    <s v="NAQ05S02"/>
    <s v="Modified Total Domestic Demand and Components of Modified Gross Domestic Fixed Capital Formation at Constant Market Prices (Seasonally Adjusted)"/>
    <s v="20144"/>
    <s v="2014Q4"/>
    <s v="00366"/>
    <s v="Gross Domestic Fixed Capital Formation - Aircraft related to Leasing"/>
    <s v="Euro Million"/>
    <s v=""/>
  </r>
  <r>
    <s v="NAQ05S02"/>
    <s v="Modified Total Domestic Demand and Components of Modified Gross Domestic Fixed Capital Formation at Constant Market Prices (Seasonally Adjusted)"/>
    <s v="20144"/>
    <s v="2014Q4"/>
    <s v="0038"/>
    <s v="Gross domestic fixed capital formation - All Building &amp;Construction (including Dwellings, Improvements, Other B&amp;C and Transfer Costs)"/>
    <s v="Euro Million"/>
    <n v="6153"/>
  </r>
  <r>
    <s v="NAQ05S02"/>
    <s v="Modified Total Domestic Demand and Components of Modified Gross Domestic Fixed Capital Formation at Constant Market Prices (Seasonally Adjusted)"/>
    <s v="20144"/>
    <s v="2014Q4"/>
    <s v="00398"/>
    <s v="Gross Domestic Fixed Capital Formation - Intangible Assets excluding R&amp;D service imports and trade in IP"/>
    <s v="Euro Million"/>
    <n v="1538"/>
  </r>
  <r>
    <s v="NAQ05S02"/>
    <s v="Modified Total Domestic Demand and Components of Modified Gross Domestic Fixed Capital Formation at Constant Market Prices (Seasonally Adjusted)"/>
    <s v="20144"/>
    <s v="2014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144"/>
    <s v="2014Q4"/>
    <s v="004"/>
    <s v="Value of Physical Changes in Stocks"/>
    <s v="Euro Million"/>
    <n v="1121"/>
  </r>
  <r>
    <s v="NAQ05S02"/>
    <s v="Modified Total Domestic Demand and Components of Modified Gross Domestic Fixed Capital Formation at Constant Market Prices (Seasonally Adjusted)"/>
    <s v="20144"/>
    <s v="2014Q4"/>
    <s v="0155"/>
    <s v="Modified Final Domestic Demand"/>
    <s v="Euro Million"/>
    <n v="48748"/>
  </r>
  <r>
    <s v="NAQ05S02"/>
    <s v="Modified Total Domestic Demand and Components of Modified Gross Domestic Fixed Capital Formation at Constant Market Prices (Seasonally Adjusted)"/>
    <s v="20144"/>
    <s v="2014Q4"/>
    <s v="0165"/>
    <s v="Modified Total Domestic Demand"/>
    <s v="Euro Million"/>
    <n v="50067"/>
  </r>
  <r>
    <s v="NAQ05S02"/>
    <s v="Modified Total Domestic Demand and Components of Modified Gross Domestic Fixed Capital Formation at Constant Market Prices (Seasonally Adjusted)"/>
    <s v="20151"/>
    <s v="2015Q1"/>
    <s v="001"/>
    <s v="Personal Expenditure on Consumer Goods and Services"/>
    <s v="Euro Million"/>
    <n v="28634"/>
  </r>
  <r>
    <s v="NAQ05S02"/>
    <s v="Modified Total Domestic Demand and Components of Modified Gross Domestic Fixed Capital Formation at Constant Market Prices (Seasonally Adjusted)"/>
    <s v="20151"/>
    <s v="2015Q1"/>
    <s v="002"/>
    <s v="Net Expenditure by Central and Local Govt. on Current Goods and Services"/>
    <s v="Euro Million"/>
    <n v="9051"/>
  </r>
  <r>
    <s v="NAQ05S02"/>
    <s v="Modified Total Domestic Demand and Components of Modified Gross Domestic Fixed Capital Formation at Constant Market Prices (Seasonally Adjusted)"/>
    <s v="20151"/>
    <s v="2015Q1"/>
    <s v="0029"/>
    <s v="Modified Gross Domestic Fixed Capital Formation"/>
    <s v="Euro Million"/>
    <n v="12162"/>
  </r>
  <r>
    <s v="NAQ05S02"/>
    <s v="Modified Total Domestic Demand and Components of Modified Gross Domestic Fixed Capital Formation at Constant Market Prices (Seasonally Adjusted)"/>
    <s v="20151"/>
    <s v="2015Q1"/>
    <s v="0031"/>
    <s v="Gross domestic fixed capital formation - Dwellings"/>
    <s v="Euro Million"/>
    <s v=""/>
  </r>
  <r>
    <s v="NAQ05S02"/>
    <s v="Modified Total Domestic Demand and Components of Modified Gross Domestic Fixed Capital Formation at Constant Market Prices (Seasonally Adjusted)"/>
    <s v="20151"/>
    <s v="2015Q1"/>
    <s v="0032"/>
    <s v="Gross domestic fixed capital formation - Improvements"/>
    <s v="Euro Million"/>
    <s v=""/>
  </r>
  <r>
    <s v="NAQ05S02"/>
    <s v="Modified Total Domestic Demand and Components of Modified Gross Domestic Fixed Capital Formation at Constant Market Prices (Seasonally Adjusted)"/>
    <s v="20151"/>
    <s v="2015Q1"/>
    <s v="0033"/>
    <s v="Gross domestic fixed capital formation - Other Building and Construction"/>
    <s v="Euro Million"/>
    <s v=""/>
  </r>
  <r>
    <s v="NAQ05S02"/>
    <s v="Modified Total Domestic Demand and Components of Modified Gross Domestic Fixed Capital Formation at Constant Market Prices (Seasonally Adjusted)"/>
    <s v="20151"/>
    <s v="2015Q1"/>
    <s v="0034"/>
    <s v="Gross domestic fixed capital formation - Transfer Costs"/>
    <s v="Euro Million"/>
    <s v=""/>
  </r>
  <r>
    <s v="NAQ05S02"/>
    <s v="Modified Total Domestic Demand and Components of Modified Gross Domestic Fixed Capital Formation at Constant Market Prices (Seasonally Adjusted)"/>
    <s v="20151"/>
    <s v="2015Q1"/>
    <s v="00365"/>
    <s v="Gross Domestic Fixed Capital Formation - Machinery and Equipment excluding Aircraft related to Leasing"/>
    <s v="Euro Million"/>
    <n v="2971"/>
  </r>
  <r>
    <s v="NAQ05S02"/>
    <s v="Modified Total Domestic Demand and Components of Modified Gross Domestic Fixed Capital Formation at Constant Market Prices (Seasonally Adjusted)"/>
    <s v="20151"/>
    <s v="2015Q1"/>
    <s v="00366"/>
    <s v="Gross Domestic Fixed Capital Formation - Aircraft related to Leasing"/>
    <s v="Euro Million"/>
    <s v=""/>
  </r>
  <r>
    <s v="NAQ05S02"/>
    <s v="Modified Total Domestic Demand and Components of Modified Gross Domestic Fixed Capital Formation at Constant Market Prices (Seasonally Adjusted)"/>
    <s v="20151"/>
    <s v="2015Q1"/>
    <s v="0038"/>
    <s v="Gross domestic fixed capital formation - All Building &amp;Construction (including Dwellings, Improvements, Other B&amp;C and Transfer Costs)"/>
    <s v="Euro Million"/>
    <n v="6535"/>
  </r>
  <r>
    <s v="NAQ05S02"/>
    <s v="Modified Total Domestic Demand and Components of Modified Gross Domestic Fixed Capital Formation at Constant Market Prices (Seasonally Adjusted)"/>
    <s v="20151"/>
    <s v="2015Q1"/>
    <s v="00398"/>
    <s v="Gross Domestic Fixed Capital Formation - Intangible Assets excluding R&amp;D service imports and trade in IP"/>
    <s v="Euro Million"/>
    <n v="2282"/>
  </r>
  <r>
    <s v="NAQ05S02"/>
    <s v="Modified Total Domestic Demand and Components of Modified Gross Domestic Fixed Capital Formation at Constant Market Prices (Seasonally Adjusted)"/>
    <s v="20151"/>
    <s v="2015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151"/>
    <s v="2015Q1"/>
    <s v="004"/>
    <s v="Value of Physical Changes in Stocks"/>
    <s v="Euro Million"/>
    <n v="944"/>
  </r>
  <r>
    <s v="NAQ05S02"/>
    <s v="Modified Total Domestic Demand and Components of Modified Gross Domestic Fixed Capital Formation at Constant Market Prices (Seasonally Adjusted)"/>
    <s v="20151"/>
    <s v="2015Q1"/>
    <s v="0155"/>
    <s v="Modified Final Domestic Demand"/>
    <s v="Euro Million"/>
    <n v="49766"/>
  </r>
  <r>
    <s v="NAQ05S02"/>
    <s v="Modified Total Domestic Demand and Components of Modified Gross Domestic Fixed Capital Formation at Constant Market Prices (Seasonally Adjusted)"/>
    <s v="20151"/>
    <s v="2015Q1"/>
    <s v="0165"/>
    <s v="Modified Total Domestic Demand"/>
    <s v="Euro Million"/>
    <n v="50742"/>
  </r>
  <r>
    <s v="NAQ05S02"/>
    <s v="Modified Total Domestic Demand and Components of Modified Gross Domestic Fixed Capital Formation at Constant Market Prices (Seasonally Adjusted)"/>
    <s v="20152"/>
    <s v="2015Q2"/>
    <s v="001"/>
    <s v="Personal Expenditure on Consumer Goods and Services"/>
    <s v="Euro Million"/>
    <n v="29084"/>
  </r>
  <r>
    <s v="NAQ05S02"/>
    <s v="Modified Total Domestic Demand and Components of Modified Gross Domestic Fixed Capital Formation at Constant Market Prices (Seasonally Adjusted)"/>
    <s v="20152"/>
    <s v="2015Q2"/>
    <s v="002"/>
    <s v="Net Expenditure by Central and Local Govt. on Current Goods and Services"/>
    <s v="Euro Million"/>
    <n v="8974"/>
  </r>
  <r>
    <s v="NAQ05S02"/>
    <s v="Modified Total Domestic Demand and Components of Modified Gross Domestic Fixed Capital Formation at Constant Market Prices (Seasonally Adjusted)"/>
    <s v="20152"/>
    <s v="2015Q2"/>
    <s v="0029"/>
    <s v="Modified Gross Domestic Fixed Capital Formation"/>
    <s v="Euro Million"/>
    <n v="12222"/>
  </r>
  <r>
    <s v="NAQ05S02"/>
    <s v="Modified Total Domestic Demand and Components of Modified Gross Domestic Fixed Capital Formation at Constant Market Prices (Seasonally Adjusted)"/>
    <s v="20152"/>
    <s v="2015Q2"/>
    <s v="0031"/>
    <s v="Gross domestic fixed capital formation - Dwellings"/>
    <s v="Euro Million"/>
    <s v=""/>
  </r>
  <r>
    <s v="NAQ05S02"/>
    <s v="Modified Total Domestic Demand and Components of Modified Gross Domestic Fixed Capital Formation at Constant Market Prices (Seasonally Adjusted)"/>
    <s v="20152"/>
    <s v="2015Q2"/>
    <s v="0032"/>
    <s v="Gross domestic fixed capital formation - Improvements"/>
    <s v="Euro Million"/>
    <s v=""/>
  </r>
  <r>
    <s v="NAQ05S02"/>
    <s v="Modified Total Domestic Demand and Components of Modified Gross Domestic Fixed Capital Formation at Constant Market Prices (Seasonally Adjusted)"/>
    <s v="20152"/>
    <s v="2015Q2"/>
    <s v="0033"/>
    <s v="Gross domestic fixed capital formation - Other Building and Construction"/>
    <s v="Euro Million"/>
    <s v=""/>
  </r>
  <r>
    <s v="NAQ05S02"/>
    <s v="Modified Total Domestic Demand and Components of Modified Gross Domestic Fixed Capital Formation at Constant Market Prices (Seasonally Adjusted)"/>
    <s v="20152"/>
    <s v="2015Q2"/>
    <s v="0034"/>
    <s v="Gross domestic fixed capital formation - Transfer Costs"/>
    <s v="Euro Million"/>
    <s v=""/>
  </r>
  <r>
    <s v="NAQ05S02"/>
    <s v="Modified Total Domestic Demand and Components of Modified Gross Domestic Fixed Capital Formation at Constant Market Prices (Seasonally Adjusted)"/>
    <s v="20152"/>
    <s v="2015Q2"/>
    <s v="00365"/>
    <s v="Gross Domestic Fixed Capital Formation - Machinery and Equipment excluding Aircraft related to Leasing"/>
    <s v="Euro Million"/>
    <n v="2796"/>
  </r>
  <r>
    <s v="NAQ05S02"/>
    <s v="Modified Total Domestic Demand and Components of Modified Gross Domestic Fixed Capital Formation at Constant Market Prices (Seasonally Adjusted)"/>
    <s v="20152"/>
    <s v="2015Q2"/>
    <s v="00366"/>
    <s v="Gross Domestic Fixed Capital Formation - Aircraft related to Leasing"/>
    <s v="Euro Million"/>
    <s v=""/>
  </r>
  <r>
    <s v="NAQ05S02"/>
    <s v="Modified Total Domestic Demand and Components of Modified Gross Domestic Fixed Capital Formation at Constant Market Prices (Seasonally Adjusted)"/>
    <s v="20152"/>
    <s v="2015Q2"/>
    <s v="0038"/>
    <s v="Gross domestic fixed capital formation - All Building &amp;Construction (including Dwellings, Improvements, Other B&amp;C and Transfer Costs)"/>
    <s v="Euro Million"/>
    <n v="6651"/>
  </r>
  <r>
    <s v="NAQ05S02"/>
    <s v="Modified Total Domestic Demand and Components of Modified Gross Domestic Fixed Capital Formation at Constant Market Prices (Seasonally Adjusted)"/>
    <s v="20152"/>
    <s v="2015Q2"/>
    <s v="00398"/>
    <s v="Gross Domestic Fixed Capital Formation - Intangible Assets excluding R&amp;D service imports and trade in IP"/>
    <s v="Euro Million"/>
    <n v="2509"/>
  </r>
  <r>
    <s v="NAQ05S02"/>
    <s v="Modified Total Domestic Demand and Components of Modified Gross Domestic Fixed Capital Formation at Constant Market Prices (Seasonally Adjusted)"/>
    <s v="20152"/>
    <s v="2015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152"/>
    <s v="2015Q2"/>
    <s v="004"/>
    <s v="Value of Physical Changes in Stocks"/>
    <s v="Euro Million"/>
    <n v="763"/>
  </r>
  <r>
    <s v="NAQ05S02"/>
    <s v="Modified Total Domestic Demand and Components of Modified Gross Domestic Fixed Capital Formation at Constant Market Prices (Seasonally Adjusted)"/>
    <s v="20152"/>
    <s v="2015Q2"/>
    <s v="0155"/>
    <s v="Modified Final Domestic Demand"/>
    <s v="Euro Million"/>
    <n v="50208"/>
  </r>
  <r>
    <s v="NAQ05S02"/>
    <s v="Modified Total Domestic Demand and Components of Modified Gross Domestic Fixed Capital Formation at Constant Market Prices (Seasonally Adjusted)"/>
    <s v="20152"/>
    <s v="2015Q2"/>
    <s v="0165"/>
    <s v="Modified Total Domestic Demand"/>
    <s v="Euro Million"/>
    <n v="50873"/>
  </r>
  <r>
    <s v="NAQ05S02"/>
    <s v="Modified Total Domestic Demand and Components of Modified Gross Domestic Fixed Capital Formation at Constant Market Prices (Seasonally Adjusted)"/>
    <s v="20153"/>
    <s v="2015Q3"/>
    <s v="001"/>
    <s v="Personal Expenditure on Consumer Goods and Services"/>
    <s v="Euro Million"/>
    <n v="29468"/>
  </r>
  <r>
    <s v="NAQ05S02"/>
    <s v="Modified Total Domestic Demand and Components of Modified Gross Domestic Fixed Capital Formation at Constant Market Prices (Seasonally Adjusted)"/>
    <s v="20153"/>
    <s v="2015Q3"/>
    <s v="002"/>
    <s v="Net Expenditure by Central and Local Govt. on Current Goods and Services"/>
    <s v="Euro Million"/>
    <n v="8966"/>
  </r>
  <r>
    <s v="NAQ05S02"/>
    <s v="Modified Total Domestic Demand and Components of Modified Gross Domestic Fixed Capital Formation at Constant Market Prices (Seasonally Adjusted)"/>
    <s v="20153"/>
    <s v="2015Q3"/>
    <s v="0029"/>
    <s v="Modified Gross Domestic Fixed Capital Formation"/>
    <s v="Euro Million"/>
    <n v="11984"/>
  </r>
  <r>
    <s v="NAQ05S02"/>
    <s v="Modified Total Domestic Demand and Components of Modified Gross Domestic Fixed Capital Formation at Constant Market Prices (Seasonally Adjusted)"/>
    <s v="20153"/>
    <s v="2015Q3"/>
    <s v="0031"/>
    <s v="Gross domestic fixed capital formation - Dwellings"/>
    <s v="Euro Million"/>
    <s v=""/>
  </r>
  <r>
    <s v="NAQ05S02"/>
    <s v="Modified Total Domestic Demand and Components of Modified Gross Domestic Fixed Capital Formation at Constant Market Prices (Seasonally Adjusted)"/>
    <s v="20153"/>
    <s v="2015Q3"/>
    <s v="0032"/>
    <s v="Gross domestic fixed capital formation - Improvements"/>
    <s v="Euro Million"/>
    <s v=""/>
  </r>
  <r>
    <s v="NAQ05S02"/>
    <s v="Modified Total Domestic Demand and Components of Modified Gross Domestic Fixed Capital Formation at Constant Market Prices (Seasonally Adjusted)"/>
    <s v="20153"/>
    <s v="2015Q3"/>
    <s v="0033"/>
    <s v="Gross domestic fixed capital formation - Other Building and Construction"/>
    <s v="Euro Million"/>
    <s v=""/>
  </r>
  <r>
    <s v="NAQ05S02"/>
    <s v="Modified Total Domestic Demand and Components of Modified Gross Domestic Fixed Capital Formation at Constant Market Prices (Seasonally Adjusted)"/>
    <s v="20153"/>
    <s v="2015Q3"/>
    <s v="0034"/>
    <s v="Gross domestic fixed capital formation - Transfer Costs"/>
    <s v="Euro Million"/>
    <s v=""/>
  </r>
  <r>
    <s v="NAQ05S02"/>
    <s v="Modified Total Domestic Demand and Components of Modified Gross Domestic Fixed Capital Formation at Constant Market Prices (Seasonally Adjusted)"/>
    <s v="20153"/>
    <s v="2015Q3"/>
    <s v="00365"/>
    <s v="Gross Domestic Fixed Capital Formation - Machinery and Equipment excluding Aircraft related to Leasing"/>
    <s v="Euro Million"/>
    <n v="3169"/>
  </r>
  <r>
    <s v="NAQ05S02"/>
    <s v="Modified Total Domestic Demand and Components of Modified Gross Domestic Fixed Capital Formation at Constant Market Prices (Seasonally Adjusted)"/>
    <s v="20153"/>
    <s v="2015Q3"/>
    <s v="00366"/>
    <s v="Gross Domestic Fixed Capital Formation - Aircraft related to Leasing"/>
    <s v="Euro Million"/>
    <s v=""/>
  </r>
  <r>
    <s v="NAQ05S02"/>
    <s v="Modified Total Domestic Demand and Components of Modified Gross Domestic Fixed Capital Formation at Constant Market Prices (Seasonally Adjusted)"/>
    <s v="20153"/>
    <s v="2015Q3"/>
    <s v="0038"/>
    <s v="Gross domestic fixed capital formation - All Building &amp;Construction (including Dwellings, Improvements, Other B&amp;C and Transfer Costs)"/>
    <s v="Euro Million"/>
    <n v="6521"/>
  </r>
  <r>
    <s v="NAQ05S02"/>
    <s v="Modified Total Domestic Demand and Components of Modified Gross Domestic Fixed Capital Formation at Constant Market Prices (Seasonally Adjusted)"/>
    <s v="20153"/>
    <s v="2015Q3"/>
    <s v="00398"/>
    <s v="Gross Domestic Fixed Capital Formation - Intangible Assets excluding R&amp;D service imports and trade in IP"/>
    <s v="Euro Million"/>
    <n v="1825"/>
  </r>
  <r>
    <s v="NAQ05S02"/>
    <s v="Modified Total Domestic Demand and Components of Modified Gross Domestic Fixed Capital Formation at Constant Market Prices (Seasonally Adjusted)"/>
    <s v="20153"/>
    <s v="2015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153"/>
    <s v="2015Q3"/>
    <s v="004"/>
    <s v="Value of Physical Changes in Stocks"/>
    <s v="Euro Million"/>
    <n v="1683"/>
  </r>
  <r>
    <s v="NAQ05S02"/>
    <s v="Modified Total Domestic Demand and Components of Modified Gross Domestic Fixed Capital Formation at Constant Market Prices (Seasonally Adjusted)"/>
    <s v="20153"/>
    <s v="2015Q3"/>
    <s v="0155"/>
    <s v="Modified Final Domestic Demand"/>
    <s v="Euro Million"/>
    <n v="50400"/>
  </r>
  <r>
    <s v="NAQ05S02"/>
    <s v="Modified Total Domestic Demand and Components of Modified Gross Domestic Fixed Capital Formation at Constant Market Prices (Seasonally Adjusted)"/>
    <s v="20153"/>
    <s v="2015Q3"/>
    <s v="0165"/>
    <s v="Modified Total Domestic Demand"/>
    <s v="Euro Million"/>
    <n v="52615"/>
  </r>
  <r>
    <s v="NAQ05S02"/>
    <s v="Modified Total Domestic Demand and Components of Modified Gross Domestic Fixed Capital Formation at Constant Market Prices (Seasonally Adjusted)"/>
    <s v="20154"/>
    <s v="2015Q4"/>
    <s v="001"/>
    <s v="Personal Expenditure on Consumer Goods and Services"/>
    <s v="Euro Million"/>
    <n v="29595"/>
  </r>
  <r>
    <s v="NAQ05S02"/>
    <s v="Modified Total Domestic Demand and Components of Modified Gross Domestic Fixed Capital Formation at Constant Market Prices (Seasonally Adjusted)"/>
    <s v="20154"/>
    <s v="2015Q4"/>
    <s v="002"/>
    <s v="Net Expenditure by Central and Local Govt. on Current Goods and Services"/>
    <s v="Euro Million"/>
    <n v="9118"/>
  </r>
  <r>
    <s v="NAQ05S02"/>
    <s v="Modified Total Domestic Demand and Components of Modified Gross Domestic Fixed Capital Formation at Constant Market Prices (Seasonally Adjusted)"/>
    <s v="20154"/>
    <s v="2015Q4"/>
    <s v="0029"/>
    <s v="Modified Gross Domestic Fixed Capital Formation"/>
    <s v="Euro Million"/>
    <n v="11118"/>
  </r>
  <r>
    <s v="NAQ05S02"/>
    <s v="Modified Total Domestic Demand and Components of Modified Gross Domestic Fixed Capital Formation at Constant Market Prices (Seasonally Adjusted)"/>
    <s v="20154"/>
    <s v="2015Q4"/>
    <s v="0031"/>
    <s v="Gross domestic fixed capital formation - Dwellings"/>
    <s v="Euro Million"/>
    <s v=""/>
  </r>
  <r>
    <s v="NAQ05S02"/>
    <s v="Modified Total Domestic Demand and Components of Modified Gross Domestic Fixed Capital Formation at Constant Market Prices (Seasonally Adjusted)"/>
    <s v="20154"/>
    <s v="2015Q4"/>
    <s v="0032"/>
    <s v="Gross domestic fixed capital formation - Improvements"/>
    <s v="Euro Million"/>
    <s v=""/>
  </r>
  <r>
    <s v="NAQ05S02"/>
    <s v="Modified Total Domestic Demand and Components of Modified Gross Domestic Fixed Capital Formation at Constant Market Prices (Seasonally Adjusted)"/>
    <s v="20154"/>
    <s v="2015Q4"/>
    <s v="0033"/>
    <s v="Gross domestic fixed capital formation - Other Building and Construction"/>
    <s v="Euro Million"/>
    <s v=""/>
  </r>
  <r>
    <s v="NAQ05S02"/>
    <s v="Modified Total Domestic Demand and Components of Modified Gross Domestic Fixed Capital Formation at Constant Market Prices (Seasonally Adjusted)"/>
    <s v="20154"/>
    <s v="2015Q4"/>
    <s v="0034"/>
    <s v="Gross domestic fixed capital formation - Transfer Costs"/>
    <s v="Euro Million"/>
    <s v=""/>
  </r>
  <r>
    <s v="NAQ05S02"/>
    <s v="Modified Total Domestic Demand and Components of Modified Gross Domestic Fixed Capital Formation at Constant Market Prices (Seasonally Adjusted)"/>
    <s v="20154"/>
    <s v="2015Q4"/>
    <s v="00365"/>
    <s v="Gross Domestic Fixed Capital Formation - Machinery and Equipment excluding Aircraft related to Leasing"/>
    <s v="Euro Million"/>
    <n v="2078"/>
  </r>
  <r>
    <s v="NAQ05S02"/>
    <s v="Modified Total Domestic Demand and Components of Modified Gross Domestic Fixed Capital Formation at Constant Market Prices (Seasonally Adjusted)"/>
    <s v="20154"/>
    <s v="2015Q4"/>
    <s v="00366"/>
    <s v="Gross Domestic Fixed Capital Formation - Aircraft related to Leasing"/>
    <s v="Euro Million"/>
    <s v=""/>
  </r>
  <r>
    <s v="NAQ05S02"/>
    <s v="Modified Total Domestic Demand and Components of Modified Gross Domestic Fixed Capital Formation at Constant Market Prices (Seasonally Adjusted)"/>
    <s v="20154"/>
    <s v="2015Q4"/>
    <s v="0038"/>
    <s v="Gross domestic fixed capital formation - All Building &amp;Construction (including Dwellings, Improvements, Other B&amp;C and Transfer Costs)"/>
    <s v="Euro Million"/>
    <n v="6838"/>
  </r>
  <r>
    <s v="NAQ05S02"/>
    <s v="Modified Total Domestic Demand and Components of Modified Gross Domestic Fixed Capital Formation at Constant Market Prices (Seasonally Adjusted)"/>
    <s v="20154"/>
    <s v="2015Q4"/>
    <s v="00398"/>
    <s v="Gross Domestic Fixed Capital Formation - Intangible Assets excluding R&amp;D service imports and trade in IP"/>
    <s v="Euro Million"/>
    <n v="2352"/>
  </r>
  <r>
    <s v="NAQ05S02"/>
    <s v="Modified Total Domestic Demand and Components of Modified Gross Domestic Fixed Capital Formation at Constant Market Prices (Seasonally Adjusted)"/>
    <s v="20154"/>
    <s v="2015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154"/>
    <s v="2015Q4"/>
    <s v="004"/>
    <s v="Value of Physical Changes in Stocks"/>
    <s v="Euro Million"/>
    <n v="636"/>
  </r>
  <r>
    <s v="NAQ05S02"/>
    <s v="Modified Total Domestic Demand and Components of Modified Gross Domestic Fixed Capital Formation at Constant Market Prices (Seasonally Adjusted)"/>
    <s v="20154"/>
    <s v="2015Q4"/>
    <s v="0155"/>
    <s v="Modified Final Domestic Demand"/>
    <s v="Euro Million"/>
    <n v="49964"/>
  </r>
  <r>
    <s v="NAQ05S02"/>
    <s v="Modified Total Domestic Demand and Components of Modified Gross Domestic Fixed Capital Formation at Constant Market Prices (Seasonally Adjusted)"/>
    <s v="20154"/>
    <s v="2015Q4"/>
    <s v="0165"/>
    <s v="Modified Total Domestic Demand"/>
    <s v="Euro Million"/>
    <n v="50419"/>
  </r>
  <r>
    <s v="NAQ05S02"/>
    <s v="Modified Total Domestic Demand and Components of Modified Gross Domestic Fixed Capital Formation at Constant Market Prices (Seasonally Adjusted)"/>
    <s v="20161"/>
    <s v="2016Q1"/>
    <s v="001"/>
    <s v="Personal Expenditure on Consumer Goods and Services"/>
    <s v="Euro Million"/>
    <n v="30305"/>
  </r>
  <r>
    <s v="NAQ05S02"/>
    <s v="Modified Total Domestic Demand and Components of Modified Gross Domestic Fixed Capital Formation at Constant Market Prices (Seasonally Adjusted)"/>
    <s v="20161"/>
    <s v="2016Q1"/>
    <s v="002"/>
    <s v="Net Expenditure by Central and Local Govt. on Current Goods and Services"/>
    <s v="Euro Million"/>
    <n v="9318"/>
  </r>
  <r>
    <s v="NAQ05S02"/>
    <s v="Modified Total Domestic Demand and Components of Modified Gross Domestic Fixed Capital Formation at Constant Market Prices (Seasonally Adjusted)"/>
    <s v="20161"/>
    <s v="2016Q1"/>
    <s v="0029"/>
    <s v="Modified Gross Domestic Fixed Capital Formation"/>
    <s v="Euro Million"/>
    <n v="11572"/>
  </r>
  <r>
    <s v="NAQ05S02"/>
    <s v="Modified Total Domestic Demand and Components of Modified Gross Domestic Fixed Capital Formation at Constant Market Prices (Seasonally Adjusted)"/>
    <s v="20161"/>
    <s v="2016Q1"/>
    <s v="0031"/>
    <s v="Gross domestic fixed capital formation - Dwellings"/>
    <s v="Euro Million"/>
    <s v=""/>
  </r>
  <r>
    <s v="NAQ05S02"/>
    <s v="Modified Total Domestic Demand and Components of Modified Gross Domestic Fixed Capital Formation at Constant Market Prices (Seasonally Adjusted)"/>
    <s v="20161"/>
    <s v="2016Q1"/>
    <s v="0032"/>
    <s v="Gross domestic fixed capital formation - Improvements"/>
    <s v="Euro Million"/>
    <s v=""/>
  </r>
  <r>
    <s v="NAQ05S02"/>
    <s v="Modified Total Domestic Demand and Components of Modified Gross Domestic Fixed Capital Formation at Constant Market Prices (Seasonally Adjusted)"/>
    <s v="20161"/>
    <s v="2016Q1"/>
    <s v="0033"/>
    <s v="Gross domestic fixed capital formation - Other Building and Construction"/>
    <s v="Euro Million"/>
    <s v=""/>
  </r>
  <r>
    <s v="NAQ05S02"/>
    <s v="Modified Total Domestic Demand and Components of Modified Gross Domestic Fixed Capital Formation at Constant Market Prices (Seasonally Adjusted)"/>
    <s v="20161"/>
    <s v="2016Q1"/>
    <s v="0034"/>
    <s v="Gross domestic fixed capital formation - Transfer Costs"/>
    <s v="Euro Million"/>
    <s v=""/>
  </r>
  <r>
    <s v="NAQ05S02"/>
    <s v="Modified Total Domestic Demand and Components of Modified Gross Domestic Fixed Capital Formation at Constant Market Prices (Seasonally Adjusted)"/>
    <s v="20161"/>
    <s v="2016Q1"/>
    <s v="00365"/>
    <s v="Gross Domestic Fixed Capital Formation - Machinery and Equipment excluding Aircraft related to Leasing"/>
    <s v="Euro Million"/>
    <n v="3342"/>
  </r>
  <r>
    <s v="NAQ05S02"/>
    <s v="Modified Total Domestic Demand and Components of Modified Gross Domestic Fixed Capital Formation at Constant Market Prices (Seasonally Adjusted)"/>
    <s v="20161"/>
    <s v="2016Q1"/>
    <s v="00366"/>
    <s v="Gross Domestic Fixed Capital Formation - Aircraft related to Leasing"/>
    <s v="Euro Million"/>
    <s v=""/>
  </r>
  <r>
    <s v="NAQ05S02"/>
    <s v="Modified Total Domestic Demand and Components of Modified Gross Domestic Fixed Capital Formation at Constant Market Prices (Seasonally Adjusted)"/>
    <s v="20161"/>
    <s v="2016Q1"/>
    <s v="0038"/>
    <s v="Gross domestic fixed capital formation - All Building &amp;Construction (including Dwellings, Improvements, Other B&amp;C and Transfer Costs)"/>
    <s v="Euro Million"/>
    <n v="6434"/>
  </r>
  <r>
    <s v="NAQ05S02"/>
    <s v="Modified Total Domestic Demand and Components of Modified Gross Domestic Fixed Capital Formation at Constant Market Prices (Seasonally Adjusted)"/>
    <s v="20161"/>
    <s v="2016Q1"/>
    <s v="00398"/>
    <s v="Gross Domestic Fixed Capital Formation - Intangible Assets excluding R&amp;D service imports and trade in IP"/>
    <s v="Euro Million"/>
    <n v="1258"/>
  </r>
  <r>
    <s v="NAQ05S02"/>
    <s v="Modified Total Domestic Demand and Components of Modified Gross Domestic Fixed Capital Formation at Constant Market Prices (Seasonally Adjusted)"/>
    <s v="20161"/>
    <s v="2016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161"/>
    <s v="2016Q1"/>
    <s v="004"/>
    <s v="Value of Physical Changes in Stocks"/>
    <s v="Euro Million"/>
    <n v="187"/>
  </r>
  <r>
    <s v="NAQ05S02"/>
    <s v="Modified Total Domestic Demand and Components of Modified Gross Domestic Fixed Capital Formation at Constant Market Prices (Seasonally Adjusted)"/>
    <s v="20161"/>
    <s v="2016Q1"/>
    <s v="0155"/>
    <s v="Modified Final Domestic Demand"/>
    <s v="Euro Million"/>
    <n v="51287"/>
  </r>
  <r>
    <s v="NAQ05S02"/>
    <s v="Modified Total Domestic Demand and Components of Modified Gross Domestic Fixed Capital Formation at Constant Market Prices (Seasonally Adjusted)"/>
    <s v="20161"/>
    <s v="2016Q1"/>
    <s v="0165"/>
    <s v="Modified Total Domestic Demand"/>
    <s v="Euro Million"/>
    <n v="51031"/>
  </r>
  <r>
    <s v="NAQ05S02"/>
    <s v="Modified Total Domestic Demand and Components of Modified Gross Domestic Fixed Capital Formation at Constant Market Prices (Seasonally Adjusted)"/>
    <s v="20162"/>
    <s v="2016Q2"/>
    <s v="001"/>
    <s v="Personal Expenditure on Consumer Goods and Services"/>
    <s v="Euro Million"/>
    <n v="30088"/>
  </r>
  <r>
    <s v="NAQ05S02"/>
    <s v="Modified Total Domestic Demand and Components of Modified Gross Domestic Fixed Capital Formation at Constant Market Prices (Seasonally Adjusted)"/>
    <s v="20162"/>
    <s v="2016Q2"/>
    <s v="002"/>
    <s v="Net Expenditure by Central and Local Govt. on Current Goods and Services"/>
    <s v="Euro Million"/>
    <n v="9324"/>
  </r>
  <r>
    <s v="NAQ05S02"/>
    <s v="Modified Total Domestic Demand and Components of Modified Gross Domestic Fixed Capital Formation at Constant Market Prices (Seasonally Adjusted)"/>
    <s v="20162"/>
    <s v="2016Q2"/>
    <s v="0029"/>
    <s v="Modified Gross Domestic Fixed Capital Formation"/>
    <s v="Euro Million"/>
    <n v="12641"/>
  </r>
  <r>
    <s v="NAQ05S02"/>
    <s v="Modified Total Domestic Demand and Components of Modified Gross Domestic Fixed Capital Formation at Constant Market Prices (Seasonally Adjusted)"/>
    <s v="20162"/>
    <s v="2016Q2"/>
    <s v="0031"/>
    <s v="Gross domestic fixed capital formation - Dwellings"/>
    <s v="Euro Million"/>
    <s v=""/>
  </r>
  <r>
    <s v="NAQ05S02"/>
    <s v="Modified Total Domestic Demand and Components of Modified Gross Domestic Fixed Capital Formation at Constant Market Prices (Seasonally Adjusted)"/>
    <s v="20162"/>
    <s v="2016Q2"/>
    <s v="0032"/>
    <s v="Gross domestic fixed capital formation - Improvements"/>
    <s v="Euro Million"/>
    <s v=""/>
  </r>
  <r>
    <s v="NAQ05S02"/>
    <s v="Modified Total Domestic Demand and Components of Modified Gross Domestic Fixed Capital Formation at Constant Market Prices (Seasonally Adjusted)"/>
    <s v="20162"/>
    <s v="2016Q2"/>
    <s v="0033"/>
    <s v="Gross domestic fixed capital formation - Other Building and Construction"/>
    <s v="Euro Million"/>
    <s v=""/>
  </r>
  <r>
    <s v="NAQ05S02"/>
    <s v="Modified Total Domestic Demand and Components of Modified Gross Domestic Fixed Capital Formation at Constant Market Prices (Seasonally Adjusted)"/>
    <s v="20162"/>
    <s v="2016Q2"/>
    <s v="0034"/>
    <s v="Gross domestic fixed capital formation - Transfer Costs"/>
    <s v="Euro Million"/>
    <s v=""/>
  </r>
  <r>
    <s v="NAQ05S02"/>
    <s v="Modified Total Domestic Demand and Components of Modified Gross Domestic Fixed Capital Formation at Constant Market Prices (Seasonally Adjusted)"/>
    <s v="20162"/>
    <s v="2016Q2"/>
    <s v="00365"/>
    <s v="Gross Domestic Fixed Capital Formation - Machinery and Equipment excluding Aircraft related to Leasing"/>
    <s v="Euro Million"/>
    <n v="3224"/>
  </r>
  <r>
    <s v="NAQ05S02"/>
    <s v="Modified Total Domestic Demand and Components of Modified Gross Domestic Fixed Capital Formation at Constant Market Prices (Seasonally Adjusted)"/>
    <s v="20162"/>
    <s v="2016Q2"/>
    <s v="00366"/>
    <s v="Gross Domestic Fixed Capital Formation - Aircraft related to Leasing"/>
    <s v="Euro Million"/>
    <s v=""/>
  </r>
  <r>
    <s v="NAQ05S02"/>
    <s v="Modified Total Domestic Demand and Components of Modified Gross Domestic Fixed Capital Formation at Constant Market Prices (Seasonally Adjusted)"/>
    <s v="20162"/>
    <s v="2016Q2"/>
    <s v="0038"/>
    <s v="Gross domestic fixed capital formation - All Building &amp;Construction (including Dwellings, Improvements, Other B&amp;C and Transfer Costs)"/>
    <s v="Euro Million"/>
    <n v="7328"/>
  </r>
  <r>
    <s v="NAQ05S02"/>
    <s v="Modified Total Domestic Demand and Components of Modified Gross Domestic Fixed Capital Formation at Constant Market Prices (Seasonally Adjusted)"/>
    <s v="20162"/>
    <s v="2016Q2"/>
    <s v="00398"/>
    <s v="Gross Domestic Fixed Capital Formation - Intangible Assets excluding R&amp;D service imports and trade in IP"/>
    <s v="Euro Million"/>
    <n v="1755"/>
  </r>
  <r>
    <s v="NAQ05S02"/>
    <s v="Modified Total Domestic Demand and Components of Modified Gross Domestic Fixed Capital Formation at Constant Market Prices (Seasonally Adjusted)"/>
    <s v="20162"/>
    <s v="2016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162"/>
    <s v="2016Q2"/>
    <s v="004"/>
    <s v="Value of Physical Changes in Stocks"/>
    <s v="Euro Million"/>
    <n v="208"/>
  </r>
  <r>
    <s v="NAQ05S02"/>
    <s v="Modified Total Domestic Demand and Components of Modified Gross Domestic Fixed Capital Formation at Constant Market Prices (Seasonally Adjusted)"/>
    <s v="20162"/>
    <s v="2016Q2"/>
    <s v="0155"/>
    <s v="Modified Final Domestic Demand"/>
    <s v="Euro Million"/>
    <n v="51988"/>
  </r>
  <r>
    <s v="NAQ05S02"/>
    <s v="Modified Total Domestic Demand and Components of Modified Gross Domestic Fixed Capital Formation at Constant Market Prices (Seasonally Adjusted)"/>
    <s v="20162"/>
    <s v="2016Q2"/>
    <s v="0165"/>
    <s v="Modified Total Domestic Demand"/>
    <s v="Euro Million"/>
    <n v="51757"/>
  </r>
  <r>
    <s v="NAQ05S02"/>
    <s v="Modified Total Domestic Demand and Components of Modified Gross Domestic Fixed Capital Formation at Constant Market Prices (Seasonally Adjusted)"/>
    <s v="20163"/>
    <s v="2016Q3"/>
    <s v="001"/>
    <s v="Personal Expenditure on Consumer Goods and Services"/>
    <s v="Euro Million"/>
    <n v="30198"/>
  </r>
  <r>
    <s v="NAQ05S02"/>
    <s v="Modified Total Domestic Demand and Components of Modified Gross Domestic Fixed Capital Formation at Constant Market Prices (Seasonally Adjusted)"/>
    <s v="20163"/>
    <s v="2016Q3"/>
    <s v="002"/>
    <s v="Net Expenditure by Central and Local Govt. on Current Goods and Services"/>
    <s v="Euro Million"/>
    <n v="9423"/>
  </r>
  <r>
    <s v="NAQ05S02"/>
    <s v="Modified Total Domestic Demand and Components of Modified Gross Domestic Fixed Capital Formation at Constant Market Prices (Seasonally Adjusted)"/>
    <s v="20163"/>
    <s v="2016Q3"/>
    <s v="0029"/>
    <s v="Modified Gross Domestic Fixed Capital Formation"/>
    <s v="Euro Million"/>
    <n v="13315"/>
  </r>
  <r>
    <s v="NAQ05S02"/>
    <s v="Modified Total Domestic Demand and Components of Modified Gross Domestic Fixed Capital Formation at Constant Market Prices (Seasonally Adjusted)"/>
    <s v="20163"/>
    <s v="2016Q3"/>
    <s v="0031"/>
    <s v="Gross domestic fixed capital formation - Dwellings"/>
    <s v="Euro Million"/>
    <s v=""/>
  </r>
  <r>
    <s v="NAQ05S02"/>
    <s v="Modified Total Domestic Demand and Components of Modified Gross Domestic Fixed Capital Formation at Constant Market Prices (Seasonally Adjusted)"/>
    <s v="20163"/>
    <s v="2016Q3"/>
    <s v="0032"/>
    <s v="Gross domestic fixed capital formation - Improvements"/>
    <s v="Euro Million"/>
    <s v=""/>
  </r>
  <r>
    <s v="NAQ05S02"/>
    <s v="Modified Total Domestic Demand and Components of Modified Gross Domestic Fixed Capital Formation at Constant Market Prices (Seasonally Adjusted)"/>
    <s v="20163"/>
    <s v="2016Q3"/>
    <s v="0033"/>
    <s v="Gross domestic fixed capital formation - Other Building and Construction"/>
    <s v="Euro Million"/>
    <s v=""/>
  </r>
  <r>
    <s v="NAQ05S02"/>
    <s v="Modified Total Domestic Demand and Components of Modified Gross Domestic Fixed Capital Formation at Constant Market Prices (Seasonally Adjusted)"/>
    <s v="20163"/>
    <s v="2016Q3"/>
    <s v="0034"/>
    <s v="Gross domestic fixed capital formation - Transfer Costs"/>
    <s v="Euro Million"/>
    <s v=""/>
  </r>
  <r>
    <s v="NAQ05S02"/>
    <s v="Modified Total Domestic Demand and Components of Modified Gross Domestic Fixed Capital Formation at Constant Market Prices (Seasonally Adjusted)"/>
    <s v="20163"/>
    <s v="2016Q3"/>
    <s v="00365"/>
    <s v="Gross Domestic Fixed Capital Formation - Machinery and Equipment excluding Aircraft related to Leasing"/>
    <s v="Euro Million"/>
    <n v="3431"/>
  </r>
  <r>
    <s v="NAQ05S02"/>
    <s v="Modified Total Domestic Demand and Components of Modified Gross Domestic Fixed Capital Formation at Constant Market Prices (Seasonally Adjusted)"/>
    <s v="20163"/>
    <s v="2016Q3"/>
    <s v="00366"/>
    <s v="Gross Domestic Fixed Capital Formation - Aircraft related to Leasing"/>
    <s v="Euro Million"/>
    <s v=""/>
  </r>
  <r>
    <s v="NAQ05S02"/>
    <s v="Modified Total Domestic Demand and Components of Modified Gross Domestic Fixed Capital Formation at Constant Market Prices (Seasonally Adjusted)"/>
    <s v="20163"/>
    <s v="2016Q3"/>
    <s v="0038"/>
    <s v="Gross domestic fixed capital formation - All Building &amp;Construction (including Dwellings, Improvements, Other B&amp;C and Transfer Costs)"/>
    <s v="Euro Million"/>
    <n v="7635"/>
  </r>
  <r>
    <s v="NAQ05S02"/>
    <s v="Modified Total Domestic Demand and Components of Modified Gross Domestic Fixed Capital Formation at Constant Market Prices (Seasonally Adjusted)"/>
    <s v="20163"/>
    <s v="2016Q3"/>
    <s v="00398"/>
    <s v="Gross Domestic Fixed Capital Formation - Intangible Assets excluding R&amp;D service imports and trade in IP"/>
    <s v="Euro Million"/>
    <n v="1864"/>
  </r>
  <r>
    <s v="NAQ05S02"/>
    <s v="Modified Total Domestic Demand and Components of Modified Gross Domestic Fixed Capital Formation at Constant Market Prices (Seasonally Adjusted)"/>
    <s v="20163"/>
    <s v="2016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163"/>
    <s v="2016Q3"/>
    <s v="004"/>
    <s v="Value of Physical Changes in Stocks"/>
    <s v="Euro Million"/>
    <n v="299"/>
  </r>
  <r>
    <s v="NAQ05S02"/>
    <s v="Modified Total Domestic Demand and Components of Modified Gross Domestic Fixed Capital Formation at Constant Market Prices (Seasonally Adjusted)"/>
    <s v="20163"/>
    <s v="2016Q3"/>
    <s v="0155"/>
    <s v="Modified Final Domestic Demand"/>
    <s v="Euro Million"/>
    <n v="52785"/>
  </r>
  <r>
    <s v="NAQ05S02"/>
    <s v="Modified Total Domestic Demand and Components of Modified Gross Domestic Fixed Capital Formation at Constant Market Prices (Seasonally Adjusted)"/>
    <s v="20163"/>
    <s v="2016Q3"/>
    <s v="0165"/>
    <s v="Modified Total Domestic Demand"/>
    <s v="Euro Million"/>
    <n v="52694"/>
  </r>
  <r>
    <s v="NAQ05S02"/>
    <s v="Modified Total Domestic Demand and Components of Modified Gross Domestic Fixed Capital Formation at Constant Market Prices (Seasonally Adjusted)"/>
    <s v="20164"/>
    <s v="2016Q4"/>
    <s v="001"/>
    <s v="Personal Expenditure on Consumer Goods and Services"/>
    <s v="Euro Million"/>
    <n v="30775"/>
  </r>
  <r>
    <s v="NAQ05S02"/>
    <s v="Modified Total Domestic Demand and Components of Modified Gross Domestic Fixed Capital Formation at Constant Market Prices (Seasonally Adjusted)"/>
    <s v="20164"/>
    <s v="2016Q4"/>
    <s v="002"/>
    <s v="Net Expenditure by Central and Local Govt. on Current Goods and Services"/>
    <s v="Euro Million"/>
    <n v="9629"/>
  </r>
  <r>
    <s v="NAQ05S02"/>
    <s v="Modified Total Domestic Demand and Components of Modified Gross Domestic Fixed Capital Formation at Constant Market Prices (Seasonally Adjusted)"/>
    <s v="20164"/>
    <s v="2016Q4"/>
    <s v="0029"/>
    <s v="Modified Gross Domestic Fixed Capital Formation"/>
    <s v="Euro Million"/>
    <n v="13131"/>
  </r>
  <r>
    <s v="NAQ05S02"/>
    <s v="Modified Total Domestic Demand and Components of Modified Gross Domestic Fixed Capital Formation at Constant Market Prices (Seasonally Adjusted)"/>
    <s v="20164"/>
    <s v="2016Q4"/>
    <s v="0031"/>
    <s v="Gross domestic fixed capital formation - Dwellings"/>
    <s v="Euro Million"/>
    <s v=""/>
  </r>
  <r>
    <s v="NAQ05S02"/>
    <s v="Modified Total Domestic Demand and Components of Modified Gross Domestic Fixed Capital Formation at Constant Market Prices (Seasonally Adjusted)"/>
    <s v="20164"/>
    <s v="2016Q4"/>
    <s v="0032"/>
    <s v="Gross domestic fixed capital formation - Improvements"/>
    <s v="Euro Million"/>
    <s v=""/>
  </r>
  <r>
    <s v="NAQ05S02"/>
    <s v="Modified Total Domestic Demand and Components of Modified Gross Domestic Fixed Capital Formation at Constant Market Prices (Seasonally Adjusted)"/>
    <s v="20164"/>
    <s v="2016Q4"/>
    <s v="0033"/>
    <s v="Gross domestic fixed capital formation - Other Building and Construction"/>
    <s v="Euro Million"/>
    <s v=""/>
  </r>
  <r>
    <s v="NAQ05S02"/>
    <s v="Modified Total Domestic Demand and Components of Modified Gross Domestic Fixed Capital Formation at Constant Market Prices (Seasonally Adjusted)"/>
    <s v="20164"/>
    <s v="2016Q4"/>
    <s v="0034"/>
    <s v="Gross domestic fixed capital formation - Transfer Costs"/>
    <s v="Euro Million"/>
    <s v=""/>
  </r>
  <r>
    <s v="NAQ05S02"/>
    <s v="Modified Total Domestic Demand and Components of Modified Gross Domestic Fixed Capital Formation at Constant Market Prices (Seasonally Adjusted)"/>
    <s v="20164"/>
    <s v="2016Q4"/>
    <s v="00365"/>
    <s v="Gross Domestic Fixed Capital Formation - Machinery and Equipment excluding Aircraft related to Leasing"/>
    <s v="Euro Million"/>
    <n v="3321"/>
  </r>
  <r>
    <s v="NAQ05S02"/>
    <s v="Modified Total Domestic Demand and Components of Modified Gross Domestic Fixed Capital Formation at Constant Market Prices (Seasonally Adjusted)"/>
    <s v="20164"/>
    <s v="2016Q4"/>
    <s v="00366"/>
    <s v="Gross Domestic Fixed Capital Formation - Aircraft related to Leasing"/>
    <s v="Euro Million"/>
    <s v=""/>
  </r>
  <r>
    <s v="NAQ05S02"/>
    <s v="Modified Total Domestic Demand and Components of Modified Gross Domestic Fixed Capital Formation at Constant Market Prices (Seasonally Adjusted)"/>
    <s v="20164"/>
    <s v="2016Q4"/>
    <s v="0038"/>
    <s v="Gross domestic fixed capital formation - All Building &amp;Construction (including Dwellings, Improvements, Other B&amp;C and Transfer Costs)"/>
    <s v="Euro Million"/>
    <n v="7642"/>
  </r>
  <r>
    <s v="NAQ05S02"/>
    <s v="Modified Total Domestic Demand and Components of Modified Gross Domestic Fixed Capital Formation at Constant Market Prices (Seasonally Adjusted)"/>
    <s v="20164"/>
    <s v="2016Q4"/>
    <s v="00398"/>
    <s v="Gross Domestic Fixed Capital Formation - Intangible Assets excluding R&amp;D service imports and trade in IP"/>
    <s v="Euro Million"/>
    <n v="1839"/>
  </r>
  <r>
    <s v="NAQ05S02"/>
    <s v="Modified Total Domestic Demand and Components of Modified Gross Domestic Fixed Capital Formation at Constant Market Prices (Seasonally Adjusted)"/>
    <s v="20164"/>
    <s v="2016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164"/>
    <s v="2016Q4"/>
    <s v="004"/>
    <s v="Value of Physical Changes in Stocks"/>
    <s v="Euro Million"/>
    <n v="2763"/>
  </r>
  <r>
    <s v="NAQ05S02"/>
    <s v="Modified Total Domestic Demand and Components of Modified Gross Domestic Fixed Capital Formation at Constant Market Prices (Seasonally Adjusted)"/>
    <s v="20164"/>
    <s v="2016Q4"/>
    <s v="0155"/>
    <s v="Modified Final Domestic Demand"/>
    <s v="Euro Million"/>
    <n v="53443"/>
  </r>
  <r>
    <s v="NAQ05S02"/>
    <s v="Modified Total Domestic Demand and Components of Modified Gross Domestic Fixed Capital Formation at Constant Market Prices (Seasonally Adjusted)"/>
    <s v="20164"/>
    <s v="2016Q4"/>
    <s v="0165"/>
    <s v="Modified Total Domestic Demand"/>
    <s v="Euro Million"/>
    <n v="57318"/>
  </r>
  <r>
    <s v="NAQ05S02"/>
    <s v="Modified Total Domestic Demand and Components of Modified Gross Domestic Fixed Capital Formation at Constant Market Prices (Seasonally Adjusted)"/>
    <s v="20171"/>
    <s v="2017Q1"/>
    <s v="001"/>
    <s v="Personal Expenditure on Consumer Goods and Services"/>
    <s v="Euro Million"/>
    <n v="31033"/>
  </r>
  <r>
    <s v="NAQ05S02"/>
    <s v="Modified Total Domestic Demand and Components of Modified Gross Domestic Fixed Capital Formation at Constant Market Prices (Seasonally Adjusted)"/>
    <s v="20171"/>
    <s v="2017Q1"/>
    <s v="002"/>
    <s v="Net Expenditure by Central and Local Govt. on Current Goods and Services"/>
    <s v="Euro Million"/>
    <n v="9623"/>
  </r>
  <r>
    <s v="NAQ05S02"/>
    <s v="Modified Total Domestic Demand and Components of Modified Gross Domestic Fixed Capital Formation at Constant Market Prices (Seasonally Adjusted)"/>
    <s v="20171"/>
    <s v="2017Q1"/>
    <s v="0029"/>
    <s v="Modified Gross Domestic Fixed Capital Formation"/>
    <s v="Euro Million"/>
    <n v="13225"/>
  </r>
  <r>
    <s v="NAQ05S02"/>
    <s v="Modified Total Domestic Demand and Components of Modified Gross Domestic Fixed Capital Formation at Constant Market Prices (Seasonally Adjusted)"/>
    <s v="20171"/>
    <s v="2017Q1"/>
    <s v="0031"/>
    <s v="Gross domestic fixed capital formation - Dwellings"/>
    <s v="Euro Million"/>
    <s v=""/>
  </r>
  <r>
    <s v="NAQ05S02"/>
    <s v="Modified Total Domestic Demand and Components of Modified Gross Domestic Fixed Capital Formation at Constant Market Prices (Seasonally Adjusted)"/>
    <s v="20171"/>
    <s v="2017Q1"/>
    <s v="0032"/>
    <s v="Gross domestic fixed capital formation - Improvements"/>
    <s v="Euro Million"/>
    <s v=""/>
  </r>
  <r>
    <s v="NAQ05S02"/>
    <s v="Modified Total Domestic Demand and Components of Modified Gross Domestic Fixed Capital Formation at Constant Market Prices (Seasonally Adjusted)"/>
    <s v="20171"/>
    <s v="2017Q1"/>
    <s v="0033"/>
    <s v="Gross domestic fixed capital formation - Other Building and Construction"/>
    <s v="Euro Million"/>
    <s v=""/>
  </r>
  <r>
    <s v="NAQ05S02"/>
    <s v="Modified Total Domestic Demand and Components of Modified Gross Domestic Fixed Capital Formation at Constant Market Prices (Seasonally Adjusted)"/>
    <s v="20171"/>
    <s v="2017Q1"/>
    <s v="0034"/>
    <s v="Gross domestic fixed capital formation - Transfer Costs"/>
    <s v="Euro Million"/>
    <s v=""/>
  </r>
  <r>
    <s v="NAQ05S02"/>
    <s v="Modified Total Domestic Demand and Components of Modified Gross Domestic Fixed Capital Formation at Constant Market Prices (Seasonally Adjusted)"/>
    <s v="20171"/>
    <s v="2017Q1"/>
    <s v="00365"/>
    <s v="Gross Domestic Fixed Capital Formation - Machinery and Equipment excluding Aircraft related to Leasing"/>
    <s v="Euro Million"/>
    <n v="2557"/>
  </r>
  <r>
    <s v="NAQ05S02"/>
    <s v="Modified Total Domestic Demand and Components of Modified Gross Domestic Fixed Capital Formation at Constant Market Prices (Seasonally Adjusted)"/>
    <s v="20171"/>
    <s v="2017Q1"/>
    <s v="00366"/>
    <s v="Gross Domestic Fixed Capital Formation - Aircraft related to Leasing"/>
    <s v="Euro Million"/>
    <s v=""/>
  </r>
  <r>
    <s v="NAQ05S02"/>
    <s v="Modified Total Domestic Demand and Components of Modified Gross Domestic Fixed Capital Formation at Constant Market Prices (Seasonally Adjusted)"/>
    <s v="20171"/>
    <s v="2017Q1"/>
    <s v="0038"/>
    <s v="Gross domestic fixed capital formation - All Building &amp;Construction (including Dwellings, Improvements, Other B&amp;C and Transfer Costs)"/>
    <s v="Euro Million"/>
    <n v="7780"/>
  </r>
  <r>
    <s v="NAQ05S02"/>
    <s v="Modified Total Domestic Demand and Components of Modified Gross Domestic Fixed Capital Formation at Constant Market Prices (Seasonally Adjusted)"/>
    <s v="20171"/>
    <s v="2017Q1"/>
    <s v="00398"/>
    <s v="Gross Domestic Fixed Capital Formation - Intangible Assets excluding R&amp;D service imports and trade in IP"/>
    <s v="Euro Million"/>
    <n v="2871"/>
  </r>
  <r>
    <s v="NAQ05S02"/>
    <s v="Modified Total Domestic Demand and Components of Modified Gross Domestic Fixed Capital Formation at Constant Market Prices (Seasonally Adjusted)"/>
    <s v="20171"/>
    <s v="2017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171"/>
    <s v="2017Q1"/>
    <s v="004"/>
    <s v="Value of Physical Changes in Stocks"/>
    <s v="Euro Million"/>
    <n v="309"/>
  </r>
  <r>
    <s v="NAQ05S02"/>
    <s v="Modified Total Domestic Demand and Components of Modified Gross Domestic Fixed Capital Formation at Constant Market Prices (Seasonally Adjusted)"/>
    <s v="20171"/>
    <s v="2017Q1"/>
    <s v="0155"/>
    <s v="Modified Final Domestic Demand"/>
    <s v="Euro Million"/>
    <n v="53790"/>
  </r>
  <r>
    <s v="NAQ05S02"/>
    <s v="Modified Total Domestic Demand and Components of Modified Gross Domestic Fixed Capital Formation at Constant Market Prices (Seasonally Adjusted)"/>
    <s v="20171"/>
    <s v="2017Q1"/>
    <s v="0165"/>
    <s v="Modified Total Domestic Demand"/>
    <s v="Euro Million"/>
    <n v="53719"/>
  </r>
  <r>
    <s v="NAQ05S02"/>
    <s v="Modified Total Domestic Demand and Components of Modified Gross Domestic Fixed Capital Formation at Constant Market Prices (Seasonally Adjusted)"/>
    <s v="20172"/>
    <s v="2017Q2"/>
    <s v="001"/>
    <s v="Personal Expenditure on Consumer Goods and Services"/>
    <s v="Euro Million"/>
    <n v="30961"/>
  </r>
  <r>
    <s v="NAQ05S02"/>
    <s v="Modified Total Domestic Demand and Components of Modified Gross Domestic Fixed Capital Formation at Constant Market Prices (Seasonally Adjusted)"/>
    <s v="20172"/>
    <s v="2017Q2"/>
    <s v="002"/>
    <s v="Net Expenditure by Central and Local Govt. on Current Goods and Services"/>
    <s v="Euro Million"/>
    <n v="9668"/>
  </r>
  <r>
    <s v="NAQ05S02"/>
    <s v="Modified Total Domestic Demand and Components of Modified Gross Domestic Fixed Capital Formation at Constant Market Prices (Seasonally Adjusted)"/>
    <s v="20172"/>
    <s v="2017Q2"/>
    <s v="0029"/>
    <s v="Modified Gross Domestic Fixed Capital Formation"/>
    <s v="Euro Million"/>
    <n v="13775"/>
  </r>
  <r>
    <s v="NAQ05S02"/>
    <s v="Modified Total Domestic Demand and Components of Modified Gross Domestic Fixed Capital Formation at Constant Market Prices (Seasonally Adjusted)"/>
    <s v="20172"/>
    <s v="2017Q2"/>
    <s v="0031"/>
    <s v="Gross domestic fixed capital formation - Dwellings"/>
    <s v="Euro Million"/>
    <s v=""/>
  </r>
  <r>
    <s v="NAQ05S02"/>
    <s v="Modified Total Domestic Demand and Components of Modified Gross Domestic Fixed Capital Formation at Constant Market Prices (Seasonally Adjusted)"/>
    <s v="20172"/>
    <s v="2017Q2"/>
    <s v="0032"/>
    <s v="Gross domestic fixed capital formation - Improvements"/>
    <s v="Euro Million"/>
    <s v=""/>
  </r>
  <r>
    <s v="NAQ05S02"/>
    <s v="Modified Total Domestic Demand and Components of Modified Gross Domestic Fixed Capital Formation at Constant Market Prices (Seasonally Adjusted)"/>
    <s v="20172"/>
    <s v="2017Q2"/>
    <s v="0033"/>
    <s v="Gross domestic fixed capital formation - Other Building and Construction"/>
    <s v="Euro Million"/>
    <s v=""/>
  </r>
  <r>
    <s v="NAQ05S02"/>
    <s v="Modified Total Domestic Demand and Components of Modified Gross Domestic Fixed Capital Formation at Constant Market Prices (Seasonally Adjusted)"/>
    <s v="20172"/>
    <s v="2017Q2"/>
    <s v="0034"/>
    <s v="Gross domestic fixed capital formation - Transfer Costs"/>
    <s v="Euro Million"/>
    <s v=""/>
  </r>
  <r>
    <s v="NAQ05S02"/>
    <s v="Modified Total Domestic Demand and Components of Modified Gross Domestic Fixed Capital Formation at Constant Market Prices (Seasonally Adjusted)"/>
    <s v="20172"/>
    <s v="2017Q2"/>
    <s v="00365"/>
    <s v="Gross Domestic Fixed Capital Formation - Machinery and Equipment excluding Aircraft related to Leasing"/>
    <s v="Euro Million"/>
    <n v="3199"/>
  </r>
  <r>
    <s v="NAQ05S02"/>
    <s v="Modified Total Domestic Demand and Components of Modified Gross Domestic Fixed Capital Formation at Constant Market Prices (Seasonally Adjusted)"/>
    <s v="20172"/>
    <s v="2017Q2"/>
    <s v="00366"/>
    <s v="Gross Domestic Fixed Capital Formation - Aircraft related to Leasing"/>
    <s v="Euro Million"/>
    <s v=""/>
  </r>
  <r>
    <s v="NAQ05S02"/>
    <s v="Modified Total Domestic Demand and Components of Modified Gross Domestic Fixed Capital Formation at Constant Market Prices (Seasonally Adjusted)"/>
    <s v="20172"/>
    <s v="2017Q2"/>
    <s v="0038"/>
    <s v="Gross domestic fixed capital formation - All Building &amp;Construction (including Dwellings, Improvements, Other B&amp;C and Transfer Costs)"/>
    <s v="Euro Million"/>
    <n v="7769"/>
  </r>
  <r>
    <s v="NAQ05S02"/>
    <s v="Modified Total Domestic Demand and Components of Modified Gross Domestic Fixed Capital Formation at Constant Market Prices (Seasonally Adjusted)"/>
    <s v="20172"/>
    <s v="2017Q2"/>
    <s v="00398"/>
    <s v="Gross Domestic Fixed Capital Formation - Intangible Assets excluding R&amp;D service imports and trade in IP"/>
    <s v="Euro Million"/>
    <n v="2519"/>
  </r>
  <r>
    <s v="NAQ05S02"/>
    <s v="Modified Total Domestic Demand and Components of Modified Gross Domestic Fixed Capital Formation at Constant Market Prices (Seasonally Adjusted)"/>
    <s v="20172"/>
    <s v="2017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172"/>
    <s v="2017Q2"/>
    <s v="004"/>
    <s v="Value of Physical Changes in Stocks"/>
    <s v="Euro Million"/>
    <n v="1229"/>
  </r>
  <r>
    <s v="NAQ05S02"/>
    <s v="Modified Total Domestic Demand and Components of Modified Gross Domestic Fixed Capital Formation at Constant Market Prices (Seasonally Adjusted)"/>
    <s v="20172"/>
    <s v="2017Q2"/>
    <s v="0155"/>
    <s v="Modified Final Domestic Demand"/>
    <s v="Euro Million"/>
    <n v="54241"/>
  </r>
  <r>
    <s v="NAQ05S02"/>
    <s v="Modified Total Domestic Demand and Components of Modified Gross Domestic Fixed Capital Formation at Constant Market Prices (Seasonally Adjusted)"/>
    <s v="20172"/>
    <s v="2017Q2"/>
    <s v="0165"/>
    <s v="Modified Total Domestic Demand"/>
    <s v="Euro Million"/>
    <n v="55624"/>
  </r>
  <r>
    <s v="NAQ05S02"/>
    <s v="Modified Total Domestic Demand and Components of Modified Gross Domestic Fixed Capital Formation at Constant Market Prices (Seasonally Adjusted)"/>
    <s v="20173"/>
    <s v="2017Q3"/>
    <s v="001"/>
    <s v="Personal Expenditure on Consumer Goods and Services"/>
    <s v="Euro Million"/>
    <n v="31575"/>
  </r>
  <r>
    <s v="NAQ05S02"/>
    <s v="Modified Total Domestic Demand and Components of Modified Gross Domestic Fixed Capital Formation at Constant Market Prices (Seasonally Adjusted)"/>
    <s v="20173"/>
    <s v="2017Q3"/>
    <s v="002"/>
    <s v="Net Expenditure by Central and Local Govt. on Current Goods and Services"/>
    <s v="Euro Million"/>
    <n v="9837"/>
  </r>
  <r>
    <s v="NAQ05S02"/>
    <s v="Modified Total Domestic Demand and Components of Modified Gross Domestic Fixed Capital Formation at Constant Market Prices (Seasonally Adjusted)"/>
    <s v="20173"/>
    <s v="2017Q3"/>
    <s v="0029"/>
    <s v="Modified Gross Domestic Fixed Capital Formation"/>
    <s v="Euro Million"/>
    <n v="13225"/>
  </r>
  <r>
    <s v="NAQ05S02"/>
    <s v="Modified Total Domestic Demand and Components of Modified Gross Domestic Fixed Capital Formation at Constant Market Prices (Seasonally Adjusted)"/>
    <s v="20173"/>
    <s v="2017Q3"/>
    <s v="0031"/>
    <s v="Gross domestic fixed capital formation - Dwellings"/>
    <s v="Euro Million"/>
    <s v=""/>
  </r>
  <r>
    <s v="NAQ05S02"/>
    <s v="Modified Total Domestic Demand and Components of Modified Gross Domestic Fixed Capital Formation at Constant Market Prices (Seasonally Adjusted)"/>
    <s v="20173"/>
    <s v="2017Q3"/>
    <s v="0032"/>
    <s v="Gross domestic fixed capital formation - Improvements"/>
    <s v="Euro Million"/>
    <s v=""/>
  </r>
  <r>
    <s v="NAQ05S02"/>
    <s v="Modified Total Domestic Demand and Components of Modified Gross Domestic Fixed Capital Formation at Constant Market Prices (Seasonally Adjusted)"/>
    <s v="20173"/>
    <s v="2017Q3"/>
    <s v="0033"/>
    <s v="Gross domestic fixed capital formation - Other Building and Construction"/>
    <s v="Euro Million"/>
    <s v=""/>
  </r>
  <r>
    <s v="NAQ05S02"/>
    <s v="Modified Total Domestic Demand and Components of Modified Gross Domestic Fixed Capital Formation at Constant Market Prices (Seasonally Adjusted)"/>
    <s v="20173"/>
    <s v="2017Q3"/>
    <s v="0034"/>
    <s v="Gross domestic fixed capital formation - Transfer Costs"/>
    <s v="Euro Million"/>
    <s v=""/>
  </r>
  <r>
    <s v="NAQ05S02"/>
    <s v="Modified Total Domestic Demand and Components of Modified Gross Domestic Fixed Capital Formation at Constant Market Prices (Seasonally Adjusted)"/>
    <s v="20173"/>
    <s v="2017Q3"/>
    <s v="00365"/>
    <s v="Gross Domestic Fixed Capital Formation - Machinery and Equipment excluding Aircraft related to Leasing"/>
    <s v="Euro Million"/>
    <n v="2627"/>
  </r>
  <r>
    <s v="NAQ05S02"/>
    <s v="Modified Total Domestic Demand and Components of Modified Gross Domestic Fixed Capital Formation at Constant Market Prices (Seasonally Adjusted)"/>
    <s v="20173"/>
    <s v="2017Q3"/>
    <s v="00366"/>
    <s v="Gross Domestic Fixed Capital Formation - Aircraft related to Leasing"/>
    <s v="Euro Million"/>
    <s v=""/>
  </r>
  <r>
    <s v="NAQ05S02"/>
    <s v="Modified Total Domestic Demand and Components of Modified Gross Domestic Fixed Capital Formation at Constant Market Prices (Seasonally Adjusted)"/>
    <s v="20173"/>
    <s v="2017Q3"/>
    <s v="0038"/>
    <s v="Gross domestic fixed capital formation - All Building &amp;Construction (including Dwellings, Improvements, Other B&amp;C and Transfer Costs)"/>
    <s v="Euro Million"/>
    <n v="8049"/>
  </r>
  <r>
    <s v="NAQ05S02"/>
    <s v="Modified Total Domestic Demand and Components of Modified Gross Domestic Fixed Capital Formation at Constant Market Prices (Seasonally Adjusted)"/>
    <s v="20173"/>
    <s v="2017Q3"/>
    <s v="00398"/>
    <s v="Gross Domestic Fixed Capital Formation - Intangible Assets excluding R&amp;D service imports and trade in IP"/>
    <s v="Euro Million"/>
    <n v="2552"/>
  </r>
  <r>
    <s v="NAQ05S02"/>
    <s v="Modified Total Domestic Demand and Components of Modified Gross Domestic Fixed Capital Formation at Constant Market Prices (Seasonally Adjusted)"/>
    <s v="20173"/>
    <s v="2017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173"/>
    <s v="2017Q3"/>
    <s v="004"/>
    <s v="Value of Physical Changes in Stocks"/>
    <s v="Euro Million"/>
    <n v="2140"/>
  </r>
  <r>
    <s v="NAQ05S02"/>
    <s v="Modified Total Domestic Demand and Components of Modified Gross Domestic Fixed Capital Formation at Constant Market Prices (Seasonally Adjusted)"/>
    <s v="20173"/>
    <s v="2017Q3"/>
    <s v="0155"/>
    <s v="Modified Final Domestic Demand"/>
    <s v="Euro Million"/>
    <n v="54576"/>
  </r>
  <r>
    <s v="NAQ05S02"/>
    <s v="Modified Total Domestic Demand and Components of Modified Gross Domestic Fixed Capital Formation at Constant Market Prices (Seasonally Adjusted)"/>
    <s v="20173"/>
    <s v="2017Q3"/>
    <s v="0165"/>
    <s v="Modified Total Domestic Demand"/>
    <s v="Euro Million"/>
    <n v="57400"/>
  </r>
  <r>
    <s v="NAQ05S02"/>
    <s v="Modified Total Domestic Demand and Components of Modified Gross Domestic Fixed Capital Formation at Constant Market Prices (Seasonally Adjusted)"/>
    <s v="20174"/>
    <s v="2017Q4"/>
    <s v="001"/>
    <s v="Personal Expenditure on Consumer Goods and Services"/>
    <s v="Euro Million"/>
    <n v="31879"/>
  </r>
  <r>
    <s v="NAQ05S02"/>
    <s v="Modified Total Domestic Demand and Components of Modified Gross Domestic Fixed Capital Formation at Constant Market Prices (Seasonally Adjusted)"/>
    <s v="20174"/>
    <s v="2017Q4"/>
    <s v="002"/>
    <s v="Net Expenditure by Central and Local Govt. on Current Goods and Services"/>
    <s v="Euro Million"/>
    <n v="9981"/>
  </r>
  <r>
    <s v="NAQ05S02"/>
    <s v="Modified Total Domestic Demand and Components of Modified Gross Domestic Fixed Capital Formation at Constant Market Prices (Seasonally Adjusted)"/>
    <s v="20174"/>
    <s v="2017Q4"/>
    <s v="0029"/>
    <s v="Modified Gross Domestic Fixed Capital Formation"/>
    <s v="Euro Million"/>
    <n v="13810"/>
  </r>
  <r>
    <s v="NAQ05S02"/>
    <s v="Modified Total Domestic Demand and Components of Modified Gross Domestic Fixed Capital Formation at Constant Market Prices (Seasonally Adjusted)"/>
    <s v="20174"/>
    <s v="2017Q4"/>
    <s v="0031"/>
    <s v="Gross domestic fixed capital formation - Dwellings"/>
    <s v="Euro Million"/>
    <s v=""/>
  </r>
  <r>
    <s v="NAQ05S02"/>
    <s v="Modified Total Domestic Demand and Components of Modified Gross Domestic Fixed Capital Formation at Constant Market Prices (Seasonally Adjusted)"/>
    <s v="20174"/>
    <s v="2017Q4"/>
    <s v="0032"/>
    <s v="Gross domestic fixed capital formation - Improvements"/>
    <s v="Euro Million"/>
    <s v=""/>
  </r>
  <r>
    <s v="NAQ05S02"/>
    <s v="Modified Total Domestic Demand and Components of Modified Gross Domestic Fixed Capital Formation at Constant Market Prices (Seasonally Adjusted)"/>
    <s v="20174"/>
    <s v="2017Q4"/>
    <s v="0033"/>
    <s v="Gross domestic fixed capital formation - Other Building and Construction"/>
    <s v="Euro Million"/>
    <s v=""/>
  </r>
  <r>
    <s v="NAQ05S02"/>
    <s v="Modified Total Domestic Demand and Components of Modified Gross Domestic Fixed Capital Formation at Constant Market Prices (Seasonally Adjusted)"/>
    <s v="20174"/>
    <s v="2017Q4"/>
    <s v="0034"/>
    <s v="Gross domestic fixed capital formation - Transfer Costs"/>
    <s v="Euro Million"/>
    <s v=""/>
  </r>
  <r>
    <s v="NAQ05S02"/>
    <s v="Modified Total Domestic Demand and Components of Modified Gross Domestic Fixed Capital Formation at Constant Market Prices (Seasonally Adjusted)"/>
    <s v="20174"/>
    <s v="2017Q4"/>
    <s v="00365"/>
    <s v="Gross Domestic Fixed Capital Formation - Machinery and Equipment excluding Aircraft related to Leasing"/>
    <s v="Euro Million"/>
    <n v="2771"/>
  </r>
  <r>
    <s v="NAQ05S02"/>
    <s v="Modified Total Domestic Demand and Components of Modified Gross Domestic Fixed Capital Formation at Constant Market Prices (Seasonally Adjusted)"/>
    <s v="20174"/>
    <s v="2017Q4"/>
    <s v="00366"/>
    <s v="Gross Domestic Fixed Capital Formation - Aircraft related to Leasing"/>
    <s v="Euro Million"/>
    <s v=""/>
  </r>
  <r>
    <s v="NAQ05S02"/>
    <s v="Modified Total Domestic Demand and Components of Modified Gross Domestic Fixed Capital Formation at Constant Market Prices (Seasonally Adjusted)"/>
    <s v="20174"/>
    <s v="2017Q4"/>
    <s v="0038"/>
    <s v="Gross domestic fixed capital formation - All Building &amp;Construction (including Dwellings, Improvements, Other B&amp;C and Transfer Costs)"/>
    <s v="Euro Million"/>
    <n v="8753"/>
  </r>
  <r>
    <s v="NAQ05S02"/>
    <s v="Modified Total Domestic Demand and Components of Modified Gross Domestic Fixed Capital Formation at Constant Market Prices (Seasonally Adjusted)"/>
    <s v="20174"/>
    <s v="2017Q4"/>
    <s v="00398"/>
    <s v="Gross Domestic Fixed Capital Formation - Intangible Assets excluding R&amp;D service imports and trade in IP"/>
    <s v="Euro Million"/>
    <n v="2339"/>
  </r>
  <r>
    <s v="NAQ05S02"/>
    <s v="Modified Total Domestic Demand and Components of Modified Gross Domestic Fixed Capital Formation at Constant Market Prices (Seasonally Adjusted)"/>
    <s v="20174"/>
    <s v="2017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174"/>
    <s v="2017Q4"/>
    <s v="004"/>
    <s v="Value of Physical Changes in Stocks"/>
    <s v="Euro Million"/>
    <n v="366"/>
  </r>
  <r>
    <s v="NAQ05S02"/>
    <s v="Modified Total Domestic Demand and Components of Modified Gross Domestic Fixed Capital Formation at Constant Market Prices (Seasonally Adjusted)"/>
    <s v="20174"/>
    <s v="2017Q4"/>
    <s v="0155"/>
    <s v="Modified Final Domestic Demand"/>
    <s v="Euro Million"/>
    <n v="55550"/>
  </r>
  <r>
    <s v="NAQ05S02"/>
    <s v="Modified Total Domestic Demand and Components of Modified Gross Domestic Fixed Capital Formation at Constant Market Prices (Seasonally Adjusted)"/>
    <s v="20174"/>
    <s v="2017Q4"/>
    <s v="0165"/>
    <s v="Modified Total Domestic Demand"/>
    <s v="Euro Million"/>
    <n v="55551"/>
  </r>
  <r>
    <s v="NAQ05S02"/>
    <s v="Modified Total Domestic Demand and Components of Modified Gross Domestic Fixed Capital Formation at Constant Market Prices (Seasonally Adjusted)"/>
    <s v="20181"/>
    <s v="2018Q1"/>
    <s v="001"/>
    <s v="Personal Expenditure on Consumer Goods and Services"/>
    <s v="Euro Million"/>
    <n v="32659"/>
  </r>
  <r>
    <s v="NAQ05S02"/>
    <s v="Modified Total Domestic Demand and Components of Modified Gross Domestic Fixed Capital Formation at Constant Market Prices (Seasonally Adjusted)"/>
    <s v="20181"/>
    <s v="2018Q1"/>
    <s v="002"/>
    <s v="Net Expenditure by Central and Local Govt. on Current Goods and Services"/>
    <s v="Euro Million"/>
    <n v="9983"/>
  </r>
  <r>
    <s v="NAQ05S02"/>
    <s v="Modified Total Domestic Demand and Components of Modified Gross Domestic Fixed Capital Formation at Constant Market Prices (Seasonally Adjusted)"/>
    <s v="20181"/>
    <s v="2018Q1"/>
    <s v="0029"/>
    <s v="Modified Gross Domestic Fixed Capital Formation"/>
    <s v="Euro Million"/>
    <n v="14444"/>
  </r>
  <r>
    <s v="NAQ05S02"/>
    <s v="Modified Total Domestic Demand and Components of Modified Gross Domestic Fixed Capital Formation at Constant Market Prices (Seasonally Adjusted)"/>
    <s v="20181"/>
    <s v="2018Q1"/>
    <s v="0031"/>
    <s v="Gross domestic fixed capital formation - Dwellings"/>
    <s v="Euro Million"/>
    <s v=""/>
  </r>
  <r>
    <s v="NAQ05S02"/>
    <s v="Modified Total Domestic Demand and Components of Modified Gross Domestic Fixed Capital Formation at Constant Market Prices (Seasonally Adjusted)"/>
    <s v="20181"/>
    <s v="2018Q1"/>
    <s v="0032"/>
    <s v="Gross domestic fixed capital formation - Improvements"/>
    <s v="Euro Million"/>
    <s v=""/>
  </r>
  <r>
    <s v="NAQ05S02"/>
    <s v="Modified Total Domestic Demand and Components of Modified Gross Domestic Fixed Capital Formation at Constant Market Prices (Seasonally Adjusted)"/>
    <s v="20181"/>
    <s v="2018Q1"/>
    <s v="0033"/>
    <s v="Gross domestic fixed capital formation - Other Building and Construction"/>
    <s v="Euro Million"/>
    <s v=""/>
  </r>
  <r>
    <s v="NAQ05S02"/>
    <s v="Modified Total Domestic Demand and Components of Modified Gross Domestic Fixed Capital Formation at Constant Market Prices (Seasonally Adjusted)"/>
    <s v="20181"/>
    <s v="2018Q1"/>
    <s v="0034"/>
    <s v="Gross domestic fixed capital formation - Transfer Costs"/>
    <s v="Euro Million"/>
    <s v=""/>
  </r>
  <r>
    <s v="NAQ05S02"/>
    <s v="Modified Total Domestic Demand and Components of Modified Gross Domestic Fixed Capital Formation at Constant Market Prices (Seasonally Adjusted)"/>
    <s v="20181"/>
    <s v="2018Q1"/>
    <s v="00365"/>
    <s v="Gross Domestic Fixed Capital Formation - Machinery and Equipment excluding Aircraft related to Leasing"/>
    <s v="Euro Million"/>
    <n v="3294"/>
  </r>
  <r>
    <s v="NAQ05S02"/>
    <s v="Modified Total Domestic Demand and Components of Modified Gross Domestic Fixed Capital Formation at Constant Market Prices (Seasonally Adjusted)"/>
    <s v="20181"/>
    <s v="2018Q1"/>
    <s v="00366"/>
    <s v="Gross Domestic Fixed Capital Formation - Aircraft related to Leasing"/>
    <s v="Euro Million"/>
    <s v=""/>
  </r>
  <r>
    <s v="NAQ05S02"/>
    <s v="Modified Total Domestic Demand and Components of Modified Gross Domestic Fixed Capital Formation at Constant Market Prices (Seasonally Adjusted)"/>
    <s v="20181"/>
    <s v="2018Q1"/>
    <s v="0038"/>
    <s v="Gross domestic fixed capital formation - All Building &amp;Construction (including Dwellings, Improvements, Other B&amp;C and Transfer Costs)"/>
    <s v="Euro Million"/>
    <n v="8657"/>
  </r>
  <r>
    <s v="NAQ05S02"/>
    <s v="Modified Total Domestic Demand and Components of Modified Gross Domestic Fixed Capital Formation at Constant Market Prices (Seasonally Adjusted)"/>
    <s v="20181"/>
    <s v="2018Q1"/>
    <s v="00398"/>
    <s v="Gross Domestic Fixed Capital Formation - Intangible Assets excluding R&amp;D service imports and trade in IP"/>
    <s v="Euro Million"/>
    <n v="2310"/>
  </r>
  <r>
    <s v="NAQ05S02"/>
    <s v="Modified Total Domestic Demand and Components of Modified Gross Domestic Fixed Capital Formation at Constant Market Prices (Seasonally Adjusted)"/>
    <s v="20181"/>
    <s v="2018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181"/>
    <s v="2018Q1"/>
    <s v="004"/>
    <s v="Value of Physical Changes in Stocks"/>
    <s v="Euro Million"/>
    <n v="1560"/>
  </r>
  <r>
    <s v="NAQ05S02"/>
    <s v="Modified Total Domestic Demand and Components of Modified Gross Domestic Fixed Capital Formation at Constant Market Prices (Seasonally Adjusted)"/>
    <s v="20181"/>
    <s v="2018Q1"/>
    <s v="0155"/>
    <s v="Modified Final Domestic Demand"/>
    <s v="Euro Million"/>
    <n v="56923"/>
  </r>
  <r>
    <s v="NAQ05S02"/>
    <s v="Modified Total Domestic Demand and Components of Modified Gross Domestic Fixed Capital Formation at Constant Market Prices (Seasonally Adjusted)"/>
    <s v="20181"/>
    <s v="2018Q1"/>
    <s v="0165"/>
    <s v="Modified Total Domestic Demand"/>
    <s v="Euro Million"/>
    <n v="58774"/>
  </r>
  <r>
    <s v="NAQ05S02"/>
    <s v="Modified Total Domestic Demand and Components of Modified Gross Domestic Fixed Capital Formation at Constant Market Prices (Seasonally Adjusted)"/>
    <s v="20182"/>
    <s v="2018Q2"/>
    <s v="001"/>
    <s v="Personal Expenditure on Consumer Goods and Services"/>
    <s v="Euro Million"/>
    <n v="33085"/>
  </r>
  <r>
    <s v="NAQ05S02"/>
    <s v="Modified Total Domestic Demand and Components of Modified Gross Domestic Fixed Capital Formation at Constant Market Prices (Seasonally Adjusted)"/>
    <s v="20182"/>
    <s v="2018Q2"/>
    <s v="002"/>
    <s v="Net Expenditure by Central and Local Govt. on Current Goods and Services"/>
    <s v="Euro Million"/>
    <n v="10274"/>
  </r>
  <r>
    <s v="NAQ05S02"/>
    <s v="Modified Total Domestic Demand and Components of Modified Gross Domestic Fixed Capital Formation at Constant Market Prices (Seasonally Adjusted)"/>
    <s v="20182"/>
    <s v="2018Q2"/>
    <s v="0029"/>
    <s v="Modified Gross Domestic Fixed Capital Formation"/>
    <s v="Euro Million"/>
    <n v="14991"/>
  </r>
  <r>
    <s v="NAQ05S02"/>
    <s v="Modified Total Domestic Demand and Components of Modified Gross Domestic Fixed Capital Formation at Constant Market Prices (Seasonally Adjusted)"/>
    <s v="20182"/>
    <s v="2018Q2"/>
    <s v="0031"/>
    <s v="Gross domestic fixed capital formation - Dwellings"/>
    <s v="Euro Million"/>
    <s v=""/>
  </r>
  <r>
    <s v="NAQ05S02"/>
    <s v="Modified Total Domestic Demand and Components of Modified Gross Domestic Fixed Capital Formation at Constant Market Prices (Seasonally Adjusted)"/>
    <s v="20182"/>
    <s v="2018Q2"/>
    <s v="0032"/>
    <s v="Gross domestic fixed capital formation - Improvements"/>
    <s v="Euro Million"/>
    <s v=""/>
  </r>
  <r>
    <s v="NAQ05S02"/>
    <s v="Modified Total Domestic Demand and Components of Modified Gross Domestic Fixed Capital Formation at Constant Market Prices (Seasonally Adjusted)"/>
    <s v="20182"/>
    <s v="2018Q2"/>
    <s v="0033"/>
    <s v="Gross domestic fixed capital formation - Other Building and Construction"/>
    <s v="Euro Million"/>
    <s v=""/>
  </r>
  <r>
    <s v="NAQ05S02"/>
    <s v="Modified Total Domestic Demand and Components of Modified Gross Domestic Fixed Capital Formation at Constant Market Prices (Seasonally Adjusted)"/>
    <s v="20182"/>
    <s v="2018Q2"/>
    <s v="0034"/>
    <s v="Gross domestic fixed capital formation - Transfer Costs"/>
    <s v="Euro Million"/>
    <s v=""/>
  </r>
  <r>
    <s v="NAQ05S02"/>
    <s v="Modified Total Domestic Demand and Components of Modified Gross Domestic Fixed Capital Formation at Constant Market Prices (Seasonally Adjusted)"/>
    <s v="20182"/>
    <s v="2018Q2"/>
    <s v="00365"/>
    <s v="Gross Domestic Fixed Capital Formation - Machinery and Equipment excluding Aircraft related to Leasing"/>
    <s v="Euro Million"/>
    <s v=""/>
  </r>
  <r>
    <s v="NAQ05S02"/>
    <s v="Modified Total Domestic Demand and Components of Modified Gross Domestic Fixed Capital Formation at Constant Market Prices (Seasonally Adjusted)"/>
    <s v="20182"/>
    <s v="2018Q2"/>
    <s v="00366"/>
    <s v="Gross Domestic Fixed Capital Formation - Aircraft related to Leasing"/>
    <s v="Euro Million"/>
    <s v=""/>
  </r>
  <r>
    <s v="NAQ05S02"/>
    <s v="Modified Total Domestic Demand and Components of Modified Gross Domestic Fixed Capital Formation at Constant Market Prices (Seasonally Adjusted)"/>
    <s v="20182"/>
    <s v="2018Q2"/>
    <s v="0038"/>
    <s v="Gross domestic fixed capital formation - All Building &amp;Construction (including Dwellings, Improvements, Other B&amp;C and Transfer Costs)"/>
    <s v="Euro Million"/>
    <n v="9077"/>
  </r>
  <r>
    <s v="NAQ05S02"/>
    <s v="Modified Total Domestic Demand and Components of Modified Gross Domestic Fixed Capital Formation at Constant Market Prices (Seasonally Adjusted)"/>
    <s v="20182"/>
    <s v="2018Q2"/>
    <s v="00398"/>
    <s v="Gross Domestic Fixed Capital Formation - Intangible Assets excluding R&amp;D service imports and trade in IP"/>
    <s v="Euro Million"/>
    <s v=""/>
  </r>
  <r>
    <s v="NAQ05S02"/>
    <s v="Modified Total Domestic Demand and Components of Modified Gross Domestic Fixed Capital Formation at Constant Market Prices (Seasonally Adjusted)"/>
    <s v="20182"/>
    <s v="2018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182"/>
    <s v="2018Q2"/>
    <s v="004"/>
    <s v="Value of Physical Changes in Stocks"/>
    <s v="Euro Million"/>
    <n v="275"/>
  </r>
  <r>
    <s v="NAQ05S02"/>
    <s v="Modified Total Domestic Demand and Components of Modified Gross Domestic Fixed Capital Formation at Constant Market Prices (Seasonally Adjusted)"/>
    <s v="20182"/>
    <s v="2018Q2"/>
    <s v="0155"/>
    <s v="Modified Final Domestic Demand"/>
    <s v="Euro Million"/>
    <n v="58149"/>
  </r>
  <r>
    <s v="NAQ05S02"/>
    <s v="Modified Total Domestic Demand and Components of Modified Gross Domestic Fixed Capital Formation at Constant Market Prices (Seasonally Adjusted)"/>
    <s v="20182"/>
    <s v="2018Q2"/>
    <s v="0165"/>
    <s v="Modified Total Domestic Demand"/>
    <s v="Euro Million"/>
    <n v="58023"/>
  </r>
  <r>
    <s v="NAQ05S02"/>
    <s v="Modified Total Domestic Demand and Components of Modified Gross Domestic Fixed Capital Formation at Constant Market Prices (Seasonally Adjusted)"/>
    <s v="20183"/>
    <s v="2018Q3"/>
    <s v="001"/>
    <s v="Personal Expenditure on Consumer Goods and Services"/>
    <s v="Euro Million"/>
    <n v="33319"/>
  </r>
  <r>
    <s v="NAQ05S02"/>
    <s v="Modified Total Domestic Demand and Components of Modified Gross Domestic Fixed Capital Formation at Constant Market Prices (Seasonally Adjusted)"/>
    <s v="20183"/>
    <s v="2018Q3"/>
    <s v="002"/>
    <s v="Net Expenditure by Central and Local Govt. on Current Goods and Services"/>
    <s v="Euro Million"/>
    <n v="10422"/>
  </r>
  <r>
    <s v="NAQ05S02"/>
    <s v="Modified Total Domestic Demand and Components of Modified Gross Domestic Fixed Capital Formation at Constant Market Prices (Seasonally Adjusted)"/>
    <s v="20183"/>
    <s v="2018Q3"/>
    <s v="0029"/>
    <s v="Modified Gross Domestic Fixed Capital Formation"/>
    <s v="Euro Million"/>
    <n v="14231"/>
  </r>
  <r>
    <s v="NAQ05S02"/>
    <s v="Modified Total Domestic Demand and Components of Modified Gross Domestic Fixed Capital Formation at Constant Market Prices (Seasonally Adjusted)"/>
    <s v="20183"/>
    <s v="2018Q3"/>
    <s v="0031"/>
    <s v="Gross domestic fixed capital formation - Dwellings"/>
    <s v="Euro Million"/>
    <s v=""/>
  </r>
  <r>
    <s v="NAQ05S02"/>
    <s v="Modified Total Domestic Demand and Components of Modified Gross Domestic Fixed Capital Formation at Constant Market Prices (Seasonally Adjusted)"/>
    <s v="20183"/>
    <s v="2018Q3"/>
    <s v="0032"/>
    <s v="Gross domestic fixed capital formation - Improvements"/>
    <s v="Euro Million"/>
    <s v=""/>
  </r>
  <r>
    <s v="NAQ05S02"/>
    <s v="Modified Total Domestic Demand and Components of Modified Gross Domestic Fixed Capital Formation at Constant Market Prices (Seasonally Adjusted)"/>
    <s v="20183"/>
    <s v="2018Q3"/>
    <s v="0033"/>
    <s v="Gross domestic fixed capital formation - Other Building and Construction"/>
    <s v="Euro Million"/>
    <s v=""/>
  </r>
  <r>
    <s v="NAQ05S02"/>
    <s v="Modified Total Domestic Demand and Components of Modified Gross Domestic Fixed Capital Formation at Constant Market Prices (Seasonally Adjusted)"/>
    <s v="20183"/>
    <s v="2018Q3"/>
    <s v="0034"/>
    <s v="Gross domestic fixed capital formation - Transfer Costs"/>
    <s v="Euro Million"/>
    <s v=""/>
  </r>
  <r>
    <s v="NAQ05S02"/>
    <s v="Modified Total Domestic Demand and Components of Modified Gross Domestic Fixed Capital Formation at Constant Market Prices (Seasonally Adjusted)"/>
    <s v="20183"/>
    <s v="2018Q3"/>
    <s v="00365"/>
    <s v="Gross Domestic Fixed Capital Formation - Machinery and Equipment excluding Aircraft related to Leasing"/>
    <s v="Euro Million"/>
    <n v="2551"/>
  </r>
  <r>
    <s v="NAQ05S02"/>
    <s v="Modified Total Domestic Demand and Components of Modified Gross Domestic Fixed Capital Formation at Constant Market Prices (Seasonally Adjusted)"/>
    <s v="20183"/>
    <s v="2018Q3"/>
    <s v="00366"/>
    <s v="Gross Domestic Fixed Capital Formation - Aircraft related to Leasing"/>
    <s v="Euro Million"/>
    <s v=""/>
  </r>
  <r>
    <s v="NAQ05S02"/>
    <s v="Modified Total Domestic Demand and Components of Modified Gross Domestic Fixed Capital Formation at Constant Market Prices (Seasonally Adjusted)"/>
    <s v="20183"/>
    <s v="2018Q3"/>
    <s v="0038"/>
    <s v="Gross domestic fixed capital formation - All Building &amp;Construction (including Dwellings, Improvements, Other B&amp;C and Transfer Costs)"/>
    <s v="Euro Million"/>
    <n v="9037"/>
  </r>
  <r>
    <s v="NAQ05S02"/>
    <s v="Modified Total Domestic Demand and Components of Modified Gross Domestic Fixed Capital Formation at Constant Market Prices (Seasonally Adjusted)"/>
    <s v="20183"/>
    <s v="2018Q3"/>
    <s v="00398"/>
    <s v="Gross Domestic Fixed Capital Formation - Intangible Assets excluding R&amp;D service imports and trade in IP"/>
    <s v="Euro Million"/>
    <n v="2801"/>
  </r>
  <r>
    <s v="NAQ05S02"/>
    <s v="Modified Total Domestic Demand and Components of Modified Gross Domestic Fixed Capital Formation at Constant Market Prices (Seasonally Adjusted)"/>
    <s v="20183"/>
    <s v="2018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183"/>
    <s v="2018Q3"/>
    <s v="004"/>
    <s v="Value of Physical Changes in Stocks"/>
    <s v="Euro Million"/>
    <n v="51"/>
  </r>
  <r>
    <s v="NAQ05S02"/>
    <s v="Modified Total Domestic Demand and Components of Modified Gross Domestic Fixed Capital Formation at Constant Market Prices (Seasonally Adjusted)"/>
    <s v="20183"/>
    <s v="2018Q3"/>
    <s v="0155"/>
    <s v="Modified Final Domestic Demand"/>
    <s v="Euro Million"/>
    <n v="57871"/>
  </r>
  <r>
    <s v="NAQ05S02"/>
    <s v="Modified Total Domestic Demand and Components of Modified Gross Domestic Fixed Capital Formation at Constant Market Prices (Seasonally Adjusted)"/>
    <s v="20183"/>
    <s v="2018Q3"/>
    <s v="0165"/>
    <s v="Modified Total Domestic Demand"/>
    <s v="Euro Million"/>
    <n v="57406"/>
  </r>
  <r>
    <s v="NAQ05S02"/>
    <s v="Modified Total Domestic Demand and Components of Modified Gross Domestic Fixed Capital Formation at Constant Market Prices (Seasonally Adjusted)"/>
    <s v="20184"/>
    <s v="2018Q4"/>
    <s v="001"/>
    <s v="Personal Expenditure on Consumer Goods and Services"/>
    <s v="Euro Million"/>
    <n v="33678"/>
  </r>
  <r>
    <s v="NAQ05S02"/>
    <s v="Modified Total Domestic Demand and Components of Modified Gross Domestic Fixed Capital Formation at Constant Market Prices (Seasonally Adjusted)"/>
    <s v="20184"/>
    <s v="2018Q4"/>
    <s v="002"/>
    <s v="Net Expenditure by Central and Local Govt. on Current Goods and Services"/>
    <s v="Euro Million"/>
    <n v="10223"/>
  </r>
  <r>
    <s v="NAQ05S02"/>
    <s v="Modified Total Domestic Demand and Components of Modified Gross Domestic Fixed Capital Formation at Constant Market Prices (Seasonally Adjusted)"/>
    <s v="20184"/>
    <s v="2018Q4"/>
    <s v="0029"/>
    <s v="Modified Gross Domestic Fixed Capital Formation"/>
    <s v="Euro Million"/>
    <n v="14056"/>
  </r>
  <r>
    <s v="NAQ05S02"/>
    <s v="Modified Total Domestic Demand and Components of Modified Gross Domestic Fixed Capital Formation at Constant Market Prices (Seasonally Adjusted)"/>
    <s v="20184"/>
    <s v="2018Q4"/>
    <s v="0031"/>
    <s v="Gross domestic fixed capital formation - Dwellings"/>
    <s v="Euro Million"/>
    <s v=""/>
  </r>
  <r>
    <s v="NAQ05S02"/>
    <s v="Modified Total Domestic Demand and Components of Modified Gross Domestic Fixed Capital Formation at Constant Market Prices (Seasonally Adjusted)"/>
    <s v="20184"/>
    <s v="2018Q4"/>
    <s v="0032"/>
    <s v="Gross domestic fixed capital formation - Improvements"/>
    <s v="Euro Million"/>
    <s v=""/>
  </r>
  <r>
    <s v="NAQ05S02"/>
    <s v="Modified Total Domestic Demand and Components of Modified Gross Domestic Fixed Capital Formation at Constant Market Prices (Seasonally Adjusted)"/>
    <s v="20184"/>
    <s v="2018Q4"/>
    <s v="0033"/>
    <s v="Gross domestic fixed capital formation - Other Building and Construction"/>
    <s v="Euro Million"/>
    <s v=""/>
  </r>
  <r>
    <s v="NAQ05S02"/>
    <s v="Modified Total Domestic Demand and Components of Modified Gross Domestic Fixed Capital Formation at Constant Market Prices (Seasonally Adjusted)"/>
    <s v="20184"/>
    <s v="2018Q4"/>
    <s v="0034"/>
    <s v="Gross domestic fixed capital formation - Transfer Costs"/>
    <s v="Euro Million"/>
    <s v=""/>
  </r>
  <r>
    <s v="NAQ05S02"/>
    <s v="Modified Total Domestic Demand and Components of Modified Gross Domestic Fixed Capital Formation at Constant Market Prices (Seasonally Adjusted)"/>
    <s v="20184"/>
    <s v="2018Q4"/>
    <s v="00365"/>
    <s v="Gross Domestic Fixed Capital Formation - Machinery and Equipment excluding Aircraft related to Leasing"/>
    <s v="Euro Million"/>
    <s v=""/>
  </r>
  <r>
    <s v="NAQ05S02"/>
    <s v="Modified Total Domestic Demand and Components of Modified Gross Domestic Fixed Capital Formation at Constant Market Prices (Seasonally Adjusted)"/>
    <s v="20184"/>
    <s v="2018Q4"/>
    <s v="00366"/>
    <s v="Gross Domestic Fixed Capital Formation - Aircraft related to Leasing"/>
    <s v="Euro Million"/>
    <s v=""/>
  </r>
  <r>
    <s v="NAQ05S02"/>
    <s v="Modified Total Domestic Demand and Components of Modified Gross Domestic Fixed Capital Formation at Constant Market Prices (Seasonally Adjusted)"/>
    <s v="20184"/>
    <s v="2018Q4"/>
    <s v="0038"/>
    <s v="Gross domestic fixed capital formation - All Building &amp;Construction (including Dwellings, Improvements, Other B&amp;C and Transfer Costs)"/>
    <s v="Euro Million"/>
    <n v="8947"/>
  </r>
  <r>
    <s v="NAQ05S02"/>
    <s v="Modified Total Domestic Demand and Components of Modified Gross Domestic Fixed Capital Formation at Constant Market Prices (Seasonally Adjusted)"/>
    <s v="20184"/>
    <s v="2018Q4"/>
    <s v="00398"/>
    <s v="Gross Domestic Fixed Capital Formation - Intangible Assets excluding R&amp;D service imports and trade in IP"/>
    <s v="Euro Million"/>
    <s v=""/>
  </r>
  <r>
    <s v="NAQ05S02"/>
    <s v="Modified Total Domestic Demand and Components of Modified Gross Domestic Fixed Capital Formation at Constant Market Prices (Seasonally Adjusted)"/>
    <s v="20184"/>
    <s v="2018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184"/>
    <s v="2018Q4"/>
    <s v="004"/>
    <s v="Value of Physical Changes in Stocks"/>
    <s v="Euro Million"/>
    <n v="-1079"/>
  </r>
  <r>
    <s v="NAQ05S02"/>
    <s v="Modified Total Domestic Demand and Components of Modified Gross Domestic Fixed Capital Formation at Constant Market Prices (Seasonally Adjusted)"/>
    <s v="20184"/>
    <s v="2018Q4"/>
    <s v="0155"/>
    <s v="Modified Final Domestic Demand"/>
    <s v="Euro Million"/>
    <n v="57883"/>
  </r>
  <r>
    <s v="NAQ05S02"/>
    <s v="Modified Total Domestic Demand and Components of Modified Gross Domestic Fixed Capital Formation at Constant Market Prices (Seasonally Adjusted)"/>
    <s v="20184"/>
    <s v="2018Q4"/>
    <s v="0165"/>
    <s v="Modified Total Domestic Demand"/>
    <s v="Euro Million"/>
    <n v="55689"/>
  </r>
  <r>
    <s v="NAQ05S02"/>
    <s v="Modified Total Domestic Demand and Components of Modified Gross Domestic Fixed Capital Formation at Constant Market Prices (Seasonally Adjusted)"/>
    <s v="20191"/>
    <s v="2019Q1"/>
    <s v="001"/>
    <s v="Personal Expenditure on Consumer Goods and Services"/>
    <s v="Euro Million"/>
    <n v="33670"/>
  </r>
  <r>
    <s v="NAQ05S02"/>
    <s v="Modified Total Domestic Demand and Components of Modified Gross Domestic Fixed Capital Formation at Constant Market Prices (Seasonally Adjusted)"/>
    <s v="20191"/>
    <s v="2019Q1"/>
    <s v="002"/>
    <s v="Net Expenditure by Central and Local Govt. on Current Goods and Services"/>
    <s v="Euro Million"/>
    <n v="10676"/>
  </r>
  <r>
    <s v="NAQ05S02"/>
    <s v="Modified Total Domestic Demand and Components of Modified Gross Domestic Fixed Capital Formation at Constant Market Prices (Seasonally Adjusted)"/>
    <s v="20191"/>
    <s v="2019Q1"/>
    <s v="0029"/>
    <s v="Modified Gross Domestic Fixed Capital Formation"/>
    <s v="Euro Million"/>
    <n v="13847"/>
  </r>
  <r>
    <s v="NAQ05S02"/>
    <s v="Modified Total Domestic Demand and Components of Modified Gross Domestic Fixed Capital Formation at Constant Market Prices (Seasonally Adjusted)"/>
    <s v="20191"/>
    <s v="2019Q1"/>
    <s v="0031"/>
    <s v="Gross domestic fixed capital formation - Dwellings"/>
    <s v="Euro Million"/>
    <s v=""/>
  </r>
  <r>
    <s v="NAQ05S02"/>
    <s v="Modified Total Domestic Demand and Components of Modified Gross Domestic Fixed Capital Formation at Constant Market Prices (Seasonally Adjusted)"/>
    <s v="20191"/>
    <s v="2019Q1"/>
    <s v="0032"/>
    <s v="Gross domestic fixed capital formation - Improvements"/>
    <s v="Euro Million"/>
    <s v=""/>
  </r>
  <r>
    <s v="NAQ05S02"/>
    <s v="Modified Total Domestic Demand and Components of Modified Gross Domestic Fixed Capital Formation at Constant Market Prices (Seasonally Adjusted)"/>
    <s v="20191"/>
    <s v="2019Q1"/>
    <s v="0033"/>
    <s v="Gross domestic fixed capital formation - Other Building and Construction"/>
    <s v="Euro Million"/>
    <s v=""/>
  </r>
  <r>
    <s v="NAQ05S02"/>
    <s v="Modified Total Domestic Demand and Components of Modified Gross Domestic Fixed Capital Formation at Constant Market Prices (Seasonally Adjusted)"/>
    <s v="20191"/>
    <s v="2019Q1"/>
    <s v="0034"/>
    <s v="Gross domestic fixed capital formation - Transfer Costs"/>
    <s v="Euro Million"/>
    <s v=""/>
  </r>
  <r>
    <s v="NAQ05S02"/>
    <s v="Modified Total Domestic Demand and Components of Modified Gross Domestic Fixed Capital Formation at Constant Market Prices (Seasonally Adjusted)"/>
    <s v="20191"/>
    <s v="2019Q1"/>
    <s v="00365"/>
    <s v="Gross Domestic Fixed Capital Formation - Machinery and Equipment excluding Aircraft related to Leasing"/>
    <s v="Euro Million"/>
    <n v="2708"/>
  </r>
  <r>
    <s v="NAQ05S02"/>
    <s v="Modified Total Domestic Demand and Components of Modified Gross Domestic Fixed Capital Formation at Constant Market Prices (Seasonally Adjusted)"/>
    <s v="20191"/>
    <s v="2019Q1"/>
    <s v="00366"/>
    <s v="Gross Domestic Fixed Capital Formation - Aircraft related to Leasing"/>
    <s v="Euro Million"/>
    <s v=""/>
  </r>
  <r>
    <s v="NAQ05S02"/>
    <s v="Modified Total Domestic Demand and Components of Modified Gross Domestic Fixed Capital Formation at Constant Market Prices (Seasonally Adjusted)"/>
    <s v="20191"/>
    <s v="2019Q1"/>
    <s v="0038"/>
    <s v="Gross domestic fixed capital formation - All Building &amp;Construction (including Dwellings, Improvements, Other B&amp;C and Transfer Costs)"/>
    <s v="Euro Million"/>
    <n v="9052"/>
  </r>
  <r>
    <s v="NAQ05S02"/>
    <s v="Modified Total Domestic Demand and Components of Modified Gross Domestic Fixed Capital Formation at Constant Market Prices (Seasonally Adjusted)"/>
    <s v="20191"/>
    <s v="2019Q1"/>
    <s v="00398"/>
    <s v="Gross Domestic Fixed Capital Formation - Intangible Assets excluding R&amp;D service imports and trade in IP"/>
    <s v="Euro Million"/>
    <n v="2178"/>
  </r>
  <r>
    <s v="NAQ05S02"/>
    <s v="Modified Total Domestic Demand and Components of Modified Gross Domestic Fixed Capital Formation at Constant Market Prices (Seasonally Adjusted)"/>
    <s v="20191"/>
    <s v="2019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191"/>
    <s v="2019Q1"/>
    <s v="004"/>
    <s v="Value of Physical Changes in Stocks"/>
    <s v="Euro Million"/>
    <n v="944"/>
  </r>
  <r>
    <s v="NAQ05S02"/>
    <s v="Modified Total Domestic Demand and Components of Modified Gross Domestic Fixed Capital Formation at Constant Market Prices (Seasonally Adjusted)"/>
    <s v="20191"/>
    <s v="2019Q1"/>
    <s v="0155"/>
    <s v="Modified Final Domestic Demand"/>
    <s v="Euro Million"/>
    <n v="58140"/>
  </r>
  <r>
    <s v="NAQ05S02"/>
    <s v="Modified Total Domestic Demand and Components of Modified Gross Domestic Fixed Capital Formation at Constant Market Prices (Seasonally Adjusted)"/>
    <s v="20191"/>
    <s v="2019Q1"/>
    <s v="0165"/>
    <s v="Modified Total Domestic Demand"/>
    <s v="Euro Million"/>
    <n v="58972"/>
  </r>
  <r>
    <s v="NAQ05S02"/>
    <s v="Modified Total Domestic Demand and Components of Modified Gross Domestic Fixed Capital Formation at Constant Market Prices (Seasonally Adjusted)"/>
    <s v="20192"/>
    <s v="2019Q2"/>
    <s v="001"/>
    <s v="Personal Expenditure on Consumer Goods and Services"/>
    <s v="Euro Million"/>
    <n v="34121"/>
  </r>
  <r>
    <s v="NAQ05S02"/>
    <s v="Modified Total Domestic Demand and Components of Modified Gross Domestic Fixed Capital Formation at Constant Market Prices (Seasonally Adjusted)"/>
    <s v="20192"/>
    <s v="2019Q2"/>
    <s v="002"/>
    <s v="Net Expenditure by Central and Local Govt. on Current Goods and Services"/>
    <s v="Euro Million"/>
    <n v="10762"/>
  </r>
  <r>
    <s v="NAQ05S02"/>
    <s v="Modified Total Domestic Demand and Components of Modified Gross Domestic Fixed Capital Formation at Constant Market Prices (Seasonally Adjusted)"/>
    <s v="20192"/>
    <s v="2019Q2"/>
    <s v="0029"/>
    <s v="Modified Gross Domestic Fixed Capital Formation"/>
    <s v="Euro Million"/>
    <n v="13274"/>
  </r>
  <r>
    <s v="NAQ05S02"/>
    <s v="Modified Total Domestic Demand and Components of Modified Gross Domestic Fixed Capital Formation at Constant Market Prices (Seasonally Adjusted)"/>
    <s v="20192"/>
    <s v="2019Q2"/>
    <s v="0031"/>
    <s v="Gross domestic fixed capital formation - Dwellings"/>
    <s v="Euro Million"/>
    <s v=""/>
  </r>
  <r>
    <s v="NAQ05S02"/>
    <s v="Modified Total Domestic Demand and Components of Modified Gross Domestic Fixed Capital Formation at Constant Market Prices (Seasonally Adjusted)"/>
    <s v="20192"/>
    <s v="2019Q2"/>
    <s v="0032"/>
    <s v="Gross domestic fixed capital formation - Improvements"/>
    <s v="Euro Million"/>
    <s v=""/>
  </r>
  <r>
    <s v="NAQ05S02"/>
    <s v="Modified Total Domestic Demand and Components of Modified Gross Domestic Fixed Capital Formation at Constant Market Prices (Seasonally Adjusted)"/>
    <s v="20192"/>
    <s v="2019Q2"/>
    <s v="0033"/>
    <s v="Gross domestic fixed capital formation - Other Building and Construction"/>
    <s v="Euro Million"/>
    <s v=""/>
  </r>
  <r>
    <s v="NAQ05S02"/>
    <s v="Modified Total Domestic Demand and Components of Modified Gross Domestic Fixed Capital Formation at Constant Market Prices (Seasonally Adjusted)"/>
    <s v="20192"/>
    <s v="2019Q2"/>
    <s v="0034"/>
    <s v="Gross domestic fixed capital formation - Transfer Costs"/>
    <s v="Euro Million"/>
    <s v=""/>
  </r>
  <r>
    <s v="NAQ05S02"/>
    <s v="Modified Total Domestic Demand and Components of Modified Gross Domestic Fixed Capital Formation at Constant Market Prices (Seasonally Adjusted)"/>
    <s v="20192"/>
    <s v="2019Q2"/>
    <s v="00365"/>
    <s v="Gross Domestic Fixed Capital Formation - Machinery and Equipment excluding Aircraft related to Leasing"/>
    <s v="Euro Million"/>
    <s v=""/>
  </r>
  <r>
    <s v="NAQ05S02"/>
    <s v="Modified Total Domestic Demand and Components of Modified Gross Domestic Fixed Capital Formation at Constant Market Prices (Seasonally Adjusted)"/>
    <s v="20192"/>
    <s v="2019Q2"/>
    <s v="00366"/>
    <s v="Gross Domestic Fixed Capital Formation - Aircraft related to Leasing"/>
    <s v="Euro Million"/>
    <s v=""/>
  </r>
  <r>
    <s v="NAQ05S02"/>
    <s v="Modified Total Domestic Demand and Components of Modified Gross Domestic Fixed Capital Formation at Constant Market Prices (Seasonally Adjusted)"/>
    <s v="20192"/>
    <s v="2019Q2"/>
    <s v="0038"/>
    <s v="Gross domestic fixed capital formation - All Building &amp;Construction (including Dwellings, Improvements, Other B&amp;C and Transfer Costs)"/>
    <s v="Euro Million"/>
    <n v="9072"/>
  </r>
  <r>
    <s v="NAQ05S02"/>
    <s v="Modified Total Domestic Demand and Components of Modified Gross Domestic Fixed Capital Formation at Constant Market Prices (Seasonally Adjusted)"/>
    <s v="20192"/>
    <s v="2019Q2"/>
    <s v="00398"/>
    <s v="Gross Domestic Fixed Capital Formation - Intangible Assets excluding R&amp;D service imports and trade in IP"/>
    <s v="Euro Million"/>
    <s v=""/>
  </r>
  <r>
    <s v="NAQ05S02"/>
    <s v="Modified Total Domestic Demand and Components of Modified Gross Domestic Fixed Capital Formation at Constant Market Prices (Seasonally Adjusted)"/>
    <s v="20192"/>
    <s v="2019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192"/>
    <s v="2019Q2"/>
    <s v="004"/>
    <s v="Value of Physical Changes in Stocks"/>
    <s v="Euro Million"/>
    <n v="-232"/>
  </r>
  <r>
    <s v="NAQ05S02"/>
    <s v="Modified Total Domestic Demand and Components of Modified Gross Domestic Fixed Capital Formation at Constant Market Prices (Seasonally Adjusted)"/>
    <s v="20192"/>
    <s v="2019Q2"/>
    <s v="0155"/>
    <s v="Modified Final Domestic Demand"/>
    <s v="Euro Million"/>
    <n v="58174"/>
  </r>
  <r>
    <s v="NAQ05S02"/>
    <s v="Modified Total Domestic Demand and Components of Modified Gross Domestic Fixed Capital Formation at Constant Market Prices (Seasonally Adjusted)"/>
    <s v="20192"/>
    <s v="2019Q2"/>
    <s v="0165"/>
    <s v="Modified Total Domestic Demand"/>
    <s v="Euro Million"/>
    <n v="57310"/>
  </r>
  <r>
    <s v="NAQ05S02"/>
    <s v="Modified Total Domestic Demand and Components of Modified Gross Domestic Fixed Capital Formation at Constant Market Prices (Seasonally Adjusted)"/>
    <s v="20193"/>
    <s v="2019Q3"/>
    <s v="001"/>
    <s v="Personal Expenditure on Consumer Goods and Services"/>
    <s v="Euro Million"/>
    <n v="34179"/>
  </r>
  <r>
    <s v="NAQ05S02"/>
    <s v="Modified Total Domestic Demand and Components of Modified Gross Domestic Fixed Capital Formation at Constant Market Prices (Seasonally Adjusted)"/>
    <s v="20193"/>
    <s v="2019Q3"/>
    <s v="002"/>
    <s v="Net Expenditure by Central and Local Govt. on Current Goods and Services"/>
    <s v="Euro Million"/>
    <n v="11055"/>
  </r>
  <r>
    <s v="NAQ05S02"/>
    <s v="Modified Total Domestic Demand and Components of Modified Gross Domestic Fixed Capital Formation at Constant Market Prices (Seasonally Adjusted)"/>
    <s v="20193"/>
    <s v="2019Q3"/>
    <s v="0029"/>
    <s v="Modified Gross Domestic Fixed Capital Formation"/>
    <s v="Euro Million"/>
    <n v="14797"/>
  </r>
  <r>
    <s v="NAQ05S02"/>
    <s v="Modified Total Domestic Demand and Components of Modified Gross Domestic Fixed Capital Formation at Constant Market Prices (Seasonally Adjusted)"/>
    <s v="20193"/>
    <s v="2019Q3"/>
    <s v="0031"/>
    <s v="Gross domestic fixed capital formation - Dwellings"/>
    <s v="Euro Million"/>
    <s v=""/>
  </r>
  <r>
    <s v="NAQ05S02"/>
    <s v="Modified Total Domestic Demand and Components of Modified Gross Domestic Fixed Capital Formation at Constant Market Prices (Seasonally Adjusted)"/>
    <s v="20193"/>
    <s v="2019Q3"/>
    <s v="0032"/>
    <s v="Gross domestic fixed capital formation - Improvements"/>
    <s v="Euro Million"/>
    <s v=""/>
  </r>
  <r>
    <s v="NAQ05S02"/>
    <s v="Modified Total Domestic Demand and Components of Modified Gross Domestic Fixed Capital Formation at Constant Market Prices (Seasonally Adjusted)"/>
    <s v="20193"/>
    <s v="2019Q3"/>
    <s v="0033"/>
    <s v="Gross domestic fixed capital formation - Other Building and Construction"/>
    <s v="Euro Million"/>
    <s v=""/>
  </r>
  <r>
    <s v="NAQ05S02"/>
    <s v="Modified Total Domestic Demand and Components of Modified Gross Domestic Fixed Capital Formation at Constant Market Prices (Seasonally Adjusted)"/>
    <s v="20193"/>
    <s v="2019Q3"/>
    <s v="0034"/>
    <s v="Gross domestic fixed capital formation - Transfer Costs"/>
    <s v="Euro Million"/>
    <s v=""/>
  </r>
  <r>
    <s v="NAQ05S02"/>
    <s v="Modified Total Domestic Demand and Components of Modified Gross Domestic Fixed Capital Formation at Constant Market Prices (Seasonally Adjusted)"/>
    <s v="20193"/>
    <s v="2019Q3"/>
    <s v="00365"/>
    <s v="Gross Domestic Fixed Capital Formation - Machinery and Equipment excluding Aircraft related to Leasing"/>
    <s v="Euro Million"/>
    <s v=""/>
  </r>
  <r>
    <s v="NAQ05S02"/>
    <s v="Modified Total Domestic Demand and Components of Modified Gross Domestic Fixed Capital Formation at Constant Market Prices (Seasonally Adjusted)"/>
    <s v="20193"/>
    <s v="2019Q3"/>
    <s v="00366"/>
    <s v="Gross Domestic Fixed Capital Formation - Aircraft related to Leasing"/>
    <s v="Euro Million"/>
    <s v=""/>
  </r>
  <r>
    <s v="NAQ05S02"/>
    <s v="Modified Total Domestic Demand and Components of Modified Gross Domestic Fixed Capital Formation at Constant Market Prices (Seasonally Adjusted)"/>
    <s v="20193"/>
    <s v="2019Q3"/>
    <s v="0038"/>
    <s v="Gross domestic fixed capital formation - All Building &amp;Construction (including Dwellings, Improvements, Other B&amp;C and Transfer Costs)"/>
    <s v="Euro Million"/>
    <n v="9870"/>
  </r>
  <r>
    <s v="NAQ05S02"/>
    <s v="Modified Total Domestic Demand and Components of Modified Gross Domestic Fixed Capital Formation at Constant Market Prices (Seasonally Adjusted)"/>
    <s v="20193"/>
    <s v="2019Q3"/>
    <s v="00398"/>
    <s v="Gross Domestic Fixed Capital Formation - Intangible Assets excluding R&amp;D service imports and trade in IP"/>
    <s v="Euro Million"/>
    <s v=""/>
  </r>
  <r>
    <s v="NAQ05S02"/>
    <s v="Modified Total Domestic Demand and Components of Modified Gross Domestic Fixed Capital Formation at Constant Market Prices (Seasonally Adjusted)"/>
    <s v="20193"/>
    <s v="2019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193"/>
    <s v="2019Q3"/>
    <s v="004"/>
    <s v="Value of Physical Changes in Stocks"/>
    <s v="Euro Million"/>
    <n v="1026"/>
  </r>
  <r>
    <s v="NAQ05S02"/>
    <s v="Modified Total Domestic Demand and Components of Modified Gross Domestic Fixed Capital Formation at Constant Market Prices (Seasonally Adjusted)"/>
    <s v="20193"/>
    <s v="2019Q3"/>
    <s v="0155"/>
    <s v="Modified Final Domestic Demand"/>
    <s v="Euro Million"/>
    <n v="59912"/>
  </r>
  <r>
    <s v="NAQ05S02"/>
    <s v="Modified Total Domestic Demand and Components of Modified Gross Domestic Fixed Capital Formation at Constant Market Prices (Seasonally Adjusted)"/>
    <s v="20193"/>
    <s v="2019Q3"/>
    <s v="0165"/>
    <s v="Modified Total Domestic Demand"/>
    <s v="Euro Million"/>
    <n v="60847"/>
  </r>
  <r>
    <s v="NAQ05S02"/>
    <s v="Modified Total Domestic Demand and Components of Modified Gross Domestic Fixed Capital Formation at Constant Market Prices (Seasonally Adjusted)"/>
    <s v="20194"/>
    <s v="2019Q4"/>
    <s v="001"/>
    <s v="Personal Expenditure on Consumer Goods and Services"/>
    <s v="Euro Million"/>
    <n v="34594"/>
  </r>
  <r>
    <s v="NAQ05S02"/>
    <s v="Modified Total Domestic Demand and Components of Modified Gross Domestic Fixed Capital Formation at Constant Market Prices (Seasonally Adjusted)"/>
    <s v="20194"/>
    <s v="2019Q4"/>
    <s v="002"/>
    <s v="Net Expenditure by Central and Local Govt. on Current Goods and Services"/>
    <s v="Euro Million"/>
    <n v="10738"/>
  </r>
  <r>
    <s v="NAQ05S02"/>
    <s v="Modified Total Domestic Demand and Components of Modified Gross Domestic Fixed Capital Formation at Constant Market Prices (Seasonally Adjusted)"/>
    <s v="20194"/>
    <s v="2019Q4"/>
    <s v="0029"/>
    <s v="Modified Gross Domestic Fixed Capital Formation"/>
    <s v="Euro Million"/>
    <n v="14121"/>
  </r>
  <r>
    <s v="NAQ05S02"/>
    <s v="Modified Total Domestic Demand and Components of Modified Gross Domestic Fixed Capital Formation at Constant Market Prices (Seasonally Adjusted)"/>
    <s v="20194"/>
    <s v="2019Q4"/>
    <s v="0031"/>
    <s v="Gross domestic fixed capital formation - Dwellings"/>
    <s v="Euro Million"/>
    <s v=""/>
  </r>
  <r>
    <s v="NAQ05S02"/>
    <s v="Modified Total Domestic Demand and Components of Modified Gross Domestic Fixed Capital Formation at Constant Market Prices (Seasonally Adjusted)"/>
    <s v="20194"/>
    <s v="2019Q4"/>
    <s v="0032"/>
    <s v="Gross domestic fixed capital formation - Improvements"/>
    <s v="Euro Million"/>
    <s v=""/>
  </r>
  <r>
    <s v="NAQ05S02"/>
    <s v="Modified Total Domestic Demand and Components of Modified Gross Domestic Fixed Capital Formation at Constant Market Prices (Seasonally Adjusted)"/>
    <s v="20194"/>
    <s v="2019Q4"/>
    <s v="0033"/>
    <s v="Gross domestic fixed capital formation - Other Building and Construction"/>
    <s v="Euro Million"/>
    <s v=""/>
  </r>
  <r>
    <s v="NAQ05S02"/>
    <s v="Modified Total Domestic Demand and Components of Modified Gross Domestic Fixed Capital Formation at Constant Market Prices (Seasonally Adjusted)"/>
    <s v="20194"/>
    <s v="2019Q4"/>
    <s v="0034"/>
    <s v="Gross domestic fixed capital formation - Transfer Costs"/>
    <s v="Euro Million"/>
    <s v=""/>
  </r>
  <r>
    <s v="NAQ05S02"/>
    <s v="Modified Total Domestic Demand and Components of Modified Gross Domestic Fixed Capital Formation at Constant Market Prices (Seasonally Adjusted)"/>
    <s v="20194"/>
    <s v="2019Q4"/>
    <s v="00365"/>
    <s v="Gross Domestic Fixed Capital Formation - Machinery and Equipment excluding Aircraft related to Leasing"/>
    <s v="Euro Million"/>
    <s v=""/>
  </r>
  <r>
    <s v="NAQ05S02"/>
    <s v="Modified Total Domestic Demand and Components of Modified Gross Domestic Fixed Capital Formation at Constant Market Prices (Seasonally Adjusted)"/>
    <s v="20194"/>
    <s v="2019Q4"/>
    <s v="00366"/>
    <s v="Gross Domestic Fixed Capital Formation - Aircraft related to Leasing"/>
    <s v="Euro Million"/>
    <s v=""/>
  </r>
  <r>
    <s v="NAQ05S02"/>
    <s v="Modified Total Domestic Demand and Components of Modified Gross Domestic Fixed Capital Formation at Constant Market Prices (Seasonally Adjusted)"/>
    <s v="20194"/>
    <s v="2019Q4"/>
    <s v="0038"/>
    <s v="Gross domestic fixed capital formation - All Building &amp;Construction (including Dwellings, Improvements, Other B&amp;C and Transfer Costs)"/>
    <s v="Euro Million"/>
    <n v="9572"/>
  </r>
  <r>
    <s v="NAQ05S02"/>
    <s v="Modified Total Domestic Demand and Components of Modified Gross Domestic Fixed Capital Formation at Constant Market Prices (Seasonally Adjusted)"/>
    <s v="20194"/>
    <s v="2019Q4"/>
    <s v="00398"/>
    <s v="Gross Domestic Fixed Capital Formation - Intangible Assets excluding R&amp;D service imports and trade in IP"/>
    <s v="Euro Million"/>
    <s v=""/>
  </r>
  <r>
    <s v="NAQ05S02"/>
    <s v="Modified Total Domestic Demand and Components of Modified Gross Domestic Fixed Capital Formation at Constant Market Prices (Seasonally Adjusted)"/>
    <s v="20194"/>
    <s v="2019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194"/>
    <s v="2019Q4"/>
    <s v="004"/>
    <s v="Value of Physical Changes in Stocks"/>
    <s v="Euro Million"/>
    <n v="-116"/>
  </r>
  <r>
    <s v="NAQ05S02"/>
    <s v="Modified Total Domestic Demand and Components of Modified Gross Domestic Fixed Capital Formation at Constant Market Prices (Seasonally Adjusted)"/>
    <s v="20194"/>
    <s v="2019Q4"/>
    <s v="0155"/>
    <s v="Modified Final Domestic Demand"/>
    <s v="Euro Million"/>
    <n v="59403"/>
  </r>
  <r>
    <s v="NAQ05S02"/>
    <s v="Modified Total Domestic Demand and Components of Modified Gross Domestic Fixed Capital Formation at Constant Market Prices (Seasonally Adjusted)"/>
    <s v="20194"/>
    <s v="2019Q4"/>
    <s v="0165"/>
    <s v="Modified Total Domestic Demand"/>
    <s v="Euro Million"/>
    <n v="58695"/>
  </r>
  <r>
    <s v="NAQ05S02"/>
    <s v="Modified Total Domestic Demand and Components of Modified Gross Domestic Fixed Capital Formation at Constant Market Prices (Seasonally Adjusted)"/>
    <s v="20201"/>
    <s v="2020Q1"/>
    <s v="001"/>
    <s v="Personal Expenditure on Consumer Goods and Services"/>
    <s v="Euro Million"/>
    <n v="31765"/>
  </r>
  <r>
    <s v="NAQ05S02"/>
    <s v="Modified Total Domestic Demand and Components of Modified Gross Domestic Fixed Capital Formation at Constant Market Prices (Seasonally Adjusted)"/>
    <s v="20201"/>
    <s v="2020Q1"/>
    <s v="002"/>
    <s v="Net Expenditure by Central and Local Govt. on Current Goods and Services"/>
    <s v="Euro Million"/>
    <n v="11035"/>
  </r>
  <r>
    <s v="NAQ05S02"/>
    <s v="Modified Total Domestic Demand and Components of Modified Gross Domestic Fixed Capital Formation at Constant Market Prices (Seasonally Adjusted)"/>
    <s v="20201"/>
    <s v="2020Q1"/>
    <s v="0029"/>
    <s v="Modified Gross Domestic Fixed Capital Formation"/>
    <s v="Euro Million"/>
    <n v="13353"/>
  </r>
  <r>
    <s v="NAQ05S02"/>
    <s v="Modified Total Domestic Demand and Components of Modified Gross Domestic Fixed Capital Formation at Constant Market Prices (Seasonally Adjusted)"/>
    <s v="20201"/>
    <s v="2020Q1"/>
    <s v="0031"/>
    <s v="Gross domestic fixed capital formation - Dwellings"/>
    <s v="Euro Million"/>
    <s v=""/>
  </r>
  <r>
    <s v="NAQ05S02"/>
    <s v="Modified Total Domestic Demand and Components of Modified Gross Domestic Fixed Capital Formation at Constant Market Prices (Seasonally Adjusted)"/>
    <s v="20201"/>
    <s v="2020Q1"/>
    <s v="0032"/>
    <s v="Gross domestic fixed capital formation - Improvements"/>
    <s v="Euro Million"/>
    <s v=""/>
  </r>
  <r>
    <s v="NAQ05S02"/>
    <s v="Modified Total Domestic Demand and Components of Modified Gross Domestic Fixed Capital Formation at Constant Market Prices (Seasonally Adjusted)"/>
    <s v="20201"/>
    <s v="2020Q1"/>
    <s v="0033"/>
    <s v="Gross domestic fixed capital formation - Other Building and Construction"/>
    <s v="Euro Million"/>
    <s v=""/>
  </r>
  <r>
    <s v="NAQ05S02"/>
    <s v="Modified Total Domestic Demand and Components of Modified Gross Domestic Fixed Capital Formation at Constant Market Prices (Seasonally Adjusted)"/>
    <s v="20201"/>
    <s v="2020Q1"/>
    <s v="0034"/>
    <s v="Gross domestic fixed capital formation - Transfer Costs"/>
    <s v="Euro Million"/>
    <s v=""/>
  </r>
  <r>
    <s v="NAQ05S02"/>
    <s v="Modified Total Domestic Demand and Components of Modified Gross Domestic Fixed Capital Formation at Constant Market Prices (Seasonally Adjusted)"/>
    <s v="20201"/>
    <s v="2020Q1"/>
    <s v="00365"/>
    <s v="Gross Domestic Fixed Capital Formation - Machinery and Equipment excluding Aircraft related to Leasing"/>
    <s v="Euro Million"/>
    <s v=""/>
  </r>
  <r>
    <s v="NAQ05S02"/>
    <s v="Modified Total Domestic Demand and Components of Modified Gross Domestic Fixed Capital Formation at Constant Market Prices (Seasonally Adjusted)"/>
    <s v="20201"/>
    <s v="2020Q1"/>
    <s v="00366"/>
    <s v="Gross Domestic Fixed Capital Formation - Aircraft related to Leasing"/>
    <s v="Euro Million"/>
    <s v=""/>
  </r>
  <r>
    <s v="NAQ05S02"/>
    <s v="Modified Total Domestic Demand and Components of Modified Gross Domestic Fixed Capital Formation at Constant Market Prices (Seasonally Adjusted)"/>
    <s v="20201"/>
    <s v="2020Q1"/>
    <s v="0038"/>
    <s v="Gross domestic fixed capital formation - All Building &amp;Construction (including Dwellings, Improvements, Other B&amp;C and Transfer Costs)"/>
    <s v="Euro Million"/>
    <n v="9579"/>
  </r>
  <r>
    <s v="NAQ05S02"/>
    <s v="Modified Total Domestic Demand and Components of Modified Gross Domestic Fixed Capital Formation at Constant Market Prices (Seasonally Adjusted)"/>
    <s v="20201"/>
    <s v="2020Q1"/>
    <s v="00398"/>
    <s v="Gross Domestic Fixed Capital Formation - Intangible Assets excluding R&amp;D service imports and trade in IP"/>
    <s v="Euro Million"/>
    <s v=""/>
  </r>
  <r>
    <s v="NAQ05S02"/>
    <s v="Modified Total Domestic Demand and Components of Modified Gross Domestic Fixed Capital Formation at Constant Market Prices (Seasonally Adjusted)"/>
    <s v="20201"/>
    <s v="2020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201"/>
    <s v="2020Q1"/>
    <s v="004"/>
    <s v="Value of Physical Changes in Stocks"/>
    <s v="Euro Million"/>
    <n v="1884"/>
  </r>
  <r>
    <s v="NAQ05S02"/>
    <s v="Modified Total Domestic Demand and Components of Modified Gross Domestic Fixed Capital Formation at Constant Market Prices (Seasonally Adjusted)"/>
    <s v="20201"/>
    <s v="2020Q1"/>
    <s v="0155"/>
    <s v="Modified Final Domestic Demand"/>
    <s v="Euro Million"/>
    <n v="56111"/>
  </r>
  <r>
    <s v="NAQ05S02"/>
    <s v="Modified Total Domestic Demand and Components of Modified Gross Domestic Fixed Capital Formation at Constant Market Prices (Seasonally Adjusted)"/>
    <s v="20201"/>
    <s v="2020Q1"/>
    <s v="0165"/>
    <s v="Modified Total Domestic Demand"/>
    <s v="Euro Million"/>
    <n v="58193"/>
  </r>
  <r>
    <s v="NAQ05S02"/>
    <s v="Modified Total Domestic Demand and Components of Modified Gross Domestic Fixed Capital Formation at Constant Market Prices (Seasonally Adjusted)"/>
    <s v="20202"/>
    <s v="2020Q2"/>
    <s v="001"/>
    <s v="Personal Expenditure on Consumer Goods and Services"/>
    <s v="Euro Million"/>
    <n v="27850"/>
  </r>
  <r>
    <s v="NAQ05S02"/>
    <s v="Modified Total Domestic Demand and Components of Modified Gross Domestic Fixed Capital Formation at Constant Market Prices (Seasonally Adjusted)"/>
    <s v="20202"/>
    <s v="2020Q2"/>
    <s v="002"/>
    <s v="Net Expenditure by Central and Local Govt. on Current Goods and Services"/>
    <s v="Euro Million"/>
    <n v="12309"/>
  </r>
  <r>
    <s v="NAQ05S02"/>
    <s v="Modified Total Domestic Demand and Components of Modified Gross Domestic Fixed Capital Formation at Constant Market Prices (Seasonally Adjusted)"/>
    <s v="20202"/>
    <s v="2020Q2"/>
    <s v="0029"/>
    <s v="Modified Gross Domestic Fixed Capital Formation"/>
    <s v="Euro Million"/>
    <n v="10805"/>
  </r>
  <r>
    <s v="NAQ05S02"/>
    <s v="Modified Total Domestic Demand and Components of Modified Gross Domestic Fixed Capital Formation at Constant Market Prices (Seasonally Adjusted)"/>
    <s v="20202"/>
    <s v="2020Q2"/>
    <s v="0031"/>
    <s v="Gross domestic fixed capital formation - Dwellings"/>
    <s v="Euro Million"/>
    <s v=""/>
  </r>
  <r>
    <s v="NAQ05S02"/>
    <s v="Modified Total Domestic Demand and Components of Modified Gross Domestic Fixed Capital Formation at Constant Market Prices (Seasonally Adjusted)"/>
    <s v="20202"/>
    <s v="2020Q2"/>
    <s v="0032"/>
    <s v="Gross domestic fixed capital formation - Improvements"/>
    <s v="Euro Million"/>
    <s v=""/>
  </r>
  <r>
    <s v="NAQ05S02"/>
    <s v="Modified Total Domestic Demand and Components of Modified Gross Domestic Fixed Capital Formation at Constant Market Prices (Seasonally Adjusted)"/>
    <s v="20202"/>
    <s v="2020Q2"/>
    <s v="0033"/>
    <s v="Gross domestic fixed capital formation - Other Building and Construction"/>
    <s v="Euro Million"/>
    <s v=""/>
  </r>
  <r>
    <s v="NAQ05S02"/>
    <s v="Modified Total Domestic Demand and Components of Modified Gross Domestic Fixed Capital Formation at Constant Market Prices (Seasonally Adjusted)"/>
    <s v="20202"/>
    <s v="2020Q2"/>
    <s v="0034"/>
    <s v="Gross domestic fixed capital formation - Transfer Costs"/>
    <s v="Euro Million"/>
    <s v=""/>
  </r>
  <r>
    <s v="NAQ05S02"/>
    <s v="Modified Total Domestic Demand and Components of Modified Gross Domestic Fixed Capital Formation at Constant Market Prices (Seasonally Adjusted)"/>
    <s v="20202"/>
    <s v="2020Q2"/>
    <s v="00365"/>
    <s v="Gross Domestic Fixed Capital Formation - Machinery and Equipment excluding Aircraft related to Leasing"/>
    <s v="Euro Million"/>
    <s v=""/>
  </r>
  <r>
    <s v="NAQ05S02"/>
    <s v="Modified Total Domestic Demand and Components of Modified Gross Domestic Fixed Capital Formation at Constant Market Prices (Seasonally Adjusted)"/>
    <s v="20202"/>
    <s v="2020Q2"/>
    <s v="00366"/>
    <s v="Gross Domestic Fixed Capital Formation - Aircraft related to Leasing"/>
    <s v="Euro Million"/>
    <s v=""/>
  </r>
  <r>
    <s v="NAQ05S02"/>
    <s v="Modified Total Domestic Demand and Components of Modified Gross Domestic Fixed Capital Formation at Constant Market Prices (Seasonally Adjusted)"/>
    <s v="20202"/>
    <s v="2020Q2"/>
    <s v="0038"/>
    <s v="Gross domestic fixed capital formation - All Building &amp;Construction (including Dwellings, Improvements, Other B&amp;C and Transfer Costs)"/>
    <s v="Euro Million"/>
    <n v="6589"/>
  </r>
  <r>
    <s v="NAQ05S02"/>
    <s v="Modified Total Domestic Demand and Components of Modified Gross Domestic Fixed Capital Formation at Constant Market Prices (Seasonally Adjusted)"/>
    <s v="20202"/>
    <s v="2020Q2"/>
    <s v="00398"/>
    <s v="Gross Domestic Fixed Capital Formation - Intangible Assets excluding R&amp;D service imports and trade in IP"/>
    <s v="Euro Million"/>
    <s v=""/>
  </r>
  <r>
    <s v="NAQ05S02"/>
    <s v="Modified Total Domestic Demand and Components of Modified Gross Domestic Fixed Capital Formation at Constant Market Prices (Seasonally Adjusted)"/>
    <s v="20202"/>
    <s v="2020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202"/>
    <s v="2020Q2"/>
    <s v="004"/>
    <s v="Value of Physical Changes in Stocks"/>
    <s v="Euro Million"/>
    <n v="1469"/>
  </r>
  <r>
    <s v="NAQ05S02"/>
    <s v="Modified Total Domestic Demand and Components of Modified Gross Domestic Fixed Capital Formation at Constant Market Prices (Seasonally Adjusted)"/>
    <s v="20202"/>
    <s v="2020Q2"/>
    <s v="0155"/>
    <s v="Modified Final Domestic Demand"/>
    <s v="Euro Million"/>
    <n v="51097"/>
  </r>
  <r>
    <s v="NAQ05S02"/>
    <s v="Modified Total Domestic Demand and Components of Modified Gross Domestic Fixed Capital Formation at Constant Market Prices (Seasonally Adjusted)"/>
    <s v="20202"/>
    <s v="2020Q2"/>
    <s v="0165"/>
    <s v="Modified Total Domestic Demand"/>
    <s v="Euro Million"/>
    <n v="52657"/>
  </r>
  <r>
    <s v="NAQ05S02"/>
    <s v="Modified Total Domestic Demand and Components of Modified Gross Domestic Fixed Capital Formation at Constant Market Prices (Seasonally Adjusted)"/>
    <s v="20203"/>
    <s v="2020Q3"/>
    <s v="001"/>
    <s v="Personal Expenditure on Consumer Goods and Services"/>
    <s v="Euro Million"/>
    <n v="31822"/>
  </r>
  <r>
    <s v="NAQ05S02"/>
    <s v="Modified Total Domestic Demand and Components of Modified Gross Domestic Fixed Capital Formation at Constant Market Prices (Seasonally Adjusted)"/>
    <s v="20203"/>
    <s v="2020Q3"/>
    <s v="002"/>
    <s v="Net Expenditure by Central and Local Govt. on Current Goods and Services"/>
    <s v="Euro Million"/>
    <n v="12343"/>
  </r>
  <r>
    <s v="NAQ05S02"/>
    <s v="Modified Total Domestic Demand and Components of Modified Gross Domestic Fixed Capital Formation at Constant Market Prices (Seasonally Adjusted)"/>
    <s v="20203"/>
    <s v="2020Q3"/>
    <s v="0029"/>
    <s v="Modified Gross Domestic Fixed Capital Formation"/>
    <s v="Euro Million"/>
    <n v="13526"/>
  </r>
  <r>
    <s v="NAQ05S02"/>
    <s v="Modified Total Domestic Demand and Components of Modified Gross Domestic Fixed Capital Formation at Constant Market Prices (Seasonally Adjusted)"/>
    <s v="20203"/>
    <s v="2020Q3"/>
    <s v="0031"/>
    <s v="Gross domestic fixed capital formation - Dwellings"/>
    <s v="Euro Million"/>
    <s v=""/>
  </r>
  <r>
    <s v="NAQ05S02"/>
    <s v="Modified Total Domestic Demand and Components of Modified Gross Domestic Fixed Capital Formation at Constant Market Prices (Seasonally Adjusted)"/>
    <s v="20203"/>
    <s v="2020Q3"/>
    <s v="0032"/>
    <s v="Gross domestic fixed capital formation - Improvements"/>
    <s v="Euro Million"/>
    <s v=""/>
  </r>
  <r>
    <s v="NAQ05S02"/>
    <s v="Modified Total Domestic Demand and Components of Modified Gross Domestic Fixed Capital Formation at Constant Market Prices (Seasonally Adjusted)"/>
    <s v="20203"/>
    <s v="2020Q3"/>
    <s v="0033"/>
    <s v="Gross domestic fixed capital formation - Other Building and Construction"/>
    <s v="Euro Million"/>
    <s v=""/>
  </r>
  <r>
    <s v="NAQ05S02"/>
    <s v="Modified Total Domestic Demand and Components of Modified Gross Domestic Fixed Capital Formation at Constant Market Prices (Seasonally Adjusted)"/>
    <s v="20203"/>
    <s v="2020Q3"/>
    <s v="0034"/>
    <s v="Gross domestic fixed capital formation - Transfer Costs"/>
    <s v="Euro Million"/>
    <s v=""/>
  </r>
  <r>
    <s v="NAQ05S02"/>
    <s v="Modified Total Domestic Demand and Components of Modified Gross Domestic Fixed Capital Formation at Constant Market Prices (Seasonally Adjusted)"/>
    <s v="20203"/>
    <s v="2020Q3"/>
    <s v="00365"/>
    <s v="Gross Domestic Fixed Capital Formation - Machinery and Equipment excluding Aircraft related to Leasing"/>
    <s v="Euro Million"/>
    <n v="2637"/>
  </r>
  <r>
    <s v="NAQ05S02"/>
    <s v="Modified Total Domestic Demand and Components of Modified Gross Domestic Fixed Capital Formation at Constant Market Prices (Seasonally Adjusted)"/>
    <s v="20203"/>
    <s v="2020Q3"/>
    <s v="00366"/>
    <s v="Gross Domestic Fixed Capital Formation - Aircraft related to Leasing"/>
    <s v="Euro Million"/>
    <s v=""/>
  </r>
  <r>
    <s v="NAQ05S02"/>
    <s v="Modified Total Domestic Demand and Components of Modified Gross Domestic Fixed Capital Formation at Constant Market Prices (Seasonally Adjusted)"/>
    <s v="20203"/>
    <s v="2020Q3"/>
    <s v="0038"/>
    <s v="Gross domestic fixed capital formation - All Building &amp;Construction (including Dwellings, Improvements, Other B&amp;C and Transfer Costs)"/>
    <s v="Euro Million"/>
    <n v="8499"/>
  </r>
  <r>
    <s v="NAQ05S02"/>
    <s v="Modified Total Domestic Demand and Components of Modified Gross Domestic Fixed Capital Formation at Constant Market Prices (Seasonally Adjusted)"/>
    <s v="20203"/>
    <s v="2020Q3"/>
    <s v="00398"/>
    <s v="Gross Domestic Fixed Capital Formation - Intangible Assets excluding R&amp;D service imports and trade in IP"/>
    <s v="Euro Million"/>
    <n v="2446"/>
  </r>
  <r>
    <s v="NAQ05S02"/>
    <s v="Modified Total Domestic Demand and Components of Modified Gross Domestic Fixed Capital Formation at Constant Market Prices (Seasonally Adjusted)"/>
    <s v="20203"/>
    <s v="2020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203"/>
    <s v="2020Q3"/>
    <s v="004"/>
    <s v="Value of Physical Changes in Stocks"/>
    <s v="Euro Million"/>
    <n v="492"/>
  </r>
  <r>
    <s v="NAQ05S02"/>
    <s v="Modified Total Domestic Demand and Components of Modified Gross Domestic Fixed Capital Formation at Constant Market Prices (Seasonally Adjusted)"/>
    <s v="20203"/>
    <s v="2020Q3"/>
    <s v="0155"/>
    <s v="Modified Final Domestic Demand"/>
    <s v="Euro Million"/>
    <n v="57681"/>
  </r>
  <r>
    <s v="NAQ05S02"/>
    <s v="Modified Total Domestic Demand and Components of Modified Gross Domestic Fixed Capital Formation at Constant Market Prices (Seasonally Adjusted)"/>
    <s v="20203"/>
    <s v="2020Q3"/>
    <s v="0165"/>
    <s v="Modified Total Domestic Demand"/>
    <s v="Euro Million"/>
    <n v="57858"/>
  </r>
  <r>
    <s v="NAQ05S02"/>
    <s v="Modified Total Domestic Demand and Components of Modified Gross Domestic Fixed Capital Formation at Constant Market Prices (Seasonally Adjusted)"/>
    <s v="20204"/>
    <s v="2020Q4"/>
    <s v="001"/>
    <s v="Personal Expenditure on Consumer Goods and Services"/>
    <s v="Euro Million"/>
    <n v="31546"/>
  </r>
  <r>
    <s v="NAQ05S02"/>
    <s v="Modified Total Domestic Demand and Components of Modified Gross Domestic Fixed Capital Formation at Constant Market Prices (Seasonally Adjusted)"/>
    <s v="20204"/>
    <s v="2020Q4"/>
    <s v="002"/>
    <s v="Net Expenditure by Central and Local Govt. on Current Goods and Services"/>
    <s v="Euro Million"/>
    <n v="12521"/>
  </r>
  <r>
    <s v="NAQ05S02"/>
    <s v="Modified Total Domestic Demand and Components of Modified Gross Domestic Fixed Capital Formation at Constant Market Prices (Seasonally Adjusted)"/>
    <s v="20204"/>
    <s v="2020Q4"/>
    <s v="0029"/>
    <s v="Modified Gross Domestic Fixed Capital Formation"/>
    <s v="Euro Million"/>
    <n v="12812"/>
  </r>
  <r>
    <s v="NAQ05S02"/>
    <s v="Modified Total Domestic Demand and Components of Modified Gross Domestic Fixed Capital Formation at Constant Market Prices (Seasonally Adjusted)"/>
    <s v="20204"/>
    <s v="2020Q4"/>
    <s v="0031"/>
    <s v="Gross domestic fixed capital formation - Dwellings"/>
    <s v="Euro Million"/>
    <s v=""/>
  </r>
  <r>
    <s v="NAQ05S02"/>
    <s v="Modified Total Domestic Demand and Components of Modified Gross Domestic Fixed Capital Formation at Constant Market Prices (Seasonally Adjusted)"/>
    <s v="20204"/>
    <s v="2020Q4"/>
    <s v="0032"/>
    <s v="Gross domestic fixed capital formation - Improvements"/>
    <s v="Euro Million"/>
    <s v=""/>
  </r>
  <r>
    <s v="NAQ05S02"/>
    <s v="Modified Total Domestic Demand and Components of Modified Gross Domestic Fixed Capital Formation at Constant Market Prices (Seasonally Adjusted)"/>
    <s v="20204"/>
    <s v="2020Q4"/>
    <s v="0033"/>
    <s v="Gross domestic fixed capital formation - Other Building and Construction"/>
    <s v="Euro Million"/>
    <s v=""/>
  </r>
  <r>
    <s v="NAQ05S02"/>
    <s v="Modified Total Domestic Demand and Components of Modified Gross Domestic Fixed Capital Formation at Constant Market Prices (Seasonally Adjusted)"/>
    <s v="20204"/>
    <s v="2020Q4"/>
    <s v="0034"/>
    <s v="Gross domestic fixed capital formation - Transfer Costs"/>
    <s v="Euro Million"/>
    <s v=""/>
  </r>
  <r>
    <s v="NAQ05S02"/>
    <s v="Modified Total Domestic Demand and Components of Modified Gross Domestic Fixed Capital Formation at Constant Market Prices (Seasonally Adjusted)"/>
    <s v="20204"/>
    <s v="2020Q4"/>
    <s v="00365"/>
    <s v="Gross Domestic Fixed Capital Formation - Machinery and Equipment excluding Aircraft related to Leasing"/>
    <s v="Euro Million"/>
    <n v="2396"/>
  </r>
  <r>
    <s v="NAQ05S02"/>
    <s v="Modified Total Domestic Demand and Components of Modified Gross Domestic Fixed Capital Formation at Constant Market Prices (Seasonally Adjusted)"/>
    <s v="20204"/>
    <s v="2020Q4"/>
    <s v="00366"/>
    <s v="Gross Domestic Fixed Capital Formation - Aircraft related to Leasing"/>
    <s v="Euro Million"/>
    <s v=""/>
  </r>
  <r>
    <s v="NAQ05S02"/>
    <s v="Modified Total Domestic Demand and Components of Modified Gross Domestic Fixed Capital Formation at Constant Market Prices (Seasonally Adjusted)"/>
    <s v="20204"/>
    <s v="2020Q4"/>
    <s v="0038"/>
    <s v="Gross domestic fixed capital formation - All Building &amp;Construction (including Dwellings, Improvements, Other B&amp;C and Transfer Costs)"/>
    <s v="Euro Million"/>
    <n v="9296"/>
  </r>
  <r>
    <s v="NAQ05S02"/>
    <s v="Modified Total Domestic Demand and Components of Modified Gross Domestic Fixed Capital Formation at Constant Market Prices (Seasonally Adjusted)"/>
    <s v="20204"/>
    <s v="2020Q4"/>
    <s v="00398"/>
    <s v="Gross Domestic Fixed Capital Formation - Intangible Assets excluding R&amp;D service imports and trade in IP"/>
    <s v="Euro Million"/>
    <n v="1355"/>
  </r>
  <r>
    <s v="NAQ05S02"/>
    <s v="Modified Total Domestic Demand and Components of Modified Gross Domestic Fixed Capital Formation at Constant Market Prices (Seasonally Adjusted)"/>
    <s v="20204"/>
    <s v="2020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204"/>
    <s v="2020Q4"/>
    <s v="004"/>
    <s v="Value of Physical Changes in Stocks"/>
    <s v="Euro Million"/>
    <n v="765"/>
  </r>
  <r>
    <s v="NAQ05S02"/>
    <s v="Modified Total Domestic Demand and Components of Modified Gross Domestic Fixed Capital Formation at Constant Market Prices (Seasonally Adjusted)"/>
    <s v="20204"/>
    <s v="2020Q4"/>
    <s v="0155"/>
    <s v="Modified Final Domestic Demand"/>
    <s v="Euro Million"/>
    <n v="56930"/>
  </r>
  <r>
    <s v="NAQ05S02"/>
    <s v="Modified Total Domestic Demand and Components of Modified Gross Domestic Fixed Capital Formation at Constant Market Prices (Seasonally Adjusted)"/>
    <s v="20204"/>
    <s v="2020Q4"/>
    <s v="0165"/>
    <s v="Modified Total Domestic Demand"/>
    <s v="Euro Million"/>
    <n v="57485"/>
  </r>
  <r>
    <s v="NAQ05S02"/>
    <s v="Modified Total Domestic Demand and Components of Modified Gross Domestic Fixed Capital Formation at Constant Market Prices (Seasonally Adjusted)"/>
    <s v="20211"/>
    <s v="2021Q1"/>
    <s v="001"/>
    <s v="Personal Expenditure on Consumer Goods and Services"/>
    <s v="Euro Million"/>
    <n v="30592"/>
  </r>
  <r>
    <s v="NAQ05S02"/>
    <s v="Modified Total Domestic Demand and Components of Modified Gross Domestic Fixed Capital Formation at Constant Market Prices (Seasonally Adjusted)"/>
    <s v="20211"/>
    <s v="2021Q1"/>
    <s v="002"/>
    <s v="Net Expenditure by Central and Local Govt. on Current Goods and Services"/>
    <s v="Euro Million"/>
    <n v="12956"/>
  </r>
  <r>
    <s v="NAQ05S02"/>
    <s v="Modified Total Domestic Demand and Components of Modified Gross Domestic Fixed Capital Formation at Constant Market Prices (Seasonally Adjusted)"/>
    <s v="20211"/>
    <s v="2021Q1"/>
    <s v="0029"/>
    <s v="Modified Gross Domestic Fixed Capital Formation"/>
    <s v="Euro Million"/>
    <n v="12581"/>
  </r>
  <r>
    <s v="NAQ05S02"/>
    <s v="Modified Total Domestic Demand and Components of Modified Gross Domestic Fixed Capital Formation at Constant Market Prices (Seasonally Adjusted)"/>
    <s v="20211"/>
    <s v="2021Q1"/>
    <s v="0031"/>
    <s v="Gross domestic fixed capital formation - Dwellings"/>
    <s v="Euro Million"/>
    <s v=""/>
  </r>
  <r>
    <s v="NAQ05S02"/>
    <s v="Modified Total Domestic Demand and Components of Modified Gross Domestic Fixed Capital Formation at Constant Market Prices (Seasonally Adjusted)"/>
    <s v="20211"/>
    <s v="2021Q1"/>
    <s v="0032"/>
    <s v="Gross domestic fixed capital formation - Improvements"/>
    <s v="Euro Million"/>
    <s v=""/>
  </r>
  <r>
    <s v="NAQ05S02"/>
    <s v="Modified Total Domestic Demand and Components of Modified Gross Domestic Fixed Capital Formation at Constant Market Prices (Seasonally Adjusted)"/>
    <s v="20211"/>
    <s v="2021Q1"/>
    <s v="0033"/>
    <s v="Gross domestic fixed capital formation - Other Building and Construction"/>
    <s v="Euro Million"/>
    <s v=""/>
  </r>
  <r>
    <s v="NAQ05S02"/>
    <s v="Modified Total Domestic Demand and Components of Modified Gross Domestic Fixed Capital Formation at Constant Market Prices (Seasonally Adjusted)"/>
    <s v="20211"/>
    <s v="2021Q1"/>
    <s v="0034"/>
    <s v="Gross domestic fixed capital formation - Transfer Costs"/>
    <s v="Euro Million"/>
    <s v=""/>
  </r>
  <r>
    <s v="NAQ05S02"/>
    <s v="Modified Total Domestic Demand and Components of Modified Gross Domestic Fixed Capital Formation at Constant Market Prices (Seasonally Adjusted)"/>
    <s v="20211"/>
    <s v="2021Q1"/>
    <s v="00365"/>
    <s v="Gross Domestic Fixed Capital Formation - Machinery and Equipment excluding Aircraft related to Leasing"/>
    <s v="Euro Million"/>
    <n v="2810"/>
  </r>
  <r>
    <s v="NAQ05S02"/>
    <s v="Modified Total Domestic Demand and Components of Modified Gross Domestic Fixed Capital Formation at Constant Market Prices (Seasonally Adjusted)"/>
    <s v="20211"/>
    <s v="2021Q1"/>
    <s v="00366"/>
    <s v="Gross Domestic Fixed Capital Formation - Aircraft related to Leasing"/>
    <s v="Euro Million"/>
    <s v=""/>
  </r>
  <r>
    <s v="NAQ05S02"/>
    <s v="Modified Total Domestic Demand and Components of Modified Gross Domestic Fixed Capital Formation at Constant Market Prices (Seasonally Adjusted)"/>
    <s v="20211"/>
    <s v="2021Q1"/>
    <s v="0038"/>
    <s v="Gross domestic fixed capital formation - All Building &amp;Construction (including Dwellings, Improvements, Other B&amp;C and Transfer Costs)"/>
    <s v="Euro Million"/>
    <n v="7495"/>
  </r>
  <r>
    <s v="NAQ05S02"/>
    <s v="Modified Total Domestic Demand and Components of Modified Gross Domestic Fixed Capital Formation at Constant Market Prices (Seasonally Adjusted)"/>
    <s v="20211"/>
    <s v="2021Q1"/>
    <s v="00398"/>
    <s v="Gross Domestic Fixed Capital Formation - Intangible Assets excluding R&amp;D service imports and trade in IP"/>
    <s v="Euro Million"/>
    <n v="2256"/>
  </r>
  <r>
    <s v="NAQ05S02"/>
    <s v="Modified Total Domestic Demand and Components of Modified Gross Domestic Fixed Capital Formation at Constant Market Prices (Seasonally Adjusted)"/>
    <s v="20211"/>
    <s v="2021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211"/>
    <s v="2021Q1"/>
    <s v="004"/>
    <s v="Value of Physical Changes in Stocks"/>
    <s v="Euro Million"/>
    <n v="1813"/>
  </r>
  <r>
    <s v="NAQ05S02"/>
    <s v="Modified Total Domestic Demand and Components of Modified Gross Domestic Fixed Capital Formation at Constant Market Prices (Seasonally Adjusted)"/>
    <s v="20211"/>
    <s v="2021Q1"/>
    <s v="0155"/>
    <s v="Modified Final Domestic Demand"/>
    <s v="Euro Million"/>
    <n v="56197"/>
  </r>
  <r>
    <s v="NAQ05S02"/>
    <s v="Modified Total Domestic Demand and Components of Modified Gross Domestic Fixed Capital Formation at Constant Market Prices (Seasonally Adjusted)"/>
    <s v="20211"/>
    <s v="2021Q1"/>
    <s v="0165"/>
    <s v="Modified Total Domestic Demand"/>
    <s v="Euro Million"/>
    <n v="58092"/>
  </r>
  <r>
    <s v="NAQ05S02"/>
    <s v="Modified Total Domestic Demand and Components of Modified Gross Domestic Fixed Capital Formation at Constant Market Prices (Seasonally Adjusted)"/>
    <s v="20212"/>
    <s v="2021Q2"/>
    <s v="001"/>
    <s v="Personal Expenditure on Consumer Goods and Services"/>
    <s v="Euro Million"/>
    <n v="32899"/>
  </r>
  <r>
    <s v="NAQ05S02"/>
    <s v="Modified Total Domestic Demand and Components of Modified Gross Domestic Fixed Capital Formation at Constant Market Prices (Seasonally Adjusted)"/>
    <s v="20212"/>
    <s v="2021Q2"/>
    <s v="002"/>
    <s v="Net Expenditure by Central and Local Govt. on Current Goods and Services"/>
    <s v="Euro Million"/>
    <n v="12910"/>
  </r>
  <r>
    <s v="NAQ05S02"/>
    <s v="Modified Total Domestic Demand and Components of Modified Gross Domestic Fixed Capital Formation at Constant Market Prices (Seasonally Adjusted)"/>
    <s v="20212"/>
    <s v="2021Q2"/>
    <s v="0029"/>
    <s v="Modified Gross Domestic Fixed Capital Formation"/>
    <s v="Euro Million"/>
    <n v="13390"/>
  </r>
  <r>
    <s v="NAQ05S02"/>
    <s v="Modified Total Domestic Demand and Components of Modified Gross Domestic Fixed Capital Formation at Constant Market Prices (Seasonally Adjusted)"/>
    <s v="20212"/>
    <s v="2021Q2"/>
    <s v="0031"/>
    <s v="Gross domestic fixed capital formation - Dwellings"/>
    <s v="Euro Million"/>
    <s v=""/>
  </r>
  <r>
    <s v="NAQ05S02"/>
    <s v="Modified Total Domestic Demand and Components of Modified Gross Domestic Fixed Capital Formation at Constant Market Prices (Seasonally Adjusted)"/>
    <s v="20212"/>
    <s v="2021Q2"/>
    <s v="0032"/>
    <s v="Gross domestic fixed capital formation - Improvements"/>
    <s v="Euro Million"/>
    <s v=""/>
  </r>
  <r>
    <s v="NAQ05S02"/>
    <s v="Modified Total Domestic Demand and Components of Modified Gross Domestic Fixed Capital Formation at Constant Market Prices (Seasonally Adjusted)"/>
    <s v="20212"/>
    <s v="2021Q2"/>
    <s v="0033"/>
    <s v="Gross domestic fixed capital formation - Other Building and Construction"/>
    <s v="Euro Million"/>
    <s v=""/>
  </r>
  <r>
    <s v="NAQ05S02"/>
    <s v="Modified Total Domestic Demand and Components of Modified Gross Domestic Fixed Capital Formation at Constant Market Prices (Seasonally Adjusted)"/>
    <s v="20212"/>
    <s v="2021Q2"/>
    <s v="0034"/>
    <s v="Gross domestic fixed capital formation - Transfer Costs"/>
    <s v="Euro Million"/>
    <s v=""/>
  </r>
  <r>
    <s v="NAQ05S02"/>
    <s v="Modified Total Domestic Demand and Components of Modified Gross Domestic Fixed Capital Formation at Constant Market Prices (Seasonally Adjusted)"/>
    <s v="20212"/>
    <s v="2021Q2"/>
    <s v="00365"/>
    <s v="Gross Domestic Fixed Capital Formation - Machinery and Equipment excluding Aircraft related to Leasing"/>
    <s v="Euro Million"/>
    <n v="2473"/>
  </r>
  <r>
    <s v="NAQ05S02"/>
    <s v="Modified Total Domestic Demand and Components of Modified Gross Domestic Fixed Capital Formation at Constant Market Prices (Seasonally Adjusted)"/>
    <s v="20212"/>
    <s v="2021Q2"/>
    <s v="00366"/>
    <s v="Gross Domestic Fixed Capital Formation - Aircraft related to Leasing"/>
    <s v="Euro Million"/>
    <s v=""/>
  </r>
  <r>
    <s v="NAQ05S02"/>
    <s v="Modified Total Domestic Demand and Components of Modified Gross Domestic Fixed Capital Formation at Constant Market Prices (Seasonally Adjusted)"/>
    <s v="20212"/>
    <s v="2021Q2"/>
    <s v="0038"/>
    <s v="Gross domestic fixed capital formation - All Building &amp;Construction (including Dwellings, Improvements, Other B&amp;C and Transfer Costs)"/>
    <s v="Euro Million"/>
    <n v="8784"/>
  </r>
  <r>
    <s v="NAQ05S02"/>
    <s v="Modified Total Domestic Demand and Components of Modified Gross Domestic Fixed Capital Formation at Constant Market Prices (Seasonally Adjusted)"/>
    <s v="20212"/>
    <s v="2021Q2"/>
    <s v="00398"/>
    <s v="Gross Domestic Fixed Capital Formation - Intangible Assets excluding R&amp;D service imports and trade in IP"/>
    <s v="Euro Million"/>
    <n v="2286"/>
  </r>
  <r>
    <s v="NAQ05S02"/>
    <s v="Modified Total Domestic Demand and Components of Modified Gross Domestic Fixed Capital Formation at Constant Market Prices (Seasonally Adjusted)"/>
    <s v="20212"/>
    <s v="2021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212"/>
    <s v="2021Q2"/>
    <s v="004"/>
    <s v="Value of Physical Changes in Stocks"/>
    <s v="Euro Million"/>
    <n v="209"/>
  </r>
  <r>
    <s v="NAQ05S02"/>
    <s v="Modified Total Domestic Demand and Components of Modified Gross Domestic Fixed Capital Formation at Constant Market Prices (Seasonally Adjusted)"/>
    <s v="20212"/>
    <s v="2021Q2"/>
    <s v="0155"/>
    <s v="Modified Final Domestic Demand"/>
    <s v="Euro Million"/>
    <n v="59244"/>
  </r>
  <r>
    <s v="NAQ05S02"/>
    <s v="Modified Total Domestic Demand and Components of Modified Gross Domestic Fixed Capital Formation at Constant Market Prices (Seasonally Adjusted)"/>
    <s v="20212"/>
    <s v="2021Q2"/>
    <s v="0165"/>
    <s v="Modified Total Domestic Demand"/>
    <s v="Euro Million"/>
    <n v="59165"/>
  </r>
  <r>
    <s v="NAQ05S02"/>
    <s v="Modified Total Domestic Demand and Components of Modified Gross Domestic Fixed Capital Formation at Constant Market Prices (Seasonally Adjusted)"/>
    <s v="20213"/>
    <s v="2021Q3"/>
    <s v="001"/>
    <s v="Personal Expenditure on Consumer Goods and Services"/>
    <s v="Euro Million"/>
    <n v="35012"/>
  </r>
  <r>
    <s v="NAQ05S02"/>
    <s v="Modified Total Domestic Demand and Components of Modified Gross Domestic Fixed Capital Formation at Constant Market Prices (Seasonally Adjusted)"/>
    <s v="20213"/>
    <s v="2021Q3"/>
    <s v="002"/>
    <s v="Net Expenditure by Central and Local Govt. on Current Goods and Services"/>
    <s v="Euro Million"/>
    <n v="12610"/>
  </r>
  <r>
    <s v="NAQ05S02"/>
    <s v="Modified Total Domestic Demand and Components of Modified Gross Domestic Fixed Capital Formation at Constant Market Prices (Seasonally Adjusted)"/>
    <s v="20213"/>
    <s v="2021Q3"/>
    <s v="0029"/>
    <s v="Modified Gross Domestic Fixed Capital Formation"/>
    <s v="Euro Million"/>
    <n v="13530"/>
  </r>
  <r>
    <s v="NAQ05S02"/>
    <s v="Modified Total Domestic Demand and Components of Modified Gross Domestic Fixed Capital Formation at Constant Market Prices (Seasonally Adjusted)"/>
    <s v="20213"/>
    <s v="2021Q3"/>
    <s v="0031"/>
    <s v="Gross domestic fixed capital formation - Dwellings"/>
    <s v="Euro Million"/>
    <s v=""/>
  </r>
  <r>
    <s v="NAQ05S02"/>
    <s v="Modified Total Domestic Demand and Components of Modified Gross Domestic Fixed Capital Formation at Constant Market Prices (Seasonally Adjusted)"/>
    <s v="20213"/>
    <s v="2021Q3"/>
    <s v="0032"/>
    <s v="Gross domestic fixed capital formation - Improvements"/>
    <s v="Euro Million"/>
    <s v=""/>
  </r>
  <r>
    <s v="NAQ05S02"/>
    <s v="Modified Total Domestic Demand and Components of Modified Gross Domestic Fixed Capital Formation at Constant Market Prices (Seasonally Adjusted)"/>
    <s v="20213"/>
    <s v="2021Q3"/>
    <s v="0033"/>
    <s v="Gross domestic fixed capital formation - Other Building and Construction"/>
    <s v="Euro Million"/>
    <s v=""/>
  </r>
  <r>
    <s v="NAQ05S02"/>
    <s v="Modified Total Domestic Demand and Components of Modified Gross Domestic Fixed Capital Formation at Constant Market Prices (Seasonally Adjusted)"/>
    <s v="20213"/>
    <s v="2021Q3"/>
    <s v="0034"/>
    <s v="Gross domestic fixed capital formation - Transfer Costs"/>
    <s v="Euro Million"/>
    <s v=""/>
  </r>
  <r>
    <s v="NAQ05S02"/>
    <s v="Modified Total Domestic Demand and Components of Modified Gross Domestic Fixed Capital Formation at Constant Market Prices (Seasonally Adjusted)"/>
    <s v="20213"/>
    <s v="2021Q3"/>
    <s v="00365"/>
    <s v="Gross Domestic Fixed Capital Formation - Machinery and Equipment excluding Aircraft related to Leasing"/>
    <s v="Euro Million"/>
    <n v="2541"/>
  </r>
  <r>
    <s v="NAQ05S02"/>
    <s v="Modified Total Domestic Demand and Components of Modified Gross Domestic Fixed Capital Formation at Constant Market Prices (Seasonally Adjusted)"/>
    <s v="20213"/>
    <s v="2021Q3"/>
    <s v="00366"/>
    <s v="Gross Domestic Fixed Capital Formation - Aircraft related to Leasing"/>
    <s v="Euro Million"/>
    <s v=""/>
  </r>
  <r>
    <s v="NAQ05S02"/>
    <s v="Modified Total Domestic Demand and Components of Modified Gross Domestic Fixed Capital Formation at Constant Market Prices (Seasonally Adjusted)"/>
    <s v="20213"/>
    <s v="2021Q3"/>
    <s v="0038"/>
    <s v="Gross domestic fixed capital formation - All Building &amp;Construction (including Dwellings, Improvements, Other B&amp;C and Transfer Costs)"/>
    <s v="Euro Million"/>
    <n v="8942"/>
  </r>
  <r>
    <s v="NAQ05S02"/>
    <s v="Modified Total Domestic Demand and Components of Modified Gross Domestic Fixed Capital Formation at Constant Market Prices (Seasonally Adjusted)"/>
    <s v="20213"/>
    <s v="2021Q3"/>
    <s v="00398"/>
    <s v="Gross Domestic Fixed Capital Formation - Intangible Assets excluding R&amp;D service imports and trade in IP"/>
    <s v="Euro Million"/>
    <n v="2200"/>
  </r>
  <r>
    <s v="NAQ05S02"/>
    <s v="Modified Total Domestic Demand and Components of Modified Gross Domestic Fixed Capital Formation at Constant Market Prices (Seasonally Adjusted)"/>
    <s v="20213"/>
    <s v="2021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213"/>
    <s v="2021Q3"/>
    <s v="004"/>
    <s v="Value of Physical Changes in Stocks"/>
    <s v="Euro Million"/>
    <n v="3247"/>
  </r>
  <r>
    <s v="NAQ05S02"/>
    <s v="Modified Total Domestic Demand and Components of Modified Gross Domestic Fixed Capital Formation at Constant Market Prices (Seasonally Adjusted)"/>
    <s v="20213"/>
    <s v="2021Q3"/>
    <s v="0155"/>
    <s v="Modified Final Domestic Demand"/>
    <s v="Euro Million"/>
    <n v="61210"/>
  </r>
  <r>
    <s v="NAQ05S02"/>
    <s v="Modified Total Domestic Demand and Components of Modified Gross Domestic Fixed Capital Formation at Constant Market Prices (Seasonally Adjusted)"/>
    <s v="20213"/>
    <s v="2021Q3"/>
    <s v="0165"/>
    <s v="Modified Total Domestic Demand"/>
    <s v="Euro Million"/>
    <n v="64825"/>
  </r>
  <r>
    <s v="NAQ05S02"/>
    <s v="Modified Total Domestic Demand and Components of Modified Gross Domestic Fixed Capital Formation at Constant Market Prices (Seasonally Adjusted)"/>
    <s v="20214"/>
    <s v="2021Q4"/>
    <s v="001"/>
    <s v="Personal Expenditure on Consumer Goods and Services"/>
    <s v="Euro Million"/>
    <n v="35448"/>
  </r>
  <r>
    <s v="NAQ05S02"/>
    <s v="Modified Total Domestic Demand and Components of Modified Gross Domestic Fixed Capital Formation at Constant Market Prices (Seasonally Adjusted)"/>
    <s v="20214"/>
    <s v="2021Q4"/>
    <s v="002"/>
    <s v="Net Expenditure by Central and Local Govt. on Current Goods and Services"/>
    <s v="Euro Million"/>
    <n v="12907"/>
  </r>
  <r>
    <s v="NAQ05S02"/>
    <s v="Modified Total Domestic Demand and Components of Modified Gross Domestic Fixed Capital Formation at Constant Market Prices (Seasonally Adjusted)"/>
    <s v="20214"/>
    <s v="2021Q4"/>
    <s v="0029"/>
    <s v="Modified Gross Domestic Fixed Capital Formation"/>
    <s v="Euro Million"/>
    <n v="14579"/>
  </r>
  <r>
    <s v="NAQ05S02"/>
    <s v="Modified Total Domestic Demand and Components of Modified Gross Domestic Fixed Capital Formation at Constant Market Prices (Seasonally Adjusted)"/>
    <s v="20214"/>
    <s v="2021Q4"/>
    <s v="0031"/>
    <s v="Gross domestic fixed capital formation - Dwellings"/>
    <s v="Euro Million"/>
    <s v=""/>
  </r>
  <r>
    <s v="NAQ05S02"/>
    <s v="Modified Total Domestic Demand and Components of Modified Gross Domestic Fixed Capital Formation at Constant Market Prices (Seasonally Adjusted)"/>
    <s v="20214"/>
    <s v="2021Q4"/>
    <s v="0032"/>
    <s v="Gross domestic fixed capital formation - Improvements"/>
    <s v="Euro Million"/>
    <s v=""/>
  </r>
  <r>
    <s v="NAQ05S02"/>
    <s v="Modified Total Domestic Demand and Components of Modified Gross Domestic Fixed Capital Formation at Constant Market Prices (Seasonally Adjusted)"/>
    <s v="20214"/>
    <s v="2021Q4"/>
    <s v="0033"/>
    <s v="Gross domestic fixed capital formation - Other Building and Construction"/>
    <s v="Euro Million"/>
    <s v=""/>
  </r>
  <r>
    <s v="NAQ05S02"/>
    <s v="Modified Total Domestic Demand and Components of Modified Gross Domestic Fixed Capital Formation at Constant Market Prices (Seasonally Adjusted)"/>
    <s v="20214"/>
    <s v="2021Q4"/>
    <s v="0034"/>
    <s v="Gross domestic fixed capital formation - Transfer Costs"/>
    <s v="Euro Million"/>
    <s v=""/>
  </r>
  <r>
    <s v="NAQ05S02"/>
    <s v="Modified Total Domestic Demand and Components of Modified Gross Domestic Fixed Capital Formation at Constant Market Prices (Seasonally Adjusted)"/>
    <s v="20214"/>
    <s v="2021Q4"/>
    <s v="00365"/>
    <s v="Gross Domestic Fixed Capital Formation - Machinery and Equipment excluding Aircraft related to Leasing"/>
    <s v="Euro Million"/>
    <n v="3277"/>
  </r>
  <r>
    <s v="NAQ05S02"/>
    <s v="Modified Total Domestic Demand and Components of Modified Gross Domestic Fixed Capital Formation at Constant Market Prices (Seasonally Adjusted)"/>
    <s v="20214"/>
    <s v="2021Q4"/>
    <s v="00366"/>
    <s v="Gross Domestic Fixed Capital Formation - Aircraft related to Leasing"/>
    <s v="Euro Million"/>
    <s v=""/>
  </r>
  <r>
    <s v="NAQ05S02"/>
    <s v="Modified Total Domestic Demand and Components of Modified Gross Domestic Fixed Capital Formation at Constant Market Prices (Seasonally Adjusted)"/>
    <s v="20214"/>
    <s v="2021Q4"/>
    <s v="0038"/>
    <s v="Gross domestic fixed capital formation - All Building &amp;Construction (including Dwellings, Improvements, Other B&amp;C and Transfer Costs)"/>
    <s v="Euro Million"/>
    <n v="9870"/>
  </r>
  <r>
    <s v="NAQ05S02"/>
    <s v="Modified Total Domestic Demand and Components of Modified Gross Domestic Fixed Capital Formation at Constant Market Prices (Seasonally Adjusted)"/>
    <s v="20214"/>
    <s v="2021Q4"/>
    <s v="00398"/>
    <s v="Gross Domestic Fixed Capital Formation - Intangible Assets excluding R&amp;D service imports and trade in IP"/>
    <s v="Euro Million"/>
    <n v="1528"/>
  </r>
  <r>
    <s v="NAQ05S02"/>
    <s v="Modified Total Domestic Demand and Components of Modified Gross Domestic Fixed Capital Formation at Constant Market Prices (Seasonally Adjusted)"/>
    <s v="20214"/>
    <s v="2021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214"/>
    <s v="2021Q4"/>
    <s v="004"/>
    <s v="Value of Physical Changes in Stocks"/>
    <s v="Euro Million"/>
    <n v="-873"/>
  </r>
  <r>
    <s v="NAQ05S02"/>
    <s v="Modified Total Domestic Demand and Components of Modified Gross Domestic Fixed Capital Formation at Constant Market Prices (Seasonally Adjusted)"/>
    <s v="20214"/>
    <s v="2021Q4"/>
    <s v="0155"/>
    <s v="Modified Final Domestic Demand"/>
    <s v="Euro Million"/>
    <n v="62934"/>
  </r>
  <r>
    <s v="NAQ05S02"/>
    <s v="Modified Total Domestic Demand and Components of Modified Gross Domestic Fixed Capital Formation at Constant Market Prices (Seasonally Adjusted)"/>
    <s v="20214"/>
    <s v="2021Q4"/>
    <s v="0165"/>
    <s v="Modified Total Domestic Demand"/>
    <s v="Euro Million"/>
    <n v="61517"/>
  </r>
  <r>
    <s v="NAQ05S02"/>
    <s v="Modified Total Domestic Demand and Components of Modified Gross Domestic Fixed Capital Formation at Constant Market Prices (Seasonally Adjusted)"/>
    <s v="20221"/>
    <s v="2022Q1"/>
    <s v="001"/>
    <s v="Personal Expenditure on Consumer Goods and Services"/>
    <s v="Euro Million"/>
    <n v="35740"/>
  </r>
  <r>
    <s v="NAQ05S02"/>
    <s v="Modified Total Domestic Demand and Components of Modified Gross Domestic Fixed Capital Formation at Constant Market Prices (Seasonally Adjusted)"/>
    <s v="20221"/>
    <s v="2022Q1"/>
    <s v="002"/>
    <s v="Net Expenditure by Central and Local Govt. on Current Goods and Services"/>
    <s v="Euro Million"/>
    <n v="12819"/>
  </r>
  <r>
    <s v="NAQ05S02"/>
    <s v="Modified Total Domestic Demand and Components of Modified Gross Domestic Fixed Capital Formation at Constant Market Prices (Seasonally Adjusted)"/>
    <s v="20221"/>
    <s v="2022Q1"/>
    <s v="0029"/>
    <s v="Modified Gross Domestic Fixed Capital Formation"/>
    <s v="Euro Million"/>
    <n v="14688"/>
  </r>
  <r>
    <s v="NAQ05S02"/>
    <s v="Modified Total Domestic Demand and Components of Modified Gross Domestic Fixed Capital Formation at Constant Market Prices (Seasonally Adjusted)"/>
    <s v="20221"/>
    <s v="2022Q1"/>
    <s v="0031"/>
    <s v="Gross domestic fixed capital formation - Dwellings"/>
    <s v="Euro Million"/>
    <s v=""/>
  </r>
  <r>
    <s v="NAQ05S02"/>
    <s v="Modified Total Domestic Demand and Components of Modified Gross Domestic Fixed Capital Formation at Constant Market Prices (Seasonally Adjusted)"/>
    <s v="20221"/>
    <s v="2022Q1"/>
    <s v="0032"/>
    <s v="Gross domestic fixed capital formation - Improvements"/>
    <s v="Euro Million"/>
    <s v=""/>
  </r>
  <r>
    <s v="NAQ05S02"/>
    <s v="Modified Total Domestic Demand and Components of Modified Gross Domestic Fixed Capital Formation at Constant Market Prices (Seasonally Adjusted)"/>
    <s v="20221"/>
    <s v="2022Q1"/>
    <s v="0033"/>
    <s v="Gross domestic fixed capital formation - Other Building and Construction"/>
    <s v="Euro Million"/>
    <s v=""/>
  </r>
  <r>
    <s v="NAQ05S02"/>
    <s v="Modified Total Domestic Demand and Components of Modified Gross Domestic Fixed Capital Formation at Constant Market Prices (Seasonally Adjusted)"/>
    <s v="20221"/>
    <s v="2022Q1"/>
    <s v="0034"/>
    <s v="Gross domestic fixed capital formation - Transfer Costs"/>
    <s v="Euro Million"/>
    <s v=""/>
  </r>
  <r>
    <s v="NAQ05S02"/>
    <s v="Modified Total Domestic Demand and Components of Modified Gross Domestic Fixed Capital Formation at Constant Market Prices (Seasonally Adjusted)"/>
    <s v="20221"/>
    <s v="2022Q1"/>
    <s v="00365"/>
    <s v="Gross Domestic Fixed Capital Formation - Machinery and Equipment excluding Aircraft related to Leasing"/>
    <s v="Euro Million"/>
    <n v="3145"/>
  </r>
  <r>
    <s v="NAQ05S02"/>
    <s v="Modified Total Domestic Demand and Components of Modified Gross Domestic Fixed Capital Formation at Constant Market Prices (Seasonally Adjusted)"/>
    <s v="20221"/>
    <s v="2022Q1"/>
    <s v="00366"/>
    <s v="Gross Domestic Fixed Capital Formation - Aircraft related to Leasing"/>
    <s v="Euro Million"/>
    <s v=""/>
  </r>
  <r>
    <s v="NAQ05S02"/>
    <s v="Modified Total Domestic Demand and Components of Modified Gross Domestic Fixed Capital Formation at Constant Market Prices (Seasonally Adjusted)"/>
    <s v="20221"/>
    <s v="2022Q1"/>
    <s v="0038"/>
    <s v="Gross domestic fixed capital formation - All Building &amp;Construction (including Dwellings, Improvements, Other B&amp;C and Transfer Costs)"/>
    <s v="Euro Million"/>
    <n v="8851"/>
  </r>
  <r>
    <s v="NAQ05S02"/>
    <s v="Modified Total Domestic Demand and Components of Modified Gross Domestic Fixed Capital Formation at Constant Market Prices (Seasonally Adjusted)"/>
    <s v="20221"/>
    <s v="2022Q1"/>
    <s v="00398"/>
    <s v="Gross Domestic Fixed Capital Formation - Intangible Assets excluding R&amp;D service imports and trade in IP"/>
    <s v="Euro Million"/>
    <n v="2728"/>
  </r>
  <r>
    <s v="NAQ05S02"/>
    <s v="Modified Total Domestic Demand and Components of Modified Gross Domestic Fixed Capital Formation at Constant Market Prices (Seasonally Adjusted)"/>
    <s v="20221"/>
    <s v="2022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221"/>
    <s v="2022Q1"/>
    <s v="004"/>
    <s v="Value of Physical Changes in Stocks"/>
    <s v="Euro Million"/>
    <n v="1504"/>
  </r>
  <r>
    <s v="NAQ05S02"/>
    <s v="Modified Total Domestic Demand and Components of Modified Gross Domestic Fixed Capital Formation at Constant Market Prices (Seasonally Adjusted)"/>
    <s v="20221"/>
    <s v="2022Q1"/>
    <s v="0155"/>
    <s v="Modified Final Domestic Demand"/>
    <s v="Euro Million"/>
    <n v="63256"/>
  </r>
  <r>
    <s v="NAQ05S02"/>
    <s v="Modified Total Domestic Demand and Components of Modified Gross Domestic Fixed Capital Formation at Constant Market Prices (Seasonally Adjusted)"/>
    <s v="20221"/>
    <s v="2022Q1"/>
    <s v="0165"/>
    <s v="Modified Total Domestic Demand"/>
    <s v="Euro Million"/>
    <n v="64712"/>
  </r>
  <r>
    <s v="NAQ05S02"/>
    <s v="Modified Total Domestic Demand and Components of Modified Gross Domestic Fixed Capital Formation at Constant Market Prices (Seasonally Adjusted)"/>
    <s v="20222"/>
    <s v="2022Q2"/>
    <s v="001"/>
    <s v="Personal Expenditure on Consumer Goods and Services"/>
    <s v="Euro Million"/>
    <n v="36852"/>
  </r>
  <r>
    <s v="NAQ05S02"/>
    <s v="Modified Total Domestic Demand and Components of Modified Gross Domestic Fixed Capital Formation at Constant Market Prices (Seasonally Adjusted)"/>
    <s v="20222"/>
    <s v="2022Q2"/>
    <s v="002"/>
    <s v="Net Expenditure by Central and Local Govt. on Current Goods and Services"/>
    <s v="Euro Million"/>
    <n v="13077"/>
  </r>
  <r>
    <s v="NAQ05S02"/>
    <s v="Modified Total Domestic Demand and Components of Modified Gross Domestic Fixed Capital Formation at Constant Market Prices (Seasonally Adjusted)"/>
    <s v="20222"/>
    <s v="2022Q2"/>
    <s v="0029"/>
    <s v="Modified Gross Domestic Fixed Capital Formation"/>
    <s v="Euro Million"/>
    <n v="16969"/>
  </r>
  <r>
    <s v="NAQ05S02"/>
    <s v="Modified Total Domestic Demand and Components of Modified Gross Domestic Fixed Capital Formation at Constant Market Prices (Seasonally Adjusted)"/>
    <s v="20222"/>
    <s v="2022Q2"/>
    <s v="0031"/>
    <s v="Gross domestic fixed capital formation - Dwellings"/>
    <s v="Euro Million"/>
    <s v=""/>
  </r>
  <r>
    <s v="NAQ05S02"/>
    <s v="Modified Total Domestic Demand and Components of Modified Gross Domestic Fixed Capital Formation at Constant Market Prices (Seasonally Adjusted)"/>
    <s v="20222"/>
    <s v="2022Q2"/>
    <s v="0032"/>
    <s v="Gross domestic fixed capital formation - Improvements"/>
    <s v="Euro Million"/>
    <s v=""/>
  </r>
  <r>
    <s v="NAQ05S02"/>
    <s v="Modified Total Domestic Demand and Components of Modified Gross Domestic Fixed Capital Formation at Constant Market Prices (Seasonally Adjusted)"/>
    <s v="20222"/>
    <s v="2022Q2"/>
    <s v="0033"/>
    <s v="Gross domestic fixed capital formation - Other Building and Construction"/>
    <s v="Euro Million"/>
    <s v=""/>
  </r>
  <r>
    <s v="NAQ05S02"/>
    <s v="Modified Total Domestic Demand and Components of Modified Gross Domestic Fixed Capital Formation at Constant Market Prices (Seasonally Adjusted)"/>
    <s v="20222"/>
    <s v="2022Q2"/>
    <s v="0034"/>
    <s v="Gross domestic fixed capital formation - Transfer Costs"/>
    <s v="Euro Million"/>
    <s v=""/>
  </r>
  <r>
    <s v="NAQ05S02"/>
    <s v="Modified Total Domestic Demand and Components of Modified Gross Domestic Fixed Capital Formation at Constant Market Prices (Seasonally Adjusted)"/>
    <s v="20222"/>
    <s v="2022Q2"/>
    <s v="00365"/>
    <s v="Gross Domestic Fixed Capital Formation - Machinery and Equipment excluding Aircraft related to Leasing"/>
    <s v="Euro Million"/>
    <s v=""/>
  </r>
  <r>
    <s v="NAQ05S02"/>
    <s v="Modified Total Domestic Demand and Components of Modified Gross Domestic Fixed Capital Formation at Constant Market Prices (Seasonally Adjusted)"/>
    <s v="20222"/>
    <s v="2022Q2"/>
    <s v="00366"/>
    <s v="Gross Domestic Fixed Capital Formation - Aircraft related to Leasing"/>
    <s v="Euro Million"/>
    <s v=""/>
  </r>
  <r>
    <s v="NAQ05S02"/>
    <s v="Modified Total Domestic Demand and Components of Modified Gross Domestic Fixed Capital Formation at Constant Market Prices (Seasonally Adjusted)"/>
    <s v="20222"/>
    <s v="2022Q2"/>
    <s v="0038"/>
    <s v="Gross domestic fixed capital formation - All Building &amp;Construction (including Dwellings, Improvements, Other B&amp;C and Transfer Costs)"/>
    <s v="Euro Million"/>
    <n v="9300"/>
  </r>
  <r>
    <s v="NAQ05S02"/>
    <s v="Modified Total Domestic Demand and Components of Modified Gross Domestic Fixed Capital Formation at Constant Market Prices (Seasonally Adjusted)"/>
    <s v="20222"/>
    <s v="2022Q2"/>
    <s v="00398"/>
    <s v="Gross Domestic Fixed Capital Formation - Intangible Assets excluding R&amp;D service imports and trade in IP"/>
    <s v="Euro Million"/>
    <s v=""/>
  </r>
  <r>
    <s v="NAQ05S02"/>
    <s v="Modified Total Domestic Demand and Components of Modified Gross Domestic Fixed Capital Formation at Constant Market Prices (Seasonally Adjusted)"/>
    <s v="20222"/>
    <s v="2022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222"/>
    <s v="2022Q2"/>
    <s v="004"/>
    <s v="Value of Physical Changes in Stocks"/>
    <s v="Euro Million"/>
    <n v="4571"/>
  </r>
  <r>
    <s v="NAQ05S02"/>
    <s v="Modified Total Domestic Demand and Components of Modified Gross Domestic Fixed Capital Formation at Constant Market Prices (Seasonally Adjusted)"/>
    <s v="20222"/>
    <s v="2022Q2"/>
    <s v="0155"/>
    <s v="Modified Final Domestic Demand"/>
    <s v="Euro Million"/>
    <n v="66820"/>
  </r>
  <r>
    <s v="NAQ05S02"/>
    <s v="Modified Total Domestic Demand and Components of Modified Gross Domestic Fixed Capital Formation at Constant Market Prices (Seasonally Adjusted)"/>
    <s v="20222"/>
    <s v="2022Q2"/>
    <s v="0165"/>
    <s v="Modified Total Domestic Demand"/>
    <s v="Euro Million"/>
    <n v="71797"/>
  </r>
  <r>
    <s v="NAQ05S02"/>
    <s v="Modified Total Domestic Demand and Components of Modified Gross Domestic Fixed Capital Formation at Constant Market Prices (Seasonally Adjusted)"/>
    <s v="20223"/>
    <s v="2022Q3"/>
    <s v="001"/>
    <s v="Personal Expenditure on Consumer Goods and Services"/>
    <s v="Euro Million"/>
    <n v="37827"/>
  </r>
  <r>
    <s v="NAQ05S02"/>
    <s v="Modified Total Domestic Demand and Components of Modified Gross Domestic Fixed Capital Formation at Constant Market Prices (Seasonally Adjusted)"/>
    <s v="20223"/>
    <s v="2022Q3"/>
    <s v="002"/>
    <s v="Net Expenditure by Central and Local Govt. on Current Goods and Services"/>
    <s v="Euro Million"/>
    <n v="13439"/>
  </r>
  <r>
    <s v="NAQ05S02"/>
    <s v="Modified Total Domestic Demand and Components of Modified Gross Domestic Fixed Capital Formation at Constant Market Prices (Seasonally Adjusted)"/>
    <s v="20223"/>
    <s v="2022Q3"/>
    <s v="0029"/>
    <s v="Modified Gross Domestic Fixed Capital Formation"/>
    <s v="Euro Million"/>
    <n v="15926"/>
  </r>
  <r>
    <s v="NAQ05S02"/>
    <s v="Modified Total Domestic Demand and Components of Modified Gross Domestic Fixed Capital Formation at Constant Market Prices (Seasonally Adjusted)"/>
    <s v="20223"/>
    <s v="2022Q3"/>
    <s v="0031"/>
    <s v="Gross domestic fixed capital formation - Dwellings"/>
    <s v="Euro Million"/>
    <s v=""/>
  </r>
  <r>
    <s v="NAQ05S02"/>
    <s v="Modified Total Domestic Demand and Components of Modified Gross Domestic Fixed Capital Formation at Constant Market Prices (Seasonally Adjusted)"/>
    <s v="20223"/>
    <s v="2022Q3"/>
    <s v="0032"/>
    <s v="Gross domestic fixed capital formation - Improvements"/>
    <s v="Euro Million"/>
    <s v=""/>
  </r>
  <r>
    <s v="NAQ05S02"/>
    <s v="Modified Total Domestic Demand and Components of Modified Gross Domestic Fixed Capital Formation at Constant Market Prices (Seasonally Adjusted)"/>
    <s v="20223"/>
    <s v="2022Q3"/>
    <s v="0033"/>
    <s v="Gross domestic fixed capital formation - Other Building and Construction"/>
    <s v="Euro Million"/>
    <s v=""/>
  </r>
  <r>
    <s v="NAQ05S02"/>
    <s v="Modified Total Domestic Demand and Components of Modified Gross Domestic Fixed Capital Formation at Constant Market Prices (Seasonally Adjusted)"/>
    <s v="20223"/>
    <s v="2022Q3"/>
    <s v="0034"/>
    <s v="Gross domestic fixed capital formation - Transfer Costs"/>
    <s v="Euro Million"/>
    <s v=""/>
  </r>
  <r>
    <s v="NAQ05S02"/>
    <s v="Modified Total Domestic Demand and Components of Modified Gross Domestic Fixed Capital Formation at Constant Market Prices (Seasonally Adjusted)"/>
    <s v="20223"/>
    <s v="2022Q3"/>
    <s v="00365"/>
    <s v="Gross Domestic Fixed Capital Formation - Machinery and Equipment excluding Aircraft related to Leasing"/>
    <s v="Euro Million"/>
    <s v=""/>
  </r>
  <r>
    <s v="NAQ05S02"/>
    <s v="Modified Total Domestic Demand and Components of Modified Gross Domestic Fixed Capital Formation at Constant Market Prices (Seasonally Adjusted)"/>
    <s v="20223"/>
    <s v="2022Q3"/>
    <s v="00366"/>
    <s v="Gross Domestic Fixed Capital Formation - Aircraft related to Leasing"/>
    <s v="Euro Million"/>
    <s v=""/>
  </r>
  <r>
    <s v="NAQ05S02"/>
    <s v="Modified Total Domestic Demand and Components of Modified Gross Domestic Fixed Capital Formation at Constant Market Prices (Seasonally Adjusted)"/>
    <s v="20223"/>
    <s v="2022Q3"/>
    <s v="0038"/>
    <s v="Gross domestic fixed capital formation - All Building &amp;Construction (including Dwellings, Improvements, Other B&amp;C and Transfer Costs)"/>
    <s v="Euro Million"/>
    <n v="9509"/>
  </r>
  <r>
    <s v="NAQ05S02"/>
    <s v="Modified Total Domestic Demand and Components of Modified Gross Domestic Fixed Capital Formation at Constant Market Prices (Seasonally Adjusted)"/>
    <s v="20223"/>
    <s v="2022Q3"/>
    <s v="00398"/>
    <s v="Gross Domestic Fixed Capital Formation - Intangible Assets excluding R&amp;D service imports and trade in IP"/>
    <s v="Euro Million"/>
    <s v=""/>
  </r>
  <r>
    <s v="NAQ05S02"/>
    <s v="Modified Total Domestic Demand and Components of Modified Gross Domestic Fixed Capital Formation at Constant Market Prices (Seasonally Adjusted)"/>
    <s v="20223"/>
    <s v="2022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223"/>
    <s v="2022Q3"/>
    <s v="004"/>
    <s v="Value of Physical Changes in Stocks"/>
    <s v="Euro Million"/>
    <n v="2480"/>
  </r>
  <r>
    <s v="NAQ05S02"/>
    <s v="Modified Total Domestic Demand and Components of Modified Gross Domestic Fixed Capital Formation at Constant Market Prices (Seasonally Adjusted)"/>
    <s v="20223"/>
    <s v="2022Q3"/>
    <s v="0155"/>
    <s v="Modified Final Domestic Demand"/>
    <s v="Euro Million"/>
    <n v="67180"/>
  </r>
  <r>
    <s v="NAQ05S02"/>
    <s v="Modified Total Domestic Demand and Components of Modified Gross Domestic Fixed Capital Formation at Constant Market Prices (Seasonally Adjusted)"/>
    <s v="20223"/>
    <s v="2022Q3"/>
    <s v="0165"/>
    <s v="Modified Total Domestic Demand"/>
    <s v="Euro Million"/>
    <n v="69745"/>
  </r>
  <r>
    <s v="NAQ05S02"/>
    <s v="Modified Total Domestic Demand and Components of Modified Gross Domestic Fixed Capital Formation at Constant Market Prices (Seasonally Adjusted)"/>
    <s v="20224"/>
    <s v="2022Q4"/>
    <s v="001"/>
    <s v="Personal Expenditure on Consumer Goods and Services"/>
    <s v="Euro Million"/>
    <n v="38347"/>
  </r>
  <r>
    <s v="NAQ05S02"/>
    <s v="Modified Total Domestic Demand and Components of Modified Gross Domestic Fixed Capital Formation at Constant Market Prices (Seasonally Adjusted)"/>
    <s v="20224"/>
    <s v="2022Q4"/>
    <s v="002"/>
    <s v="Net Expenditure by Central and Local Govt. on Current Goods and Services"/>
    <s v="Euro Million"/>
    <n v="13218"/>
  </r>
  <r>
    <s v="NAQ05S02"/>
    <s v="Modified Total Domestic Demand and Components of Modified Gross Domestic Fixed Capital Formation at Constant Market Prices (Seasonally Adjusted)"/>
    <s v="20224"/>
    <s v="2022Q4"/>
    <s v="0029"/>
    <s v="Modified Gross Domestic Fixed Capital Formation"/>
    <s v="Euro Million"/>
    <n v="14000"/>
  </r>
  <r>
    <s v="NAQ05S02"/>
    <s v="Modified Total Domestic Demand and Components of Modified Gross Domestic Fixed Capital Formation at Constant Market Prices (Seasonally Adjusted)"/>
    <s v="20224"/>
    <s v="2022Q4"/>
    <s v="0031"/>
    <s v="Gross domestic fixed capital formation - Dwellings"/>
    <s v="Euro Million"/>
    <s v=""/>
  </r>
  <r>
    <s v="NAQ05S02"/>
    <s v="Modified Total Domestic Demand and Components of Modified Gross Domestic Fixed Capital Formation at Constant Market Prices (Seasonally Adjusted)"/>
    <s v="20224"/>
    <s v="2022Q4"/>
    <s v="0032"/>
    <s v="Gross domestic fixed capital formation - Improvements"/>
    <s v="Euro Million"/>
    <s v=""/>
  </r>
  <r>
    <s v="NAQ05S02"/>
    <s v="Modified Total Domestic Demand and Components of Modified Gross Domestic Fixed Capital Formation at Constant Market Prices (Seasonally Adjusted)"/>
    <s v="20224"/>
    <s v="2022Q4"/>
    <s v="0033"/>
    <s v="Gross domestic fixed capital formation - Other Building and Construction"/>
    <s v="Euro Million"/>
    <s v=""/>
  </r>
  <r>
    <s v="NAQ05S02"/>
    <s v="Modified Total Domestic Demand and Components of Modified Gross Domestic Fixed Capital Formation at Constant Market Prices (Seasonally Adjusted)"/>
    <s v="20224"/>
    <s v="2022Q4"/>
    <s v="0034"/>
    <s v="Gross domestic fixed capital formation - Transfer Costs"/>
    <s v="Euro Million"/>
    <s v=""/>
  </r>
  <r>
    <s v="NAQ05S02"/>
    <s v="Modified Total Domestic Demand and Components of Modified Gross Domestic Fixed Capital Formation at Constant Market Prices (Seasonally Adjusted)"/>
    <s v="20224"/>
    <s v="2022Q4"/>
    <s v="00365"/>
    <s v="Gross Domestic Fixed Capital Formation - Machinery and Equipment excluding Aircraft related to Leasing"/>
    <s v="Euro Million"/>
    <n v="2960"/>
  </r>
  <r>
    <s v="NAQ05S02"/>
    <s v="Modified Total Domestic Demand and Components of Modified Gross Domestic Fixed Capital Formation at Constant Market Prices (Seasonally Adjusted)"/>
    <s v="20224"/>
    <s v="2022Q4"/>
    <s v="00366"/>
    <s v="Gross Domestic Fixed Capital Formation - Aircraft related to Leasing"/>
    <s v="Euro Million"/>
    <s v=""/>
  </r>
  <r>
    <s v="NAQ05S02"/>
    <s v="Modified Total Domestic Demand and Components of Modified Gross Domestic Fixed Capital Formation at Constant Market Prices (Seasonally Adjusted)"/>
    <s v="20224"/>
    <s v="2022Q4"/>
    <s v="0038"/>
    <s v="Gross domestic fixed capital formation - All Building &amp;Construction (including Dwellings, Improvements, Other B&amp;C and Transfer Costs)"/>
    <s v="Euro Million"/>
    <n v="9055"/>
  </r>
  <r>
    <s v="NAQ05S02"/>
    <s v="Modified Total Domestic Demand and Components of Modified Gross Domestic Fixed Capital Formation at Constant Market Prices (Seasonally Adjusted)"/>
    <s v="20224"/>
    <s v="2022Q4"/>
    <s v="00398"/>
    <s v="Gross Domestic Fixed Capital Formation - Intangible Assets excluding R&amp;D service imports and trade in IP"/>
    <s v="Euro Million"/>
    <n v="2073"/>
  </r>
  <r>
    <s v="NAQ05S02"/>
    <s v="Modified Total Domestic Demand and Components of Modified Gross Domestic Fixed Capital Formation at Constant Market Prices (Seasonally Adjusted)"/>
    <s v="20224"/>
    <s v="2022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224"/>
    <s v="2022Q4"/>
    <s v="004"/>
    <s v="Value of Physical Changes in Stocks"/>
    <s v="Euro Million"/>
    <n v="91"/>
  </r>
  <r>
    <s v="NAQ05S02"/>
    <s v="Modified Total Domestic Demand and Components of Modified Gross Domestic Fixed Capital Formation at Constant Market Prices (Seasonally Adjusted)"/>
    <s v="20224"/>
    <s v="2022Q4"/>
    <s v="0155"/>
    <s v="Modified Final Domestic Demand"/>
    <s v="Euro Million"/>
    <n v="65639"/>
  </r>
  <r>
    <s v="NAQ05S02"/>
    <s v="Modified Total Domestic Demand and Components of Modified Gross Domestic Fixed Capital Formation at Constant Market Prices (Seasonally Adjusted)"/>
    <s v="20224"/>
    <s v="2022Q4"/>
    <s v="0165"/>
    <s v="Modified Total Domestic Demand"/>
    <s v="Euro Million"/>
    <n v="65454"/>
  </r>
  <r>
    <s v="NAQ05S02"/>
    <s v="Modified Total Domestic Demand and Components of Modified Gross Domestic Fixed Capital Formation at Constant Market Prices (Seasonally Adjusted)"/>
    <s v="20231"/>
    <s v="2023Q1"/>
    <s v="001"/>
    <s v="Personal Expenditure on Consumer Goods and Services"/>
    <s v="Euro Million"/>
    <n v="38782"/>
  </r>
  <r>
    <s v="NAQ05S02"/>
    <s v="Modified Total Domestic Demand and Components of Modified Gross Domestic Fixed Capital Formation at Constant Market Prices (Seasonally Adjusted)"/>
    <s v="20231"/>
    <s v="2023Q1"/>
    <s v="002"/>
    <s v="Net Expenditure by Central and Local Govt. on Current Goods and Services"/>
    <s v="Euro Million"/>
    <n v="13208"/>
  </r>
  <r>
    <s v="NAQ05S02"/>
    <s v="Modified Total Domestic Demand and Components of Modified Gross Domestic Fixed Capital Formation at Constant Market Prices (Seasonally Adjusted)"/>
    <s v="20231"/>
    <s v="2023Q1"/>
    <s v="0029"/>
    <s v="Modified Gross Domestic Fixed Capital Formation"/>
    <s v="Euro Million"/>
    <n v="17520"/>
  </r>
  <r>
    <s v="NAQ05S02"/>
    <s v="Modified Total Domestic Demand and Components of Modified Gross Domestic Fixed Capital Formation at Constant Market Prices (Seasonally Adjusted)"/>
    <s v="20231"/>
    <s v="2023Q1"/>
    <s v="0031"/>
    <s v="Gross domestic fixed capital formation - Dwellings"/>
    <s v="Euro Million"/>
    <s v=""/>
  </r>
  <r>
    <s v="NAQ05S02"/>
    <s v="Modified Total Domestic Demand and Components of Modified Gross Domestic Fixed Capital Formation at Constant Market Prices (Seasonally Adjusted)"/>
    <s v="20231"/>
    <s v="2023Q1"/>
    <s v="0032"/>
    <s v="Gross domestic fixed capital formation - Improvements"/>
    <s v="Euro Million"/>
    <s v=""/>
  </r>
  <r>
    <s v="NAQ05S02"/>
    <s v="Modified Total Domestic Demand and Components of Modified Gross Domestic Fixed Capital Formation at Constant Market Prices (Seasonally Adjusted)"/>
    <s v="20231"/>
    <s v="2023Q1"/>
    <s v="0033"/>
    <s v="Gross domestic fixed capital formation - Other Building and Construction"/>
    <s v="Euro Million"/>
    <s v=""/>
  </r>
  <r>
    <s v="NAQ05S02"/>
    <s v="Modified Total Domestic Demand and Components of Modified Gross Domestic Fixed Capital Formation at Constant Market Prices (Seasonally Adjusted)"/>
    <s v="20231"/>
    <s v="2023Q1"/>
    <s v="0034"/>
    <s v="Gross domestic fixed capital formation - Transfer Costs"/>
    <s v="Euro Million"/>
    <s v=""/>
  </r>
  <r>
    <s v="NAQ05S02"/>
    <s v="Modified Total Domestic Demand and Components of Modified Gross Domestic Fixed Capital Formation at Constant Market Prices (Seasonally Adjusted)"/>
    <s v="20231"/>
    <s v="2023Q1"/>
    <s v="00365"/>
    <s v="Gross Domestic Fixed Capital Formation - Machinery and Equipment excluding Aircraft related to Leasing"/>
    <s v="Euro Million"/>
    <n v="3846"/>
  </r>
  <r>
    <s v="NAQ05S02"/>
    <s v="Modified Total Domestic Demand and Components of Modified Gross Domestic Fixed Capital Formation at Constant Market Prices (Seasonally Adjusted)"/>
    <s v="20231"/>
    <s v="2023Q1"/>
    <s v="00366"/>
    <s v="Gross Domestic Fixed Capital Formation - Aircraft related to Leasing"/>
    <s v="Euro Million"/>
    <s v=""/>
  </r>
  <r>
    <s v="NAQ05S02"/>
    <s v="Modified Total Domestic Demand and Components of Modified Gross Domestic Fixed Capital Formation at Constant Market Prices (Seasonally Adjusted)"/>
    <s v="20231"/>
    <s v="2023Q1"/>
    <s v="0038"/>
    <s v="Gross domestic fixed capital formation - All Building &amp;Construction (including Dwellings, Improvements, Other B&amp;C and Transfer Costs)"/>
    <s v="Euro Million"/>
    <n v="10228"/>
  </r>
  <r>
    <s v="NAQ05S02"/>
    <s v="Modified Total Domestic Demand and Components of Modified Gross Domestic Fixed Capital Formation at Constant Market Prices (Seasonally Adjusted)"/>
    <s v="20231"/>
    <s v="2023Q1"/>
    <s v="00398"/>
    <s v="Gross Domestic Fixed Capital Formation - Intangible Assets excluding R&amp;D service imports and trade in IP"/>
    <s v="Euro Million"/>
    <n v="3458"/>
  </r>
  <r>
    <s v="NAQ05S02"/>
    <s v="Modified Total Domestic Demand and Components of Modified Gross Domestic Fixed Capital Formation at Constant Market Prices (Seasonally Adjusted)"/>
    <s v="20231"/>
    <s v="2023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231"/>
    <s v="2023Q1"/>
    <s v="004"/>
    <s v="Value of Physical Changes in Stocks"/>
    <s v="Euro Million"/>
    <n v="792"/>
  </r>
  <r>
    <s v="NAQ05S02"/>
    <s v="Modified Total Domestic Demand and Components of Modified Gross Domestic Fixed Capital Formation at Constant Market Prices (Seasonally Adjusted)"/>
    <s v="20231"/>
    <s v="2023Q1"/>
    <s v="0155"/>
    <s v="Modified Final Domestic Demand"/>
    <s v="Euro Million"/>
    <n v="69485"/>
  </r>
  <r>
    <s v="NAQ05S02"/>
    <s v="Modified Total Domestic Demand and Components of Modified Gross Domestic Fixed Capital Formation at Constant Market Prices (Seasonally Adjusted)"/>
    <s v="20231"/>
    <s v="2023Q1"/>
    <s v="0165"/>
    <s v="Modified Total Domestic Demand"/>
    <s v="Euro Million"/>
    <n v="70092"/>
  </r>
  <r>
    <s v="NAQ05S02"/>
    <s v="Modified Total Domestic Demand and Components of Modified Gross Domestic Fixed Capital Formation at Constant Market Prices (Seasonally Adjusted)"/>
    <s v="20232"/>
    <s v="2023Q2"/>
    <s v="001"/>
    <s v="Personal Expenditure on Consumer Goods and Services"/>
    <s v="Euro Million"/>
    <n v="38772"/>
  </r>
  <r>
    <s v="NAQ05S02"/>
    <s v="Modified Total Domestic Demand and Components of Modified Gross Domestic Fixed Capital Formation at Constant Market Prices (Seasonally Adjusted)"/>
    <s v="20232"/>
    <s v="2023Q2"/>
    <s v="002"/>
    <s v="Net Expenditure by Central and Local Govt. on Current Goods and Services"/>
    <s v="Euro Million"/>
    <n v="13429"/>
  </r>
  <r>
    <s v="NAQ05S02"/>
    <s v="Modified Total Domestic Demand and Components of Modified Gross Domestic Fixed Capital Formation at Constant Market Prices (Seasonally Adjusted)"/>
    <s v="20232"/>
    <s v="2023Q2"/>
    <s v="0029"/>
    <s v="Modified Gross Domestic Fixed Capital Formation"/>
    <s v="Euro Million"/>
    <n v="16379"/>
  </r>
  <r>
    <s v="NAQ05S02"/>
    <s v="Modified Total Domestic Demand and Components of Modified Gross Domestic Fixed Capital Formation at Constant Market Prices (Seasonally Adjusted)"/>
    <s v="20232"/>
    <s v="2023Q2"/>
    <s v="0031"/>
    <s v="Gross domestic fixed capital formation - Dwellings"/>
    <s v="Euro Million"/>
    <s v=""/>
  </r>
  <r>
    <s v="NAQ05S02"/>
    <s v="Modified Total Domestic Demand and Components of Modified Gross Domestic Fixed Capital Formation at Constant Market Prices (Seasonally Adjusted)"/>
    <s v="20232"/>
    <s v="2023Q2"/>
    <s v="0032"/>
    <s v="Gross domestic fixed capital formation - Improvements"/>
    <s v="Euro Million"/>
    <s v=""/>
  </r>
  <r>
    <s v="NAQ05S02"/>
    <s v="Modified Total Domestic Demand and Components of Modified Gross Domestic Fixed Capital Formation at Constant Market Prices (Seasonally Adjusted)"/>
    <s v="20232"/>
    <s v="2023Q2"/>
    <s v="0033"/>
    <s v="Gross domestic fixed capital formation - Other Building and Construction"/>
    <s v="Euro Million"/>
    <s v=""/>
  </r>
  <r>
    <s v="NAQ05S02"/>
    <s v="Modified Total Domestic Demand and Components of Modified Gross Domestic Fixed Capital Formation at Constant Market Prices (Seasonally Adjusted)"/>
    <s v="20232"/>
    <s v="2023Q2"/>
    <s v="0034"/>
    <s v="Gross domestic fixed capital formation - Transfer Costs"/>
    <s v="Euro Million"/>
    <s v=""/>
  </r>
  <r>
    <s v="NAQ05S02"/>
    <s v="Modified Total Domestic Demand and Components of Modified Gross Domestic Fixed Capital Formation at Constant Market Prices (Seasonally Adjusted)"/>
    <s v="20232"/>
    <s v="2023Q2"/>
    <s v="00365"/>
    <s v="Gross Domestic Fixed Capital Formation - Machinery and Equipment excluding Aircraft related to Leasing"/>
    <s v="Euro Million"/>
    <n v="3872"/>
  </r>
  <r>
    <s v="NAQ05S02"/>
    <s v="Modified Total Domestic Demand and Components of Modified Gross Domestic Fixed Capital Formation at Constant Market Prices (Seasonally Adjusted)"/>
    <s v="20232"/>
    <s v="2023Q2"/>
    <s v="00366"/>
    <s v="Gross Domestic Fixed Capital Formation - Aircraft related to Leasing"/>
    <s v="Euro Million"/>
    <s v=""/>
  </r>
  <r>
    <s v="NAQ05S02"/>
    <s v="Modified Total Domestic Demand and Components of Modified Gross Domestic Fixed Capital Formation at Constant Market Prices (Seasonally Adjusted)"/>
    <s v="20232"/>
    <s v="2023Q2"/>
    <s v="0038"/>
    <s v="Gross domestic fixed capital formation - All Building &amp;Construction (including Dwellings, Improvements, Other B&amp;C and Transfer Costs)"/>
    <s v="Euro Million"/>
    <n v="9662"/>
  </r>
  <r>
    <s v="NAQ05S02"/>
    <s v="Modified Total Domestic Demand and Components of Modified Gross Domestic Fixed Capital Formation at Constant Market Prices (Seasonally Adjusted)"/>
    <s v="20232"/>
    <s v="2023Q2"/>
    <s v="00398"/>
    <s v="Gross Domestic Fixed Capital Formation - Intangible Assets excluding R&amp;D service imports and trade in IP"/>
    <s v="Euro Million"/>
    <n v="2839"/>
  </r>
  <r>
    <s v="NAQ05S02"/>
    <s v="Modified Total Domestic Demand and Components of Modified Gross Domestic Fixed Capital Formation at Constant Market Prices (Seasonally Adjusted)"/>
    <s v="20232"/>
    <s v="2023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232"/>
    <s v="2023Q2"/>
    <s v="004"/>
    <s v="Value of Physical Changes in Stocks"/>
    <s v="Euro Million"/>
    <n v="3434"/>
  </r>
  <r>
    <s v="NAQ05S02"/>
    <s v="Modified Total Domestic Demand and Components of Modified Gross Domestic Fixed Capital Formation at Constant Market Prices (Seasonally Adjusted)"/>
    <s v="20232"/>
    <s v="2023Q2"/>
    <s v="0155"/>
    <s v="Modified Final Domestic Demand"/>
    <s v="Euro Million"/>
    <n v="68570"/>
  </r>
  <r>
    <s v="NAQ05S02"/>
    <s v="Modified Total Domestic Demand and Components of Modified Gross Domestic Fixed Capital Formation at Constant Market Prices (Seasonally Adjusted)"/>
    <s v="20232"/>
    <s v="2023Q2"/>
    <s v="0165"/>
    <s v="Modified Total Domestic Demand"/>
    <s v="Euro Million"/>
    <n v="72229"/>
  </r>
  <r>
    <s v="NAQ05S02"/>
    <s v="Modified Total Domestic Demand and Components of Modified Gross Domestic Fixed Capital Formation at Constant Market Prices (Seasonally Adjusted)"/>
    <s v="20233"/>
    <s v="2023Q3"/>
    <s v="001"/>
    <s v="Personal Expenditure on Consumer Goods and Services"/>
    <s v="Euro Million"/>
    <n v="38597"/>
  </r>
  <r>
    <s v="NAQ05S02"/>
    <s v="Modified Total Domestic Demand and Components of Modified Gross Domestic Fixed Capital Formation at Constant Market Prices (Seasonally Adjusted)"/>
    <s v="20233"/>
    <s v="2023Q3"/>
    <s v="002"/>
    <s v="Net Expenditure by Central and Local Govt. on Current Goods and Services"/>
    <s v="Euro Million"/>
    <n v="13463"/>
  </r>
  <r>
    <s v="NAQ05S02"/>
    <s v="Modified Total Domestic Demand and Components of Modified Gross Domestic Fixed Capital Formation at Constant Market Prices (Seasonally Adjusted)"/>
    <s v="20233"/>
    <s v="2023Q3"/>
    <s v="0029"/>
    <s v="Modified Gross Domestic Fixed Capital Formation"/>
    <s v="Euro Million"/>
    <n v="16229"/>
  </r>
  <r>
    <s v="NAQ05S02"/>
    <s v="Modified Total Domestic Demand and Components of Modified Gross Domestic Fixed Capital Formation at Constant Market Prices (Seasonally Adjusted)"/>
    <s v="20233"/>
    <s v="2023Q3"/>
    <s v="0031"/>
    <s v="Gross domestic fixed capital formation - Dwellings"/>
    <s v="Euro Million"/>
    <s v=""/>
  </r>
  <r>
    <s v="NAQ05S02"/>
    <s v="Modified Total Domestic Demand and Components of Modified Gross Domestic Fixed Capital Formation at Constant Market Prices (Seasonally Adjusted)"/>
    <s v="20233"/>
    <s v="2023Q3"/>
    <s v="0032"/>
    <s v="Gross domestic fixed capital formation - Improvements"/>
    <s v="Euro Million"/>
    <s v=""/>
  </r>
  <r>
    <s v="NAQ05S02"/>
    <s v="Modified Total Domestic Demand and Components of Modified Gross Domestic Fixed Capital Formation at Constant Market Prices (Seasonally Adjusted)"/>
    <s v="20233"/>
    <s v="2023Q3"/>
    <s v="0033"/>
    <s v="Gross domestic fixed capital formation - Other Building and Construction"/>
    <s v="Euro Million"/>
    <s v=""/>
  </r>
  <r>
    <s v="NAQ05S02"/>
    <s v="Modified Total Domestic Demand and Components of Modified Gross Domestic Fixed Capital Formation at Constant Market Prices (Seasonally Adjusted)"/>
    <s v="20233"/>
    <s v="2023Q3"/>
    <s v="0034"/>
    <s v="Gross domestic fixed capital formation - Transfer Costs"/>
    <s v="Euro Million"/>
    <s v=""/>
  </r>
  <r>
    <s v="NAQ05S02"/>
    <s v="Modified Total Domestic Demand and Components of Modified Gross Domestic Fixed Capital Formation at Constant Market Prices (Seasonally Adjusted)"/>
    <s v="20233"/>
    <s v="2023Q3"/>
    <s v="00365"/>
    <s v="Gross Domestic Fixed Capital Formation - Machinery and Equipment excluding Aircraft related to Leasing"/>
    <s v="Euro Million"/>
    <n v="3960"/>
  </r>
  <r>
    <s v="NAQ05S02"/>
    <s v="Modified Total Domestic Demand and Components of Modified Gross Domestic Fixed Capital Formation at Constant Market Prices (Seasonally Adjusted)"/>
    <s v="20233"/>
    <s v="2023Q3"/>
    <s v="00366"/>
    <s v="Gross Domestic Fixed Capital Formation - Aircraft related to Leasing"/>
    <s v="Euro Million"/>
    <s v=""/>
  </r>
  <r>
    <s v="NAQ05S02"/>
    <s v="Modified Total Domestic Demand and Components of Modified Gross Domestic Fixed Capital Formation at Constant Market Prices (Seasonally Adjusted)"/>
    <s v="20233"/>
    <s v="2023Q3"/>
    <s v="0038"/>
    <s v="Gross domestic fixed capital formation - All Building &amp;Construction (including Dwellings, Improvements, Other B&amp;C and Transfer Costs)"/>
    <s v="Euro Million"/>
    <n v="9830"/>
  </r>
  <r>
    <s v="NAQ05S02"/>
    <s v="Modified Total Domestic Demand and Components of Modified Gross Domestic Fixed Capital Formation at Constant Market Prices (Seasonally Adjusted)"/>
    <s v="20233"/>
    <s v="2023Q3"/>
    <s v="00398"/>
    <s v="Gross Domestic Fixed Capital Formation - Intangible Assets excluding R&amp;D service imports and trade in IP"/>
    <s v="Euro Million"/>
    <n v="2433"/>
  </r>
  <r>
    <s v="NAQ05S02"/>
    <s v="Modified Total Domestic Demand and Components of Modified Gross Domestic Fixed Capital Formation at Constant Market Prices (Seasonally Adjusted)"/>
    <s v="20233"/>
    <s v="2023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233"/>
    <s v="2023Q3"/>
    <s v="004"/>
    <s v="Value of Physical Changes in Stocks"/>
    <s v="Euro Million"/>
    <n v="4198"/>
  </r>
  <r>
    <s v="NAQ05S02"/>
    <s v="Modified Total Domestic Demand and Components of Modified Gross Domestic Fixed Capital Formation at Constant Market Prices (Seasonally Adjusted)"/>
    <s v="20233"/>
    <s v="2023Q3"/>
    <s v="0155"/>
    <s v="Modified Final Domestic Demand"/>
    <s v="Euro Million"/>
    <n v="68283"/>
  </r>
  <r>
    <s v="NAQ05S02"/>
    <s v="Modified Total Domestic Demand and Components of Modified Gross Domestic Fixed Capital Formation at Constant Market Prices (Seasonally Adjusted)"/>
    <s v="20233"/>
    <s v="2023Q3"/>
    <s v="0165"/>
    <s v="Modified Total Domestic Demand"/>
    <s v="Euro Million"/>
    <n v="72825"/>
  </r>
  <r>
    <s v="NAQ05S02"/>
    <s v="Modified Total Domestic Demand and Components of Modified Gross Domestic Fixed Capital Formation at Constant Market Prices (Seasonally Adjusted)"/>
    <s v="20234"/>
    <s v="2023Q4"/>
    <s v="001"/>
    <s v="Personal Expenditure on Consumer Goods and Services"/>
    <s v="Euro Million"/>
    <n v="39241"/>
  </r>
  <r>
    <s v="NAQ05S02"/>
    <s v="Modified Total Domestic Demand and Components of Modified Gross Domestic Fixed Capital Formation at Constant Market Prices (Seasonally Adjusted)"/>
    <s v="20234"/>
    <s v="2023Q4"/>
    <s v="002"/>
    <s v="Net Expenditure by Central and Local Govt. on Current Goods and Services"/>
    <s v="Euro Million"/>
    <n v="14593"/>
  </r>
  <r>
    <s v="NAQ05S02"/>
    <s v="Modified Total Domestic Demand and Components of Modified Gross Domestic Fixed Capital Formation at Constant Market Prices (Seasonally Adjusted)"/>
    <s v="20234"/>
    <s v="2023Q4"/>
    <s v="0029"/>
    <s v="Modified Gross Domestic Fixed Capital Formation"/>
    <s v="Euro Million"/>
    <n v="15972"/>
  </r>
  <r>
    <s v="NAQ05S02"/>
    <s v="Modified Total Domestic Demand and Components of Modified Gross Domestic Fixed Capital Formation at Constant Market Prices (Seasonally Adjusted)"/>
    <s v="20234"/>
    <s v="2023Q4"/>
    <s v="0031"/>
    <s v="Gross domestic fixed capital formation - Dwellings"/>
    <s v="Euro Million"/>
    <s v=""/>
  </r>
  <r>
    <s v="NAQ05S02"/>
    <s v="Modified Total Domestic Demand and Components of Modified Gross Domestic Fixed Capital Formation at Constant Market Prices (Seasonally Adjusted)"/>
    <s v="20234"/>
    <s v="2023Q4"/>
    <s v="0032"/>
    <s v="Gross domestic fixed capital formation - Improvements"/>
    <s v="Euro Million"/>
    <s v=""/>
  </r>
  <r>
    <s v="NAQ05S02"/>
    <s v="Modified Total Domestic Demand and Components of Modified Gross Domestic Fixed Capital Formation at Constant Market Prices (Seasonally Adjusted)"/>
    <s v="20234"/>
    <s v="2023Q4"/>
    <s v="0033"/>
    <s v="Gross domestic fixed capital formation - Other Building and Construction"/>
    <s v="Euro Million"/>
    <s v=""/>
  </r>
  <r>
    <s v="NAQ05S02"/>
    <s v="Modified Total Domestic Demand and Components of Modified Gross Domestic Fixed Capital Formation at Constant Market Prices (Seasonally Adjusted)"/>
    <s v="20234"/>
    <s v="2023Q4"/>
    <s v="0034"/>
    <s v="Gross domestic fixed capital formation - Transfer Costs"/>
    <s v="Euro Million"/>
    <s v=""/>
  </r>
  <r>
    <s v="NAQ05S02"/>
    <s v="Modified Total Domestic Demand and Components of Modified Gross Domestic Fixed Capital Formation at Constant Market Prices (Seasonally Adjusted)"/>
    <s v="20234"/>
    <s v="2023Q4"/>
    <s v="00365"/>
    <s v="Gross Domestic Fixed Capital Formation - Machinery and Equipment excluding Aircraft related to Leasing"/>
    <s v="Euro Million"/>
    <n v="3705"/>
  </r>
  <r>
    <s v="NAQ05S02"/>
    <s v="Modified Total Domestic Demand and Components of Modified Gross Domestic Fixed Capital Formation at Constant Market Prices (Seasonally Adjusted)"/>
    <s v="20234"/>
    <s v="2023Q4"/>
    <s v="00366"/>
    <s v="Gross Domestic Fixed Capital Formation - Aircraft related to Leasing"/>
    <s v="Euro Million"/>
    <s v=""/>
  </r>
  <r>
    <s v="NAQ05S02"/>
    <s v="Modified Total Domestic Demand and Components of Modified Gross Domestic Fixed Capital Formation at Constant Market Prices (Seasonally Adjusted)"/>
    <s v="20234"/>
    <s v="2023Q4"/>
    <s v="0038"/>
    <s v="Gross domestic fixed capital formation - All Building &amp;Construction (including Dwellings, Improvements, Other B&amp;C and Transfer Costs)"/>
    <s v="Euro Million"/>
    <n v="9721"/>
  </r>
  <r>
    <s v="NAQ05S02"/>
    <s v="Modified Total Domestic Demand and Components of Modified Gross Domestic Fixed Capital Formation at Constant Market Prices (Seasonally Adjusted)"/>
    <s v="20234"/>
    <s v="2023Q4"/>
    <s v="00398"/>
    <s v="Gross Domestic Fixed Capital Formation - Intangible Assets excluding R&amp;D service imports and trade in IP"/>
    <s v="Euro Million"/>
    <n v="2554"/>
  </r>
  <r>
    <s v="NAQ05S02"/>
    <s v="Modified Total Domestic Demand and Components of Modified Gross Domestic Fixed Capital Formation at Constant Market Prices (Seasonally Adjusted)"/>
    <s v="20234"/>
    <s v="2023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234"/>
    <s v="2023Q4"/>
    <s v="004"/>
    <s v="Value of Physical Changes in Stocks"/>
    <s v="Euro Million"/>
    <n v="600"/>
  </r>
  <r>
    <s v="NAQ05S02"/>
    <s v="Modified Total Domestic Demand and Components of Modified Gross Domestic Fixed Capital Formation at Constant Market Prices (Seasonally Adjusted)"/>
    <s v="20234"/>
    <s v="2023Q4"/>
    <s v="0155"/>
    <s v="Modified Final Domestic Demand"/>
    <s v="Euro Million"/>
    <n v="69816"/>
  </r>
  <r>
    <s v="NAQ05S02"/>
    <s v="Modified Total Domestic Demand and Components of Modified Gross Domestic Fixed Capital Formation at Constant Market Prices (Seasonally Adjusted)"/>
    <s v="20234"/>
    <s v="2023Q4"/>
    <s v="0165"/>
    <s v="Modified Total Domestic Demand"/>
    <s v="Euro Million"/>
    <n v="70200"/>
  </r>
  <r>
    <s v="NAQ05S02"/>
    <s v="Modified Total Domestic Demand and Components of Modified Gross Domestic Fixed Capital Formation at Constant Market Prices (Seasonally Adjusted)"/>
    <s v="20241"/>
    <s v="2024Q1"/>
    <s v="001"/>
    <s v="Personal Expenditure on Consumer Goods and Services"/>
    <s v="Euro Million"/>
    <n v="39529"/>
  </r>
  <r>
    <s v="NAQ05S02"/>
    <s v="Modified Total Domestic Demand and Components of Modified Gross Domestic Fixed Capital Formation at Constant Market Prices (Seasonally Adjusted)"/>
    <s v="20241"/>
    <s v="2024Q1"/>
    <s v="002"/>
    <s v="Net Expenditure by Central and Local Govt. on Current Goods and Services"/>
    <s v="Euro Million"/>
    <n v="14198"/>
  </r>
  <r>
    <s v="NAQ05S02"/>
    <s v="Modified Total Domestic Demand and Components of Modified Gross Domestic Fixed Capital Formation at Constant Market Prices (Seasonally Adjusted)"/>
    <s v="20241"/>
    <s v="2024Q1"/>
    <s v="0029"/>
    <s v="Modified Gross Domestic Fixed Capital Formation"/>
    <s v="Euro Million"/>
    <n v="16260"/>
  </r>
  <r>
    <s v="NAQ05S02"/>
    <s v="Modified Total Domestic Demand and Components of Modified Gross Domestic Fixed Capital Formation at Constant Market Prices (Seasonally Adjusted)"/>
    <s v="20241"/>
    <s v="2024Q1"/>
    <s v="0031"/>
    <s v="Gross domestic fixed capital formation - Dwellings"/>
    <s v="Euro Million"/>
    <s v=""/>
  </r>
  <r>
    <s v="NAQ05S02"/>
    <s v="Modified Total Domestic Demand and Components of Modified Gross Domestic Fixed Capital Formation at Constant Market Prices (Seasonally Adjusted)"/>
    <s v="20241"/>
    <s v="2024Q1"/>
    <s v="0032"/>
    <s v="Gross domestic fixed capital formation - Improvements"/>
    <s v="Euro Million"/>
    <s v=""/>
  </r>
  <r>
    <s v="NAQ05S02"/>
    <s v="Modified Total Domestic Demand and Components of Modified Gross Domestic Fixed Capital Formation at Constant Market Prices (Seasonally Adjusted)"/>
    <s v="20241"/>
    <s v="2024Q1"/>
    <s v="0033"/>
    <s v="Gross domestic fixed capital formation - Other Building and Construction"/>
    <s v="Euro Million"/>
    <s v=""/>
  </r>
  <r>
    <s v="NAQ05S02"/>
    <s v="Modified Total Domestic Demand and Components of Modified Gross Domestic Fixed Capital Formation at Constant Market Prices (Seasonally Adjusted)"/>
    <s v="20241"/>
    <s v="2024Q1"/>
    <s v="0034"/>
    <s v="Gross domestic fixed capital formation - Transfer Costs"/>
    <s v="Euro Million"/>
    <s v=""/>
  </r>
  <r>
    <s v="NAQ05S02"/>
    <s v="Modified Total Domestic Demand and Components of Modified Gross Domestic Fixed Capital Formation at Constant Market Prices (Seasonally Adjusted)"/>
    <s v="20241"/>
    <s v="2024Q1"/>
    <s v="00365"/>
    <s v="Gross Domestic Fixed Capital Formation - Machinery and Equipment excluding Aircraft related to Leasing"/>
    <s v="Euro Million"/>
    <n v="4013"/>
  </r>
  <r>
    <s v="NAQ05S02"/>
    <s v="Modified Total Domestic Demand and Components of Modified Gross Domestic Fixed Capital Formation at Constant Market Prices (Seasonally Adjusted)"/>
    <s v="20241"/>
    <s v="2024Q1"/>
    <s v="00366"/>
    <s v="Gross Domestic Fixed Capital Formation - Aircraft related to Leasing"/>
    <s v="Euro Million"/>
    <s v=""/>
  </r>
  <r>
    <s v="NAQ05S02"/>
    <s v="Modified Total Domestic Demand and Components of Modified Gross Domestic Fixed Capital Formation at Constant Market Prices (Seasonally Adjusted)"/>
    <s v="20241"/>
    <s v="2024Q1"/>
    <s v="0038"/>
    <s v="Gross domestic fixed capital formation - All Building &amp;Construction (including Dwellings, Improvements, Other B&amp;C and Transfer Costs)"/>
    <s v="Euro Million"/>
    <n v="9281"/>
  </r>
  <r>
    <s v="NAQ05S02"/>
    <s v="Modified Total Domestic Demand and Components of Modified Gross Domestic Fixed Capital Formation at Constant Market Prices (Seasonally Adjusted)"/>
    <s v="20241"/>
    <s v="2024Q1"/>
    <s v="00398"/>
    <s v="Gross Domestic Fixed Capital Formation - Intangible Assets excluding R&amp;D service imports and trade in IP"/>
    <s v="Euro Million"/>
    <n v="2965"/>
  </r>
  <r>
    <s v="NAQ05S02"/>
    <s v="Modified Total Domestic Demand and Components of Modified Gross Domestic Fixed Capital Formation at Constant Market Prices (Seasonally Adjusted)"/>
    <s v="20241"/>
    <s v="2024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241"/>
    <s v="2024Q1"/>
    <s v="004"/>
    <s v="Value of Physical Changes in Stocks"/>
    <s v="Euro Million"/>
    <n v="1386"/>
  </r>
  <r>
    <s v="NAQ05S02"/>
    <s v="Modified Total Domestic Demand and Components of Modified Gross Domestic Fixed Capital Formation at Constant Market Prices (Seasonally Adjusted)"/>
    <s v="20241"/>
    <s v="2024Q1"/>
    <s v="0155"/>
    <s v="Modified Final Domestic Demand"/>
    <s v="Euro Million"/>
    <n v="69985"/>
  </r>
  <r>
    <s v="NAQ05S02"/>
    <s v="Modified Total Domestic Demand and Components of Modified Gross Domestic Fixed Capital Formation at Constant Market Prices (Seasonally Adjusted)"/>
    <s v="20241"/>
    <s v="2024Q1"/>
    <s v="0165"/>
    <s v="Modified Total Domestic Demand"/>
    <s v="Euro Million"/>
    <n v="71356"/>
  </r>
  <r>
    <s v="NAQ05S02"/>
    <s v="Modified Total Domestic Demand and Components of Modified Gross Domestic Fixed Capital Formation at Constant Market Prices (Seasonally Adjusted)"/>
    <s v="20242"/>
    <s v="2024Q2"/>
    <s v="001"/>
    <s v="Personal Expenditure on Consumer Goods and Services"/>
    <s v="Euro Million"/>
    <n v="39756"/>
  </r>
  <r>
    <s v="NAQ05S02"/>
    <s v="Modified Total Domestic Demand and Components of Modified Gross Domestic Fixed Capital Formation at Constant Market Prices (Seasonally Adjusted)"/>
    <s v="20242"/>
    <s v="2024Q2"/>
    <s v="002"/>
    <s v="Net Expenditure by Central and Local Govt. on Current Goods and Services"/>
    <s v="Euro Million"/>
    <n v="14316"/>
  </r>
  <r>
    <s v="NAQ05S02"/>
    <s v="Modified Total Domestic Demand and Components of Modified Gross Domestic Fixed Capital Formation at Constant Market Prices (Seasonally Adjusted)"/>
    <s v="20242"/>
    <s v="2024Q2"/>
    <s v="0029"/>
    <s v="Modified Gross Domestic Fixed Capital Formation"/>
    <s v="Euro Million"/>
    <n v="15865"/>
  </r>
  <r>
    <s v="NAQ05S02"/>
    <s v="Modified Total Domestic Demand and Components of Modified Gross Domestic Fixed Capital Formation at Constant Market Prices (Seasonally Adjusted)"/>
    <s v="20242"/>
    <s v="2024Q2"/>
    <s v="0031"/>
    <s v="Gross domestic fixed capital formation - Dwellings"/>
    <s v="Euro Million"/>
    <s v=""/>
  </r>
  <r>
    <s v="NAQ05S02"/>
    <s v="Modified Total Domestic Demand and Components of Modified Gross Domestic Fixed Capital Formation at Constant Market Prices (Seasonally Adjusted)"/>
    <s v="20242"/>
    <s v="2024Q2"/>
    <s v="0032"/>
    <s v="Gross domestic fixed capital formation - Improvements"/>
    <s v="Euro Million"/>
    <s v=""/>
  </r>
  <r>
    <s v="NAQ05S02"/>
    <s v="Modified Total Domestic Demand and Components of Modified Gross Domestic Fixed Capital Formation at Constant Market Prices (Seasonally Adjusted)"/>
    <s v="20242"/>
    <s v="2024Q2"/>
    <s v="0033"/>
    <s v="Gross domestic fixed capital formation - Other Building and Construction"/>
    <s v="Euro Million"/>
    <s v=""/>
  </r>
  <r>
    <s v="NAQ05S02"/>
    <s v="Modified Total Domestic Demand and Components of Modified Gross Domestic Fixed Capital Formation at Constant Market Prices (Seasonally Adjusted)"/>
    <s v="20242"/>
    <s v="2024Q2"/>
    <s v="0034"/>
    <s v="Gross domestic fixed capital formation - Transfer Costs"/>
    <s v="Euro Million"/>
    <s v=""/>
  </r>
  <r>
    <s v="NAQ05S02"/>
    <s v="Modified Total Domestic Demand and Components of Modified Gross Domestic Fixed Capital Formation at Constant Market Prices (Seasonally Adjusted)"/>
    <s v="20242"/>
    <s v="2024Q2"/>
    <s v="00365"/>
    <s v="Gross Domestic Fixed Capital Formation - Machinery and Equipment excluding Aircraft related to Leasing"/>
    <s v="Euro Million"/>
    <s v=""/>
  </r>
  <r>
    <s v="NAQ05S02"/>
    <s v="Modified Total Domestic Demand and Components of Modified Gross Domestic Fixed Capital Formation at Constant Market Prices (Seasonally Adjusted)"/>
    <s v="20242"/>
    <s v="2024Q2"/>
    <s v="00366"/>
    <s v="Gross Domestic Fixed Capital Formation - Aircraft related to Leasing"/>
    <s v="Euro Million"/>
    <s v=""/>
  </r>
  <r>
    <s v="NAQ05S02"/>
    <s v="Modified Total Domestic Demand and Components of Modified Gross Domestic Fixed Capital Formation at Constant Market Prices (Seasonally Adjusted)"/>
    <s v="20242"/>
    <s v="2024Q2"/>
    <s v="0038"/>
    <s v="Gross domestic fixed capital formation - All Building &amp;Construction (including Dwellings, Improvements, Other B&amp;C and Transfer Costs)"/>
    <s v="Euro Million"/>
    <n v="9456"/>
  </r>
  <r>
    <s v="NAQ05S02"/>
    <s v="Modified Total Domestic Demand and Components of Modified Gross Domestic Fixed Capital Formation at Constant Market Prices (Seasonally Adjusted)"/>
    <s v="20242"/>
    <s v="2024Q2"/>
    <s v="00398"/>
    <s v="Gross Domestic Fixed Capital Formation - Intangible Assets excluding R&amp;D service imports and trade in IP"/>
    <s v="Euro Million"/>
    <s v=""/>
  </r>
  <r>
    <s v="NAQ05S02"/>
    <s v="Modified Total Domestic Demand and Components of Modified Gross Domestic Fixed Capital Formation at Constant Market Prices (Seasonally Adjusted)"/>
    <s v="20242"/>
    <s v="2024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242"/>
    <s v="2024Q2"/>
    <s v="004"/>
    <s v="Value of Physical Changes in Stocks"/>
    <s v="Euro Million"/>
    <n v="1904"/>
  </r>
  <r>
    <s v="NAQ05S02"/>
    <s v="Modified Total Domestic Demand and Components of Modified Gross Domestic Fixed Capital Formation at Constant Market Prices (Seasonally Adjusted)"/>
    <s v="20242"/>
    <s v="2024Q2"/>
    <s v="0155"/>
    <s v="Modified Final Domestic Demand"/>
    <s v="Euro Million"/>
    <n v="69939"/>
  </r>
  <r>
    <s v="NAQ05S02"/>
    <s v="Modified Total Domestic Demand and Components of Modified Gross Domestic Fixed Capital Formation at Constant Market Prices (Seasonally Adjusted)"/>
    <s v="20242"/>
    <s v="2024Q2"/>
    <s v="0165"/>
    <s v="Modified Total Domestic Demand"/>
    <s v="Euro Million"/>
    <n v="71861"/>
  </r>
  <r>
    <s v="NAQ05S02"/>
    <s v="Modified Total Domestic Demand and Components of Modified Gross Domestic Fixed Capital Formation at Constant Market Prices (Seasonally Adjusted)"/>
    <s v="20243"/>
    <s v="2024Q3"/>
    <s v="001"/>
    <s v="Personal Expenditure on Consumer Goods and Services"/>
    <s v="Euro Million"/>
    <n v="39719"/>
  </r>
  <r>
    <s v="NAQ05S02"/>
    <s v="Modified Total Domestic Demand and Components of Modified Gross Domestic Fixed Capital Formation at Constant Market Prices (Seasonally Adjusted)"/>
    <s v="20243"/>
    <s v="2024Q3"/>
    <s v="002"/>
    <s v="Net Expenditure by Central and Local Govt. on Current Goods and Services"/>
    <s v="Euro Million"/>
    <n v="14322"/>
  </r>
  <r>
    <s v="NAQ05S02"/>
    <s v="Modified Total Domestic Demand and Components of Modified Gross Domestic Fixed Capital Formation at Constant Market Prices (Seasonally Adjusted)"/>
    <s v="20243"/>
    <s v="2024Q3"/>
    <s v="0029"/>
    <s v="Modified Gross Domestic Fixed Capital Formation"/>
    <s v="Euro Million"/>
    <n v="16692"/>
  </r>
  <r>
    <s v="NAQ05S02"/>
    <s v="Modified Total Domestic Demand and Components of Modified Gross Domestic Fixed Capital Formation at Constant Market Prices (Seasonally Adjusted)"/>
    <s v="20243"/>
    <s v="2024Q3"/>
    <s v="0031"/>
    <s v="Gross domestic fixed capital formation - Dwellings"/>
    <s v="Euro Million"/>
    <s v=""/>
  </r>
  <r>
    <s v="NAQ05S02"/>
    <s v="Modified Total Domestic Demand and Components of Modified Gross Domestic Fixed Capital Formation at Constant Market Prices (Seasonally Adjusted)"/>
    <s v="20243"/>
    <s v="2024Q3"/>
    <s v="0032"/>
    <s v="Gross domestic fixed capital formation - Improvements"/>
    <s v="Euro Million"/>
    <s v=""/>
  </r>
  <r>
    <s v="NAQ05S02"/>
    <s v="Modified Total Domestic Demand and Components of Modified Gross Domestic Fixed Capital Formation at Constant Market Prices (Seasonally Adjusted)"/>
    <s v="20243"/>
    <s v="2024Q3"/>
    <s v="0033"/>
    <s v="Gross domestic fixed capital formation - Other Building and Construction"/>
    <s v="Euro Million"/>
    <s v=""/>
  </r>
  <r>
    <s v="NAQ05S02"/>
    <s v="Modified Total Domestic Demand and Components of Modified Gross Domestic Fixed Capital Formation at Constant Market Prices (Seasonally Adjusted)"/>
    <s v="20243"/>
    <s v="2024Q3"/>
    <s v="0034"/>
    <s v="Gross domestic fixed capital formation - Transfer Costs"/>
    <s v="Euro Million"/>
    <s v=""/>
  </r>
  <r>
    <s v="NAQ05S02"/>
    <s v="Modified Total Domestic Demand and Components of Modified Gross Domestic Fixed Capital Formation at Constant Market Prices (Seasonally Adjusted)"/>
    <s v="20243"/>
    <s v="2024Q3"/>
    <s v="00365"/>
    <s v="Gross Domestic Fixed Capital Formation - Machinery and Equipment excluding Aircraft related to Leasing"/>
    <s v="Euro Million"/>
    <n v="3588"/>
  </r>
  <r>
    <s v="NAQ05S02"/>
    <s v="Modified Total Domestic Demand and Components of Modified Gross Domestic Fixed Capital Formation at Constant Market Prices (Seasonally Adjusted)"/>
    <s v="20243"/>
    <s v="2024Q3"/>
    <s v="00366"/>
    <s v="Gross Domestic Fixed Capital Formation - Aircraft related to Leasing"/>
    <s v="Euro Million"/>
    <s v=""/>
  </r>
  <r>
    <s v="NAQ05S02"/>
    <s v="Modified Total Domestic Demand and Components of Modified Gross Domestic Fixed Capital Formation at Constant Market Prices (Seasonally Adjusted)"/>
    <s v="20243"/>
    <s v="2024Q3"/>
    <s v="0038"/>
    <s v="Gross domestic fixed capital formation - All Building &amp;Construction (including Dwellings, Improvements, Other B&amp;C and Transfer Costs)"/>
    <s v="Euro Million"/>
    <n v="10351"/>
  </r>
  <r>
    <s v="NAQ05S02"/>
    <s v="Modified Total Domestic Demand and Components of Modified Gross Domestic Fixed Capital Formation at Constant Market Prices (Seasonally Adjusted)"/>
    <s v="20243"/>
    <s v="2024Q3"/>
    <s v="00398"/>
    <s v="Gross Domestic Fixed Capital Formation - Intangible Assets excluding R&amp;D service imports and trade in IP"/>
    <s v="Euro Million"/>
    <n v="2761"/>
  </r>
  <r>
    <s v="NAQ05S02"/>
    <s v="Modified Total Domestic Demand and Components of Modified Gross Domestic Fixed Capital Formation at Constant Market Prices (Seasonally Adjusted)"/>
    <s v="20243"/>
    <s v="2024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243"/>
    <s v="2024Q3"/>
    <s v="004"/>
    <s v="Value of Physical Changes in Stocks"/>
    <s v="Euro Million"/>
    <n v="2094"/>
  </r>
  <r>
    <s v="NAQ05S02"/>
    <s v="Modified Total Domestic Demand and Components of Modified Gross Domestic Fixed Capital Formation at Constant Market Prices (Seasonally Adjusted)"/>
    <s v="20243"/>
    <s v="2024Q3"/>
    <s v="0155"/>
    <s v="Modified Final Domestic Demand"/>
    <s v="Euro Million"/>
    <n v="70727"/>
  </r>
  <r>
    <s v="NAQ05S02"/>
    <s v="Modified Total Domestic Demand and Components of Modified Gross Domestic Fixed Capital Formation at Constant Market Prices (Seasonally Adjusted)"/>
    <s v="20243"/>
    <s v="2024Q3"/>
    <s v="0165"/>
    <s v="Modified Total Domestic Demand"/>
    <s v="Euro Million"/>
    <n v="72851"/>
  </r>
  <r>
    <s v="NAQ05S02"/>
    <s v="Modified Total Domestic Demand and Components of Modified Gross Domestic Fixed Capital Formation at Constant Market Prices (Seasonally Adjusted)"/>
    <s v="20244"/>
    <s v="2024Q4"/>
    <s v="001"/>
    <s v="Personal Expenditure on Consumer Goods and Services"/>
    <s v="Euro Million"/>
    <n v="40198"/>
  </r>
  <r>
    <s v="NAQ05S02"/>
    <s v="Modified Total Domestic Demand and Components of Modified Gross Domestic Fixed Capital Formation at Constant Market Prices (Seasonally Adjusted)"/>
    <s v="20244"/>
    <s v="2024Q4"/>
    <s v="002"/>
    <s v="Net Expenditure by Central and Local Govt. on Current Goods and Services"/>
    <s v="Euro Million"/>
    <n v="14648"/>
  </r>
  <r>
    <s v="NAQ05S02"/>
    <s v="Modified Total Domestic Demand and Components of Modified Gross Domestic Fixed Capital Formation at Constant Market Prices (Seasonally Adjusted)"/>
    <s v="20244"/>
    <s v="2024Q4"/>
    <s v="0029"/>
    <s v="Modified Gross Domestic Fixed Capital Formation"/>
    <s v="Euro Million"/>
    <n v="15516"/>
  </r>
  <r>
    <s v="NAQ05S02"/>
    <s v="Modified Total Domestic Demand and Components of Modified Gross Domestic Fixed Capital Formation at Constant Market Prices (Seasonally Adjusted)"/>
    <s v="20244"/>
    <s v="2024Q4"/>
    <s v="0031"/>
    <s v="Gross domestic fixed capital formation - Dwellings"/>
    <s v="Euro Million"/>
    <s v=""/>
  </r>
  <r>
    <s v="NAQ05S02"/>
    <s v="Modified Total Domestic Demand and Components of Modified Gross Domestic Fixed Capital Formation at Constant Market Prices (Seasonally Adjusted)"/>
    <s v="20244"/>
    <s v="2024Q4"/>
    <s v="0032"/>
    <s v="Gross domestic fixed capital formation - Improvements"/>
    <s v="Euro Million"/>
    <s v=""/>
  </r>
  <r>
    <s v="NAQ05S02"/>
    <s v="Modified Total Domestic Demand and Components of Modified Gross Domestic Fixed Capital Formation at Constant Market Prices (Seasonally Adjusted)"/>
    <s v="20244"/>
    <s v="2024Q4"/>
    <s v="0033"/>
    <s v="Gross domestic fixed capital formation - Other Building and Construction"/>
    <s v="Euro Million"/>
    <s v=""/>
  </r>
  <r>
    <s v="NAQ05S02"/>
    <s v="Modified Total Domestic Demand and Components of Modified Gross Domestic Fixed Capital Formation at Constant Market Prices (Seasonally Adjusted)"/>
    <s v="20244"/>
    <s v="2024Q4"/>
    <s v="0034"/>
    <s v="Gross domestic fixed capital formation - Transfer Costs"/>
    <s v="Euro Million"/>
    <s v=""/>
  </r>
  <r>
    <s v="NAQ05S02"/>
    <s v="Modified Total Domestic Demand and Components of Modified Gross Domestic Fixed Capital Formation at Constant Market Prices (Seasonally Adjusted)"/>
    <s v="20244"/>
    <s v="2024Q4"/>
    <s v="00365"/>
    <s v="Gross Domestic Fixed Capital Formation - Machinery and Equipment excluding Aircraft related to Leasing"/>
    <s v="Euro Million"/>
    <s v=""/>
  </r>
  <r>
    <s v="NAQ05S02"/>
    <s v="Modified Total Domestic Demand and Components of Modified Gross Domestic Fixed Capital Formation at Constant Market Prices (Seasonally Adjusted)"/>
    <s v="20244"/>
    <s v="2024Q4"/>
    <s v="00366"/>
    <s v="Gross Domestic Fixed Capital Formation - Aircraft related to Leasing"/>
    <s v="Euro Million"/>
    <s v=""/>
  </r>
  <r>
    <s v="NAQ05S02"/>
    <s v="Modified Total Domestic Demand and Components of Modified Gross Domestic Fixed Capital Formation at Constant Market Prices (Seasonally Adjusted)"/>
    <s v="20244"/>
    <s v="2024Q4"/>
    <s v="0038"/>
    <s v="Gross domestic fixed capital formation - All Building &amp;Construction (including Dwellings, Improvements, Other B&amp;C and Transfer Costs)"/>
    <s v="Euro Million"/>
    <n v="9643"/>
  </r>
  <r>
    <s v="NAQ05S02"/>
    <s v="Modified Total Domestic Demand and Components of Modified Gross Domestic Fixed Capital Formation at Constant Market Prices (Seasonally Adjusted)"/>
    <s v="20244"/>
    <s v="2024Q4"/>
    <s v="00398"/>
    <s v="Gross Domestic Fixed Capital Formation - Intangible Assets excluding R&amp;D service imports and trade in IP"/>
    <s v="Euro Million"/>
    <s v=""/>
  </r>
  <r>
    <s v="NAQ05S02"/>
    <s v="Modified Total Domestic Demand and Components of Modified Gross Domestic Fixed Capital Formation at Constant Market Prices (Seasonally Adjusted)"/>
    <s v="20244"/>
    <s v="2024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244"/>
    <s v="2024Q4"/>
    <s v="004"/>
    <s v="Value of Physical Changes in Stocks"/>
    <s v="Euro Million"/>
    <n v="1070"/>
  </r>
  <r>
    <s v="NAQ05S02"/>
    <s v="Modified Total Domestic Demand and Components of Modified Gross Domestic Fixed Capital Formation at Constant Market Prices (Seasonally Adjusted)"/>
    <s v="20244"/>
    <s v="2024Q4"/>
    <s v="0155"/>
    <s v="Modified Final Domestic Demand"/>
    <s v="Euro Million"/>
    <n v="70369"/>
  </r>
  <r>
    <s v="NAQ05S02"/>
    <s v="Modified Total Domestic Demand and Components of Modified Gross Domestic Fixed Capital Formation at Constant Market Prices (Seasonally Adjusted)"/>
    <s v="20244"/>
    <s v="2024Q4"/>
    <s v="0165"/>
    <s v="Modified Total Domestic Demand"/>
    <s v="Euro Million"/>
    <n v="71405"/>
  </r>
  <r>
    <s v="NAQ05S02"/>
    <s v="Modified Total Domestic Demand and Components of Modified Gross Domestic Fixed Capital Formation at Constant Market Prices (Seasonally Adjusted)"/>
    <s v="20251"/>
    <s v="2025Q1"/>
    <s v="001"/>
    <s v="Personal Expenditure on Consumer Goods and Services"/>
    <s v="Euro Million"/>
    <n v="40327"/>
  </r>
  <r>
    <s v="NAQ05S02"/>
    <s v="Modified Total Domestic Demand and Components of Modified Gross Domestic Fixed Capital Formation at Constant Market Prices (Seasonally Adjusted)"/>
    <s v="20251"/>
    <s v="2025Q1"/>
    <s v="002"/>
    <s v="Net Expenditure by Central and Local Govt. on Current Goods and Services"/>
    <s v="Euro Million"/>
    <n v="14730"/>
  </r>
  <r>
    <s v="NAQ05S02"/>
    <s v="Modified Total Domestic Demand and Components of Modified Gross Domestic Fixed Capital Formation at Constant Market Prices (Seasonally Adjusted)"/>
    <s v="20251"/>
    <s v="2025Q1"/>
    <s v="0029"/>
    <s v="Modified Gross Domestic Fixed Capital Formation"/>
    <s v="Euro Million"/>
    <n v="17148"/>
  </r>
  <r>
    <s v="NAQ05S02"/>
    <s v="Modified Total Domestic Demand and Components of Modified Gross Domestic Fixed Capital Formation at Constant Market Prices (Seasonally Adjusted)"/>
    <s v="20251"/>
    <s v="2025Q1"/>
    <s v="0031"/>
    <s v="Gross domestic fixed capital formation - Dwellings"/>
    <s v="Euro Million"/>
    <s v=""/>
  </r>
  <r>
    <s v="NAQ05S02"/>
    <s v="Modified Total Domestic Demand and Components of Modified Gross Domestic Fixed Capital Formation at Constant Market Prices (Seasonally Adjusted)"/>
    <s v="20251"/>
    <s v="2025Q1"/>
    <s v="0032"/>
    <s v="Gross domestic fixed capital formation - Improvements"/>
    <s v="Euro Million"/>
    <s v=""/>
  </r>
  <r>
    <s v="NAQ05S02"/>
    <s v="Modified Total Domestic Demand and Components of Modified Gross Domestic Fixed Capital Formation at Constant Market Prices (Seasonally Adjusted)"/>
    <s v="20251"/>
    <s v="2025Q1"/>
    <s v="0033"/>
    <s v="Gross domestic fixed capital formation - Other Building and Construction"/>
    <s v="Euro Million"/>
    <s v=""/>
  </r>
  <r>
    <s v="NAQ05S02"/>
    <s v="Modified Total Domestic Demand and Components of Modified Gross Domestic Fixed Capital Formation at Constant Market Prices (Seasonally Adjusted)"/>
    <s v="20251"/>
    <s v="2025Q1"/>
    <s v="0034"/>
    <s v="Gross domestic fixed capital formation - Transfer Costs"/>
    <s v="Euro Million"/>
    <s v=""/>
  </r>
  <r>
    <s v="NAQ05S02"/>
    <s v="Modified Total Domestic Demand and Components of Modified Gross Domestic Fixed Capital Formation at Constant Market Prices (Seasonally Adjusted)"/>
    <s v="20251"/>
    <s v="2025Q1"/>
    <s v="00365"/>
    <s v="Gross Domestic Fixed Capital Formation - Machinery and Equipment excluding Aircraft related to Leasing"/>
    <s v="Euro Million"/>
    <n v="4133"/>
  </r>
  <r>
    <s v="NAQ05S02"/>
    <s v="Modified Total Domestic Demand and Components of Modified Gross Domestic Fixed Capital Formation at Constant Market Prices (Seasonally Adjusted)"/>
    <s v="20251"/>
    <s v="2025Q1"/>
    <s v="00366"/>
    <s v="Gross Domestic Fixed Capital Formation - Aircraft related to Leasing"/>
    <s v="Euro Million"/>
    <s v=""/>
  </r>
  <r>
    <s v="NAQ05S02"/>
    <s v="Modified Total Domestic Demand and Components of Modified Gross Domestic Fixed Capital Formation at Constant Market Prices (Seasonally Adjusted)"/>
    <s v="20251"/>
    <s v="2025Q1"/>
    <s v="0038"/>
    <s v="Gross domestic fixed capital formation - All Building &amp;Construction (including Dwellings, Improvements, Other B&amp;C and Transfer Costs)"/>
    <s v="Euro Million"/>
    <n v="10041"/>
  </r>
  <r>
    <s v="NAQ05S02"/>
    <s v="Modified Total Domestic Demand and Components of Modified Gross Domestic Fixed Capital Formation at Constant Market Prices (Seasonally Adjusted)"/>
    <s v="20251"/>
    <s v="2025Q1"/>
    <s v="00398"/>
    <s v="Gross Domestic Fixed Capital Formation - Intangible Assets excluding R&amp;D service imports and trade in IP"/>
    <s v="Euro Million"/>
    <n v="2974"/>
  </r>
  <r>
    <s v="NAQ05S02"/>
    <s v="Modified Total Domestic Demand and Components of Modified Gross Domestic Fixed Capital Formation at Constant Market Prices (Seasonally Adjusted)"/>
    <s v="20251"/>
    <s v="2025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251"/>
    <s v="2025Q1"/>
    <s v="004"/>
    <s v="Value of Physical Changes in Stocks"/>
    <s v="Euro Million"/>
    <n v="-3916"/>
  </r>
  <r>
    <s v="NAQ05S02"/>
    <s v="Modified Total Domestic Demand and Components of Modified Gross Domestic Fixed Capital Formation at Constant Market Prices (Seasonally Adjusted)"/>
    <s v="20251"/>
    <s v="2025Q1"/>
    <s v="0155"/>
    <s v="Modified Final Domestic Demand"/>
    <s v="Euro Million"/>
    <n v="72205"/>
  </r>
  <r>
    <s v="NAQ05S02"/>
    <s v="Modified Total Domestic Demand and Components of Modified Gross Domestic Fixed Capital Formation at Constant Market Prices (Seasonally Adjusted)"/>
    <s v="20251"/>
    <s v="2025Q1"/>
    <s v="0165"/>
    <s v="Modified Total Domestic Demand"/>
    <s v="Euro Million"/>
    <n v="68288"/>
  </r>
  <r>
    <s v="NAQ05S02"/>
    <s v="Modified Total Domestic Demand and Components of Modified Gross Domestic Fixed Capital Formation at Constant Market Prices (Seasonally Adjusted)"/>
    <s v="20252"/>
    <s v="2025Q2"/>
    <s v="001"/>
    <s v="Personal Expenditure on Consumer Goods and Services"/>
    <s v="Euro Million"/>
    <n v="40932"/>
  </r>
  <r>
    <s v="NAQ05S02"/>
    <s v="Modified Total Domestic Demand and Components of Modified Gross Domestic Fixed Capital Formation at Constant Market Prices (Seasonally Adjusted)"/>
    <s v="20252"/>
    <s v="2025Q2"/>
    <s v="002"/>
    <s v="Net Expenditure by Central and Local Govt. on Current Goods and Services"/>
    <s v="Euro Million"/>
    <n v="14879"/>
  </r>
  <r>
    <s v="NAQ05S02"/>
    <s v="Modified Total Domestic Demand and Components of Modified Gross Domestic Fixed Capital Formation at Constant Market Prices (Seasonally Adjusted)"/>
    <s v="20252"/>
    <s v="2025Q2"/>
    <s v="0029"/>
    <s v="Modified Gross Domestic Fixed Capital Formation"/>
    <s v="Euro Million"/>
    <n v="18012"/>
  </r>
  <r>
    <s v="NAQ05S02"/>
    <s v="Modified Total Domestic Demand and Components of Modified Gross Domestic Fixed Capital Formation at Constant Market Prices (Seasonally Adjusted)"/>
    <s v="20252"/>
    <s v="2025Q2"/>
    <s v="0031"/>
    <s v="Gross domestic fixed capital formation - Dwellings"/>
    <s v="Euro Million"/>
    <s v=""/>
  </r>
  <r>
    <s v="NAQ05S02"/>
    <s v="Modified Total Domestic Demand and Components of Modified Gross Domestic Fixed Capital Formation at Constant Market Prices (Seasonally Adjusted)"/>
    <s v="20252"/>
    <s v="2025Q2"/>
    <s v="0032"/>
    <s v="Gross domestic fixed capital formation - Improvements"/>
    <s v="Euro Million"/>
    <s v=""/>
  </r>
  <r>
    <s v="NAQ05S02"/>
    <s v="Modified Total Domestic Demand and Components of Modified Gross Domestic Fixed Capital Formation at Constant Market Prices (Seasonally Adjusted)"/>
    <s v="20252"/>
    <s v="2025Q2"/>
    <s v="0033"/>
    <s v="Gross domestic fixed capital formation - Other Building and Construction"/>
    <s v="Euro Million"/>
    <s v=""/>
  </r>
  <r>
    <s v="NAQ05S02"/>
    <s v="Modified Total Domestic Demand and Components of Modified Gross Domestic Fixed Capital Formation at Constant Market Prices (Seasonally Adjusted)"/>
    <s v="20252"/>
    <s v="2025Q2"/>
    <s v="0034"/>
    <s v="Gross domestic fixed capital formation - Transfer Costs"/>
    <s v="Euro Million"/>
    <s v=""/>
  </r>
  <r>
    <s v="NAQ05S02"/>
    <s v="Modified Total Domestic Demand and Components of Modified Gross Domestic Fixed Capital Formation at Constant Market Prices (Seasonally Adjusted)"/>
    <s v="20252"/>
    <s v="2025Q2"/>
    <s v="00365"/>
    <s v="Gross Domestic Fixed Capital Formation - Machinery and Equipment excluding Aircraft related to Leasing"/>
    <s v="Euro Million"/>
    <n v="4474"/>
  </r>
  <r>
    <s v="NAQ05S02"/>
    <s v="Modified Total Domestic Demand and Components of Modified Gross Domestic Fixed Capital Formation at Constant Market Prices (Seasonally Adjusted)"/>
    <s v="20252"/>
    <s v="2025Q2"/>
    <s v="00366"/>
    <s v="Gross Domestic Fixed Capital Formation - Aircraft related to Leasing"/>
    <s v="Euro Million"/>
    <s v=""/>
  </r>
  <r>
    <s v="NAQ05S02"/>
    <s v="Modified Total Domestic Demand and Components of Modified Gross Domestic Fixed Capital Formation at Constant Market Prices (Seasonally Adjusted)"/>
    <s v="20252"/>
    <s v="2025Q2"/>
    <s v="0038"/>
    <s v="Gross domestic fixed capital formation - All Building &amp;Construction (including Dwellings, Improvements, Other B&amp;C and Transfer Costs)"/>
    <s v="Euro Million"/>
    <n v="10661"/>
  </r>
  <r>
    <s v="NAQ05S02"/>
    <s v="Modified Total Domestic Demand and Components of Modified Gross Domestic Fixed Capital Formation at Constant Market Prices (Seasonally Adjusted)"/>
    <s v="20252"/>
    <s v="2025Q2"/>
    <s v="00398"/>
    <s v="Gross Domestic Fixed Capital Formation - Intangible Assets excluding R&amp;D service imports and trade in IP"/>
    <s v="Euro Million"/>
    <n v="2877"/>
  </r>
  <r>
    <s v="NAQ05S02"/>
    <s v="Modified Total Domestic Demand and Components of Modified Gross Domestic Fixed Capital Formation at Constant Market Prices (Seasonally Adjusted)"/>
    <s v="20252"/>
    <s v="2025Q2"/>
    <s v="00399"/>
    <s v="Gross Domestic Fixed Capital Formation - R&amp;D service imports and trade in IP"/>
    <s v="Euro Million"/>
    <s v=""/>
  </r>
  <r>
    <s v="NAQ05S02"/>
    <s v="Modified Total Domestic Demand and Components of Modified Gross Domestic Fixed Capital Formation at Constant Market Prices (Seasonally Adjusted)"/>
    <s v="20252"/>
    <s v="2025Q2"/>
    <s v="004"/>
    <s v="Value of Physical Changes in Stocks"/>
    <s v="Euro Million"/>
    <n v="2853"/>
  </r>
  <r>
    <s v="NAQ05S02"/>
    <s v="Modified Total Domestic Demand and Components of Modified Gross Domestic Fixed Capital Formation at Constant Market Prices (Seasonally Adjusted)"/>
    <s v="20252"/>
    <s v="2025Q2"/>
    <s v="0155"/>
    <s v="Modified Final Domestic Demand"/>
    <s v="Euro Million"/>
    <n v="73823"/>
  </r>
  <r>
    <s v="NAQ05S02"/>
    <s v="Modified Total Domestic Demand and Components of Modified Gross Domestic Fixed Capital Formation at Constant Market Prices (Seasonally Adjusted)"/>
    <s v="20252"/>
    <s v="2025Q2"/>
    <s v="0165"/>
    <s v="Modified Total Domestic Demand"/>
    <s v="Euro Million"/>
    <n v="76676"/>
  </r>
  <r>
    <s v="NAQ05S02"/>
    <s v="Modified Total Domestic Demand and Components of Modified Gross Domestic Fixed Capital Formation at Constant Market Prices (Seasonally Adjusted)"/>
    <s v="20253"/>
    <s v="2025Q3"/>
    <s v="001"/>
    <s v="Personal Expenditure on Consumer Goods and Services"/>
    <s v="Euro Million"/>
    <n v="40891"/>
  </r>
  <r>
    <s v="NAQ05S02"/>
    <s v="Modified Total Domestic Demand and Components of Modified Gross Domestic Fixed Capital Formation at Constant Market Prices (Seasonally Adjusted)"/>
    <s v="20253"/>
    <s v="2025Q3"/>
    <s v="002"/>
    <s v="Net Expenditure by Central and Local Govt. on Current Goods and Services"/>
    <s v="Euro Million"/>
    <n v="14884"/>
  </r>
  <r>
    <s v="NAQ05S02"/>
    <s v="Modified Total Domestic Demand and Components of Modified Gross Domestic Fixed Capital Formation at Constant Market Prices (Seasonally Adjusted)"/>
    <s v="20253"/>
    <s v="2025Q3"/>
    <s v="0029"/>
    <s v="Modified Gross Domestic Fixed Capital Formation"/>
    <s v="Euro Million"/>
    <n v="18182"/>
  </r>
  <r>
    <s v="NAQ05S02"/>
    <s v="Modified Total Domestic Demand and Components of Modified Gross Domestic Fixed Capital Formation at Constant Market Prices (Seasonally Adjusted)"/>
    <s v="20253"/>
    <s v="2025Q3"/>
    <s v="0031"/>
    <s v="Gross domestic fixed capital formation - Dwellings"/>
    <s v="Euro Million"/>
    <s v=""/>
  </r>
  <r>
    <s v="NAQ05S02"/>
    <s v="Modified Total Domestic Demand and Components of Modified Gross Domestic Fixed Capital Formation at Constant Market Prices (Seasonally Adjusted)"/>
    <s v="20253"/>
    <s v="2025Q3"/>
    <s v="0032"/>
    <s v="Gross domestic fixed capital formation - Improvements"/>
    <s v="Euro Million"/>
    <s v=""/>
  </r>
  <r>
    <s v="NAQ05S02"/>
    <s v="Modified Total Domestic Demand and Components of Modified Gross Domestic Fixed Capital Formation at Constant Market Prices (Seasonally Adjusted)"/>
    <s v="20253"/>
    <s v="2025Q3"/>
    <s v="0033"/>
    <s v="Gross domestic fixed capital formation - Other Building and Construction"/>
    <s v="Euro Million"/>
    <s v=""/>
  </r>
  <r>
    <s v="NAQ05S02"/>
    <s v="Modified Total Domestic Demand and Components of Modified Gross Domestic Fixed Capital Formation at Constant Market Prices (Seasonally Adjusted)"/>
    <s v="20253"/>
    <s v="2025Q3"/>
    <s v="0034"/>
    <s v="Gross domestic fixed capital formation - Transfer Costs"/>
    <s v="Euro Million"/>
    <s v=""/>
  </r>
  <r>
    <s v="NAQ05S02"/>
    <s v="Modified Total Domestic Demand and Components of Modified Gross Domestic Fixed Capital Formation at Constant Market Prices (Seasonally Adjusted)"/>
    <s v="20253"/>
    <s v="2025Q3"/>
    <s v="00365"/>
    <s v="Gross Domestic Fixed Capital Formation - Machinery and Equipment excluding Aircraft related to Leasing"/>
    <s v="Euro Million"/>
    <n v="4599"/>
  </r>
  <r>
    <s v="NAQ05S02"/>
    <s v="Modified Total Domestic Demand and Components of Modified Gross Domestic Fixed Capital Formation at Constant Market Prices (Seasonally Adjusted)"/>
    <s v="20253"/>
    <s v="2025Q3"/>
    <s v="00366"/>
    <s v="Gross Domestic Fixed Capital Formation - Aircraft related to Leasing"/>
    <s v="Euro Million"/>
    <s v=""/>
  </r>
  <r>
    <s v="NAQ05S02"/>
    <s v="Modified Total Domestic Demand and Components of Modified Gross Domestic Fixed Capital Formation at Constant Market Prices (Seasonally Adjusted)"/>
    <s v="20253"/>
    <s v="2025Q3"/>
    <s v="0038"/>
    <s v="Gross domestic fixed capital formation - All Building &amp;Construction (including Dwellings, Improvements, Other B&amp;C and Transfer Costs)"/>
    <s v="Euro Million"/>
    <n v="10455"/>
  </r>
  <r>
    <s v="NAQ05S02"/>
    <s v="Modified Total Domestic Demand and Components of Modified Gross Domestic Fixed Capital Formation at Constant Market Prices (Seasonally Adjusted)"/>
    <s v="20253"/>
    <s v="2025Q3"/>
    <s v="00398"/>
    <s v="Gross Domestic Fixed Capital Formation - Intangible Assets excluding R&amp;D service imports and trade in IP"/>
    <s v="Euro Million"/>
    <n v="3128"/>
  </r>
  <r>
    <s v="NAQ05S02"/>
    <s v="Modified Total Domestic Demand and Components of Modified Gross Domestic Fixed Capital Formation at Constant Market Prices (Seasonally Adjusted)"/>
    <s v="20253"/>
    <s v="2025Q3"/>
    <s v="00399"/>
    <s v="Gross Domestic Fixed Capital Formation - R&amp;D service imports and trade in IP"/>
    <s v="Euro Million"/>
    <s v=""/>
  </r>
  <r>
    <s v="NAQ05S02"/>
    <s v="Modified Total Domestic Demand and Components of Modified Gross Domestic Fixed Capital Formation at Constant Market Prices (Seasonally Adjusted)"/>
    <s v="20253"/>
    <s v="2025Q3"/>
    <s v="004"/>
    <s v="Value of Physical Changes in Stocks"/>
    <s v="Euro Million"/>
    <n v="4773"/>
  </r>
  <r>
    <s v="NAQ05S02"/>
    <s v="Modified Total Domestic Demand and Components of Modified Gross Domestic Fixed Capital Formation at Constant Market Prices (Seasonally Adjusted)"/>
    <s v="20253"/>
    <s v="2025Q3"/>
    <s v="0155"/>
    <s v="Modified Final Domestic Demand"/>
    <s v="Euro Million"/>
    <n v="73958"/>
  </r>
  <r>
    <s v="NAQ05S02"/>
    <s v="Modified Total Domestic Demand and Components of Modified Gross Domestic Fixed Capital Formation at Constant Market Prices (Seasonally Adjusted)"/>
    <s v="20253"/>
    <s v="2025Q3"/>
    <s v="0165"/>
    <s v="Modified Total Domestic Demand"/>
    <s v="Euro Million"/>
    <n v="78731"/>
  </r>
  <r>
    <s v="NAQ05S02"/>
    <s v="Modified Total Domestic Demand and Components of Modified Gross Domestic Fixed Capital Formation at Constant Market Prices (Seasonally Adjusted)"/>
    <s v="20254"/>
    <s v="2025Q4"/>
    <s v="001"/>
    <s v="Personal Expenditure on Consumer Goods and Services"/>
    <s v="Euro Million"/>
    <n v="41162"/>
  </r>
  <r>
    <s v="NAQ05S02"/>
    <s v="Modified Total Domestic Demand and Components of Modified Gross Domestic Fixed Capital Formation at Constant Market Prices (Seasonally Adjusted)"/>
    <s v="20254"/>
    <s v="2025Q4"/>
    <s v="002"/>
    <s v="Net Expenditure by Central and Local Govt. on Current Goods and Services"/>
    <s v="Euro Million"/>
    <n v="14849"/>
  </r>
  <r>
    <s v="NAQ05S02"/>
    <s v="Modified Total Domestic Demand and Components of Modified Gross Domestic Fixed Capital Formation at Constant Market Prices (Seasonally Adjusted)"/>
    <s v="20254"/>
    <s v="2025Q4"/>
    <s v="0029"/>
    <s v="Modified Gross Domestic Fixed Capital Formation"/>
    <s v="Euro Million"/>
    <n v="18385"/>
  </r>
  <r>
    <s v="NAQ05S02"/>
    <s v="Modified Total Domestic Demand and Components of Modified Gross Domestic Fixed Capital Formation at Constant Market Prices (Seasonally Adjusted)"/>
    <s v="20254"/>
    <s v="2025Q4"/>
    <s v="0031"/>
    <s v="Gross domestic fixed capital formation - Dwellings"/>
    <s v="Euro Million"/>
    <s v=""/>
  </r>
  <r>
    <s v="NAQ05S02"/>
    <s v="Modified Total Domestic Demand and Components of Modified Gross Domestic Fixed Capital Formation at Constant Market Prices (Seasonally Adjusted)"/>
    <s v="20254"/>
    <s v="2025Q4"/>
    <s v="0032"/>
    <s v="Gross domestic fixed capital formation - Improvements"/>
    <s v="Euro Million"/>
    <s v=""/>
  </r>
  <r>
    <s v="NAQ05S02"/>
    <s v="Modified Total Domestic Demand and Components of Modified Gross Domestic Fixed Capital Formation at Constant Market Prices (Seasonally Adjusted)"/>
    <s v="20254"/>
    <s v="2025Q4"/>
    <s v="0033"/>
    <s v="Gross domestic fixed capital formation - Other Building and Construction"/>
    <s v="Euro Million"/>
    <s v=""/>
  </r>
  <r>
    <s v="NAQ05S02"/>
    <s v="Modified Total Domestic Demand and Components of Modified Gross Domestic Fixed Capital Formation at Constant Market Prices (Seasonally Adjusted)"/>
    <s v="20254"/>
    <s v="2025Q4"/>
    <s v="0034"/>
    <s v="Gross domestic fixed capital formation - Transfer Costs"/>
    <s v="Euro Million"/>
    <s v=""/>
  </r>
  <r>
    <s v="NAQ05S02"/>
    <s v="Modified Total Domestic Demand and Components of Modified Gross Domestic Fixed Capital Formation at Constant Market Prices (Seasonally Adjusted)"/>
    <s v="20254"/>
    <s v="2025Q4"/>
    <s v="00365"/>
    <s v="Gross Domestic Fixed Capital Formation - Machinery and Equipment excluding Aircraft related to Leasing"/>
    <s v="Euro Million"/>
    <n v="4843"/>
  </r>
  <r>
    <s v="NAQ05S02"/>
    <s v="Modified Total Domestic Demand and Components of Modified Gross Domestic Fixed Capital Formation at Constant Market Prices (Seasonally Adjusted)"/>
    <s v="20254"/>
    <s v="2025Q4"/>
    <s v="00366"/>
    <s v="Gross Domestic Fixed Capital Formation - Aircraft related to Leasing"/>
    <s v="Euro Million"/>
    <s v=""/>
  </r>
  <r>
    <s v="NAQ05S02"/>
    <s v="Modified Total Domestic Demand and Components of Modified Gross Domestic Fixed Capital Formation at Constant Market Prices (Seasonally Adjusted)"/>
    <s v="20254"/>
    <s v="2025Q4"/>
    <s v="0038"/>
    <s v="Gross domestic fixed capital formation - All Building &amp;Construction (including Dwellings, Improvements, Other B&amp;C and Transfer Costs)"/>
    <s v="Euro Million"/>
    <n v="10701"/>
  </r>
  <r>
    <s v="NAQ05S02"/>
    <s v="Modified Total Domestic Demand and Components of Modified Gross Domestic Fixed Capital Formation at Constant Market Prices (Seasonally Adjusted)"/>
    <s v="20254"/>
    <s v="2025Q4"/>
    <s v="00398"/>
    <s v="Gross Domestic Fixed Capital Formation - Intangible Assets excluding R&amp;D service imports and trade in IP"/>
    <s v="Euro Million"/>
    <n v="2841"/>
  </r>
  <r>
    <s v="NAQ05S02"/>
    <s v="Modified Total Domestic Demand and Components of Modified Gross Domestic Fixed Capital Formation at Constant Market Prices (Seasonally Adjusted)"/>
    <s v="20254"/>
    <s v="2025Q4"/>
    <s v="00399"/>
    <s v="Gross Domestic Fixed Capital Formation - R&amp;D service imports and trade in IP"/>
    <s v="Euro Million"/>
    <s v=""/>
  </r>
  <r>
    <s v="NAQ05S02"/>
    <s v="Modified Total Domestic Demand and Components of Modified Gross Domestic Fixed Capital Formation at Constant Market Prices (Seasonally Adjusted)"/>
    <s v="20254"/>
    <s v="2025Q4"/>
    <s v="004"/>
    <s v="Value of Physical Changes in Stocks"/>
    <s v="Euro Million"/>
    <n v="-2335"/>
  </r>
  <r>
    <s v="NAQ05S02"/>
    <s v="Modified Total Domestic Demand and Components of Modified Gross Domestic Fixed Capital Formation at Constant Market Prices (Seasonally Adjusted)"/>
    <s v="20254"/>
    <s v="2025Q4"/>
    <s v="0155"/>
    <s v="Modified Final Domestic Demand"/>
    <s v="Euro Million"/>
    <n v="74396"/>
  </r>
  <r>
    <s v="NAQ05S02"/>
    <s v="Modified Total Domestic Demand and Components of Modified Gross Domestic Fixed Capital Formation at Constant Market Prices (Seasonally Adjusted)"/>
    <s v="20254"/>
    <s v="2025Q4"/>
    <s v="0165"/>
    <s v="Modified Total Domestic Demand"/>
    <s v="Euro Million"/>
    <n v="72061"/>
  </r>
  <r>
    <s v="NAQ05S02"/>
    <s v="Modified Total Domestic Demand and Components of Modified Gross Domestic Fixed Capital Formation at Constant Market Prices (Seasonally Adjusted)"/>
    <s v="20261"/>
    <s v="2026Q1"/>
    <s v="001"/>
    <s v="Personal Expenditure on Consumer Goods and Services"/>
    <s v="Euro Million"/>
    <n v="41500"/>
  </r>
  <r>
    <s v="NAQ05S02"/>
    <s v="Modified Total Domestic Demand and Components of Modified Gross Domestic Fixed Capital Formation at Constant Market Prices (Seasonally Adjusted)"/>
    <s v="20261"/>
    <s v="2026Q1"/>
    <s v="002"/>
    <s v="Net Expenditure by Central and Local Govt. on Current Goods and Services"/>
    <s v="Euro Million"/>
    <n v="14890"/>
  </r>
  <r>
    <s v="NAQ05S02"/>
    <s v="Modified Total Domestic Demand and Components of Modified Gross Domestic Fixed Capital Formation at Constant Market Prices (Seasonally Adjusted)"/>
    <s v="20261"/>
    <s v="2026Q1"/>
    <s v="0029"/>
    <s v="Modified Gross Domestic Fixed Capital Formation"/>
    <s v="Euro Million"/>
    <n v="18226"/>
  </r>
  <r>
    <s v="NAQ05S02"/>
    <s v="Modified Total Domestic Demand and Components of Modified Gross Domestic Fixed Capital Formation at Constant Market Prices (Seasonally Adjusted)"/>
    <s v="20261"/>
    <s v="2026Q1"/>
    <s v="0031"/>
    <s v="Gross domestic fixed capital formation - Dwellings"/>
    <s v="Euro Million"/>
    <s v=""/>
  </r>
  <r>
    <s v="NAQ05S02"/>
    <s v="Modified Total Domestic Demand and Components of Modified Gross Domestic Fixed Capital Formation at Constant Market Prices (Seasonally Adjusted)"/>
    <s v="20261"/>
    <s v="2026Q1"/>
    <s v="0032"/>
    <s v="Gross domestic fixed capital formation - Improvements"/>
    <s v="Euro Million"/>
    <s v=""/>
  </r>
  <r>
    <s v="NAQ05S02"/>
    <s v="Modified Total Domestic Demand and Components of Modified Gross Domestic Fixed Capital Formation at Constant Market Prices (Seasonally Adjusted)"/>
    <s v="20261"/>
    <s v="2026Q1"/>
    <s v="0033"/>
    <s v="Gross domestic fixed capital formation - Other Building and Construction"/>
    <s v="Euro Million"/>
    <s v=""/>
  </r>
  <r>
    <s v="NAQ05S02"/>
    <s v="Modified Total Domestic Demand and Components of Modified Gross Domestic Fixed Capital Formation at Constant Market Prices (Seasonally Adjusted)"/>
    <s v="20261"/>
    <s v="2026Q1"/>
    <s v="0034"/>
    <s v="Gross domestic fixed capital formation - Transfer Costs"/>
    <s v="Euro Million"/>
    <s v=""/>
  </r>
  <r>
    <s v="NAQ05S02"/>
    <s v="Modified Total Domestic Demand and Components of Modified Gross Domestic Fixed Capital Formation at Constant Market Prices (Seasonally Adjusted)"/>
    <s v="20261"/>
    <s v="2026Q1"/>
    <s v="00365"/>
    <s v="Gross Domestic Fixed Capital Formation - Machinery and Equipment excluding Aircraft related to Leasing"/>
    <s v="Euro Million"/>
    <n v="4912"/>
  </r>
  <r>
    <s v="NAQ05S02"/>
    <s v="Modified Total Domestic Demand and Components of Modified Gross Domestic Fixed Capital Formation at Constant Market Prices (Seasonally Adjusted)"/>
    <s v="20261"/>
    <s v="2026Q1"/>
    <s v="00366"/>
    <s v="Gross Domestic Fixed Capital Formation - Aircraft related to Leasing"/>
    <s v="Euro Million"/>
    <s v=""/>
  </r>
  <r>
    <s v="NAQ05S02"/>
    <s v="Modified Total Domestic Demand and Components of Modified Gross Domestic Fixed Capital Formation at Constant Market Prices (Seasonally Adjusted)"/>
    <s v="20261"/>
    <s v="2026Q1"/>
    <s v="0038"/>
    <s v="Gross domestic fixed capital formation - All Building &amp;Construction (including Dwellings, Improvements, Other B&amp;C and Transfer Costs)"/>
    <s v="Euro Million"/>
    <n v="10853"/>
  </r>
  <r>
    <s v="NAQ05S02"/>
    <s v="Modified Total Domestic Demand and Components of Modified Gross Domestic Fixed Capital Formation at Constant Market Prices (Seasonally Adjusted)"/>
    <s v="20261"/>
    <s v="2026Q1"/>
    <s v="00398"/>
    <s v="Gross Domestic Fixed Capital Formation - Intangible Assets excluding R&amp;D service imports and trade in IP"/>
    <s v="Euro Million"/>
    <n v="2462"/>
  </r>
  <r>
    <s v="NAQ05S02"/>
    <s v="Modified Total Domestic Demand and Components of Modified Gross Domestic Fixed Capital Formation at Constant Market Prices (Seasonally Adjusted)"/>
    <s v="20261"/>
    <s v="2026Q1"/>
    <s v="00399"/>
    <s v="Gross Domestic Fixed Capital Formation - R&amp;D service imports and trade in IP"/>
    <s v="Euro Million"/>
    <s v=""/>
  </r>
  <r>
    <s v="NAQ05S02"/>
    <s v="Modified Total Domestic Demand and Components of Modified Gross Domestic Fixed Capital Formation at Constant Market Prices (Seasonally Adjusted)"/>
    <s v="20261"/>
    <s v="2026Q1"/>
    <s v="004"/>
    <s v="Value of Physical Changes in Stocks"/>
    <s v="Euro Million"/>
    <n v="5765"/>
  </r>
  <r>
    <s v="NAQ05S02"/>
    <s v="Modified Total Domestic Demand and Components of Modified Gross Domestic Fixed Capital Formation at Constant Market Prices (Seasonally Adjusted)"/>
    <s v="20261"/>
    <s v="2026Q1"/>
    <s v="0155"/>
    <s v="Modified Final Domestic Demand"/>
    <s v="Euro Million"/>
    <n v="74616"/>
  </r>
  <r>
    <s v="NAQ05S02"/>
    <s v="Modified Total Domestic Demand and Components of Modified Gross Domestic Fixed Capital Formation at Constant Market Prices (Seasonally Adjusted)"/>
    <s v="20261"/>
    <s v="2026Q1"/>
    <s v="0165"/>
    <s v="Modified Total Domestic Demand"/>
    <s v="Euro Million"/>
    <n v="80381"/>
  </r>
</pivotCacheRecords>
</file>