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a1ea87359094dba" /><Relationship Type="http://schemas.openxmlformats.org/officeDocument/2006/relationships/extended-properties" Target="/docProps/app.xml" Id="rId1" /><Relationship Type="http://schemas.openxmlformats.org/package/2006/relationships/metadata/core-properties" Target="/package/services/metadata/core-properties/9e6e232458e84be0b7db349725cb9313.psmdcp" Id="R36d73d2b98bf42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<x:sst xmlns:x="http://schemas.openxmlformats.org/spreadsheetml/2006/main">
  <x:si>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</x:si>
  <x:si>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</x:si>
  <x:si>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NAQ01</x:t>
  </x:si>
  <x:si>
    <x:t>Name</x:t>
  </x:si>
  <x:si>
    <x:t>Expenditure on GNP and Percentage change on Expenditure on GNP at Constant Market Prices</x:t>
  </x:si>
  <x:si>
    <x:t>Frequency</x:t>
  </x:si>
  <x:si>
    <x:t>Quarterly</x:t>
  </x:si>
  <x:si>
    <x:t>Last Updated</x:t>
  </x:si>
  <x:si>
    <x:t>02/07/2026 11:00:00</x:t>
  </x:si>
  <x:si>
    <x:t>Note</x:t>
  </x:si>
  <x:si>
    <x:t>Constant Market Prices, chain linked annually and referenced to year 2024.&lt;br&gt;&lt;br&gt;Please note following an update to the quarterly Seasonal Adjustment process as part of the Q1 2025 Final reference quarter, additivity no longer holds for Seasonally Adjusted Chain Linked aggregates. Further details on this change can be found in QNA Q1 2025 Final Background Notes.</x:t>
  </x:si>
  <x:si>
    <x:t>Url</x:t>
  </x:si>
  <x:si>
    <x:t>https://ws.cso.ie/public/api.restful/PxStat.Data.Cube_API.ReadDataset/NAQ01/XLSX/2007/en</x:t>
  </x:si>
  <x:si>
    <x:t>Product</x:t>
  </x:si>
  <x:si>
    <x:t>NA</x:t>
  </x:si>
  <x:si>
    <x:t>National Accounts Quarterly</x:t>
  </x:si>
  <x:si>
    <x:t>Contacts</x:t>
  </x:si>
  <x:si>
    <x:t>Justin Flannery</x:t>
  </x:si>
  <x:si>
    <x:t>Email</x:t>
  </x:si>
  <x:si>
    <x:t>nat_acc@cso.ie</x:t>
  </x:si>
  <x:si>
    <x:t>Phone</x:t>
  </x:si>
  <x:si>
    <x:t>(+353) 1 498 4262</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</x:si>
  <x:si>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</x:si>
  <x:si>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</x:si>
  <x:si>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</x:si>
  <x:si>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</x:si>
  <x:si>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</x:si>
  <x:si>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</x:si>
  <x:si>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</x:si>
  <x:si>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</x:si>
  <x:si>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</x:si>
  <x:si>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</x:si>
  <x:si>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</x:si>
  <x:si>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</x:si>
  <x:si>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</x:si>
  <x:si>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</x:si>
  <x:si>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</x:si>
  <x:si>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</x:si>
  <x:si>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</x:si>
  <x:si>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</x:si>
  <x:si>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</x:si>
  <x:si>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</x:si>
  <x:si>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</x:si>
  <x:si>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C03331V04018</x:t>
  </x:si>
  <x:si>
    <x:t>Sectors</x:t>
  </x:si>
  <x:si>
    <x:t>UNIT</x:t>
  </x:si>
  <x:si>
    <x:t>VALUE</x:t>
  </x:si>
  <x:si>
    <x:t>NAQ01S1</x:t>
  </x:si>
  <x:si>
    <x:t>Expenditure on GNP at Constant Market Prices (Seasonally Adjusted)</x:t>
  </x:si>
  <x:si>
    <x:t>19951</x:t>
  </x:si>
  <x:si>
    <x:t>1995Q1</x:t>
  </x:si>
  <x:si>
    <x:t>001</x:t>
  </x:si>
  <x:si>
    <x:t>Personal Expenditure on Consumer Goods and Services</x:t>
  </x:si>
  <x:si>
    <x:t>Euro Million</x:t>
  </x:si>
  <x:si>
    <x:t>002</x:t>
  </x:si>
  <x:si>
    <x:t>Net Expenditure by Central and Local Govt. on Current Goods and Services</x:t>
  </x:si>
  <x:si>
    <x:t>003</x:t>
  </x:si>
  <x:si>
    <x:t>Gross Domestic Fixed Capital Formation</x:t>
  </x:si>
  <x:si>
    <x:t>005</x:t>
  </x:si>
  <x:si>
    <x:t>Exports of Goods and Services (excluding Factor Income Flows)</x:t>
  </x:si>
  <x:si>
    <x:t>006</x:t>
  </x:si>
  <x:si>
    <x:t>Imports of Goods and Services (excluding Factor Income Flows)</x:t>
  </x:si>
  <x:si>
    <x:t>007</x:t>
  </x:si>
  <x:si>
    <x:t>Gross Domestic Product at Market Prices</x:t>
  </x:si>
  <x:si>
    <x:t>009</x:t>
  </x:si>
  <x:si>
    <x:t>Gross National Product at Market Prices</x:t>
  </x:si>
  <x:si>
    <x:t>0155</x:t>
  </x:si>
  <x:si>
    <x:t>Modified Final Domestic Demand</x:t>
  </x:si>
  <x:si>
    <x:t>19952</x:t>
  </x:si>
  <x:si>
    <x:t>1995Q2</x:t>
  </x:si>
  <x:si>
    <x:t>19953</x:t>
  </x:si>
  <x:si>
    <x:t>1995Q3</x:t>
  </x:si>
  <x:si>
    <x:t>19954</x:t>
  </x:si>
  <x:si>
    <x:t>1995Q4</x:t>
  </x:si>
  <x:si>
    <x:t>19961</x:t>
  </x:si>
  <x:si>
    <x:t>1996Q1</x:t>
  </x:si>
  <x:si>
    <x:t>19962</x:t>
  </x:si>
  <x:si>
    <x:t>1996Q2</x:t>
  </x:si>
  <x:si>
    <x:t>19963</x:t>
  </x:si>
  <x:si>
    <x:t>1996Q3</x:t>
  </x:si>
  <x:si>
    <x:t>19964</x:t>
  </x:si>
  <x:si>
    <x:t>1996Q4</x:t>
  </x:si>
  <x:si>
    <x:t>19971</x:t>
  </x:si>
  <x:si>
    <x:t>1997Q1</x:t>
  </x:si>
  <x:si>
    <x:t>19972</x:t>
  </x:si>
  <x:si>
    <x:t>1997Q2</x:t>
  </x:si>
  <x:si>
    <x:t>19973</x:t>
  </x:si>
  <x:si>
    <x:t>1997Q3</x:t>
  </x:si>
  <x:si>
    <x:t>19974</x:t>
  </x:si>
  <x:si>
    <x:t>1997Q4</x:t>
  </x:si>
  <x:si>
    <x:t>19981</x:t>
  </x:si>
  <x:si>
    <x:t>1998Q1</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</x:si>
  <x:si>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</x:si>
  <x:si>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</x:si>
  <x:si>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</x:si>
  <x:si>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</x:si>
  <x:si>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</x:si>
  <x:si>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</x:si>
  <x:si>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</x:si>
  <x:si>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</x:si>
  <x:si>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</x:si>
  <x:si>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</x:si>
  <x:si>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</x:si>
  <x:si>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</x:si>
  <x:si>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</x:si>
  <x:si>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</x:si>
  <x:si>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</x:si>
  <x:si>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</x:si>
  <x:si>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</x:si>
  <x:si>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</x:si>
  <x:si>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</x:si>
  <x:si>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</x:si>
  <x:si>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</x:si>
  <x:si>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</x:si>
  <x:si>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</x:si>
  <x:si>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</x:si>
  <x:si>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</x:si>
  <x:si>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</x:si>
  <x:si>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</x:si>
  <x:si>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</x:si>
  <x:si>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</x:si>
  <x:si>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</x:si>
  <x:si>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</x:si>
  <x:si>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</x:si>
  <x:si>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</x:si>
  <x:si>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</x:si>
  <x:si>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</x:si>
  <x:si>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</x:si>
  <x:si>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</x:si>
  <x:si>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</x:si>
  <x:si>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</x:si>
  <x:si>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</x:si>
  <x:si>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</x:si>
  <x:si>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</x:si>
  <x:si>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</x:si>
  <x:si>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</x:si>
  <x:si>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</x:si>
  <x:si>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</x:si>
  <x:si>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</x:si>
  <x:si>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</x:si>
  <x:si>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</x:si>
  <x:si>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</x:si>
  <x:si>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</x:si>
  <x:si>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</x:si>
  <x:si>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</x:si>
  <x:si>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</x:si>
  <x:si>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</x:si>
  <x:si>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</x:si>
  <x:si>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</x:si>
  <x:si>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</x:si>
  <x:si>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</x:si>
  <x:si>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</x:si>
  <x:si>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</x:si>
  <x:si>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</x:si>
  <x:si>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</x:si>
  <x:si>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</x:si>
  <x:si>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</x:si>
  <x:si>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</x:si>
  <x:si>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</x:si>
  <x:si>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</x:si>
  <x:si>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</x:si>
  <x:si>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</x:si>
  <x:si>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</x:si>
  <x:si>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</x:si>
  <x:si>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</x:si>
  <x:si>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</x:si>
  <x:si>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</x:si>
  <x:si>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</x:si>
  <x:si>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</x:si>
  <x:si>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</x:si>
  <x:si>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</x:si>
  <x:si>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</x:si>
  <x:si>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</x:si>
  <x:si>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</x:si>
  <x:si>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</x:si>
  <x:si>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</x:si>
  <x:si>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</x:si>
  <x:si>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</x:si>
  <x:si>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</x:si>
  <x:si>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</x:si>
  <x:si>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</x:si>
  <x:si>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</x:si>
  <x:si>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</x:si>
  <x:si>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</x:si>
  <x:si>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</x:si>
  <x:si>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</x:si>
  <x:si>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</x:si>
  <x:si>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</x:si>
  <x:si>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</x:si>
  <x:si>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</x:si>
  <x:si>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</x:si>
  <x:si>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</x:si>
  <x:si>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</x:si>
  <x:si>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</x:si>
  <x:si>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</x:si>
  <x:si>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</x:si>
  <x:si>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</x:si>
  <x:si>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</x:si>
  <x:si>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</x:si>
  <x:si>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</x:si>
  <x:si>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</x:si>
  <x:si>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</x:si>
  <x:si>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</x:si>
  <x:si>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</x:si>
  <x:si>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</x:si>
  <x:si>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</x:si>
  <x:si>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</x:si>
  <x:si>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</x:si>
  <x:si>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</x:si>
  <x:si>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</x:si>
  <x:si>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</x:si>
  <x:si>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</x:si>
  <x:si>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</x:si>
  <x:si>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</x:si>
  <x:si>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</x:si>
  <x:si>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</x:si>
  <x:si>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</x:si>
  <x:si>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</x:si>
  <x:si>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</x:si>
  <x:si>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</x:si>
  <x:si>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</x:si>
  <x:si>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</x:si>
  <x:si>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</x:si>
  <x:si>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</x:si>
  <x:si>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</x:si>
  <x:si>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</x:si>
  <x:si>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</x:si>
  <x:si>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</x:si>
  <x:si>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</x:si>
  <x:si>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</x:si>
  <x:si>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</x:si>
  <x:si>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</x:si>
  <x:si>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</x:si>
  <x:si>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</x:si>
  <x:si>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</x:si>
  <x:si>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</x:si>
  <x:si>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</x:si>
  <x:si>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</x:si>
  <x:si>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</x:si>
  <x:si>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</x:si>
  <x:si>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</x:si>
  <x:si>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</x:si>
  <x:si>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</x:si>
  <x:si>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</x:si>
  <x:si>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</x:si>
  <x:si>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</x:si>
  <x:si>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</x:si>
  <x:si>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</x:si>
  <x:si>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</x:si>
  <x:si>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</x:si>
  <x:si>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</x:si>
  <x:si>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</x:si>
  <x:si>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</x:si>
  <x:si>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</x:si>
  <x:si>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</x:si>
  <x:si>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</x:si>
  <x:si>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</x:si>
  <x:si>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</x:si>
  <x:si>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</x:si>
  <x:si>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</x:si>
  <x:si>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</x:si>
  <x:si>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</x:si>
  <x:si>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</x:si>
  <x:si>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</x:si>
  <x:si>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</x:si>
  <x:si>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</x:si>
  <x:si>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</x:si>
  <x:si>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</x:si>
  <x:si>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</x:si>
  <x:si>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</x:si>
  <x:si>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</x:si>
  <x:si>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</x:si>
  <x:si>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</x:si>
  <x:si>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</x:si>
  <x:si>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</x:si>
  <x:si>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</x:si>
  <x:si>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</x:si>
  <x:si>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</x:si>
  <x:si>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</x:si>
  <x:si>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</x:si>
  <x:si>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</x:si>
  <x:si>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</x:si>
  <x:si>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</x:si>
  <x:si>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</x:si>
  <x:si>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</x:si>
  <x:si>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</x:si>
  <x:si>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</x:si>
  <x:si>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</x:si>
  <x:si>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</x:si>
  <x:si>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</x:si>
  <x:si>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</x:si>
  <x:si>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</x:si>
  <x:si>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</x:si>
  <x:si>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</x:si>
  <x:si>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</x:si>
  <x:si>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</x:si>
  <x:si>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</x:si>
  <x:si>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</x:si>
  <x:si>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</x:si>
  <x:si>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</x:si>
  <x:si>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</x:si>
  <x:si>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</x:si>
  <x:si>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</x:si>
  <x:si>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</x:si>
  <x:si>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</x:si>
  <x:si>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</x:si>
  <x:si>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</x:si>
  <x:si>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</x:si>
  <x:si>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</x:si>
  <x:si>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</x:si>
  <x:si>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</x:si>
  <x:si>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</x:si>
  <x:si>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</x:si>
  <x:si>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</x:si>
  <x:si>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</x:si>
  <x:si>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</x:si>
  <x:si>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NAQ01S2</x:t>
  </x:si>
  <x:si>
    <x:t>Percentage change on Expenditure on GNP at Constant Market Prices (Seasonally Adjusted)</x:t>
  </x:si>
  <x:si>
    <x:t>%</x:t>
  </x:si>
  <x:si>
    <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</x:si>
</x:sst>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Q1)" axis="axisRow" showAll="0" defaultSubtotal="0">
      <items count="12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s>
    </pivotField>
    <pivotField name="Quarter" axis="axisRow" showAll="0" defaultSubtotal="0">
      <items count="12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s>
    </pivotField>
    <pivotField name="C03331V04018" axis="axisRow" showAll="0" defaultSubtotal="0">
      <items count="8">
        <item x="0"/>
        <item x="1"/>
        <item x="2"/>
        <item x="3"/>
        <item x="4"/>
        <item x="5"/>
        <item x="6"/>
        <item x="7"/>
      </items>
    </pivotField>
    <pivotField name="Sectors" axis="axisRow" showAll="0" defaultSubtotal="0">
      <items count="8">
        <item x="0"/>
        <item x="1"/>
        <item x="2"/>
        <item x="3"/>
        <item x="4"/>
        <item x="5"/>
        <item x="6"/>
        <item x="7"/>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001" totalsRowShown="0">
  <x:autoFilter ref="A1:H2001"/>
  <x:tableColumns count="8">
    <x:tableColumn id="1" name="STATISTIC"/>
    <x:tableColumn id="2" name="Statistic Label"/>
    <x:tableColumn id="3" name="TLIST(Q1)"/>
    <x:tableColumn id="4" name="Quarter"/>
    <x:tableColumn id="5" name="C03331V04018"/>
    <x:tableColumn id="6" name="Sector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NAQ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001"/>
  <x:sheetViews>
    <x:sheetView workbookViewId="0"/>
  </x:sheetViews>
  <x:sheetFormatPr defaultRowHeight="15"/>
  <x:cols>
    <x:col min="1" max="1" width="11.996339" style="0" customWidth="1"/>
    <x:col min="2" max="2" width="83.282054" style="0" customWidth="1"/>
    <x:col min="3" max="3" width="11.567768" style="0" customWidth="1"/>
    <x:col min="4" max="4" width="10.282054" style="0" customWidth="1"/>
    <x:col min="5" max="5" width="16.139196" style="0" customWidth="1"/>
    <x:col min="6" max="6" width="67.853482" style="0" customWidth="1"/>
    <x:col min="7" max="7" width="11.567768"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x:v>12701</x:v>
      </x:c>
    </x:row>
    <x:row r="3" spans="1:8">
      <x:c r="A3" s="0" t="s">
        <x:v>47</x:v>
      </x:c>
      <x:c r="B3" s="0" t="s">
        <x:v>48</x:v>
      </x:c>
      <x:c r="C3" s="0" t="s">
        <x:v>49</x:v>
      </x:c>
      <x:c r="D3" s="0" t="s">
        <x:v>50</x:v>
      </x:c>
      <x:c r="E3" s="0" t="s">
        <x:v>54</x:v>
      </x:c>
      <x:c r="F3" s="0" t="s">
        <x:v>55</x:v>
      </x:c>
      <x:c r="G3" s="0" t="s">
        <x:v>53</x:v>
      </x:c>
      <x:c r="H3" s="0">
        <x:v>5548</x:v>
      </x:c>
    </x:row>
    <x:row r="4" spans="1:8">
      <x:c r="A4" s="0" t="s">
        <x:v>47</x:v>
      </x:c>
      <x:c r="B4" s="0" t="s">
        <x:v>48</x:v>
      </x:c>
      <x:c r="C4" s="0" t="s">
        <x:v>49</x:v>
      </x:c>
      <x:c r="D4" s="0" t="s">
        <x:v>50</x:v>
      </x:c>
      <x:c r="E4" s="0" t="s">
        <x:v>56</x:v>
      </x:c>
      <x:c r="F4" s="0" t="s">
        <x:v>57</x:v>
      </x:c>
      <x:c r="G4" s="0" t="s">
        <x:v>53</x:v>
      </x:c>
      <x:c r="H4" s="0">
        <x:v>5438</x:v>
      </x:c>
    </x:row>
    <x:row r="5" spans="1:8">
      <x:c r="A5" s="0" t="s">
        <x:v>47</x:v>
      </x:c>
      <x:c r="B5" s="0" t="s">
        <x:v>48</x:v>
      </x:c>
      <x:c r="C5" s="0" t="s">
        <x:v>49</x:v>
      </x:c>
      <x:c r="D5" s="0" t="s">
        <x:v>50</x:v>
      </x:c>
      <x:c r="E5" s="0" t="s">
        <x:v>58</x:v>
      </x:c>
      <x:c r="F5" s="0" t="s">
        <x:v>59</x:v>
      </x:c>
      <x:c r="G5" s="0" t="s">
        <x:v>53</x:v>
      </x:c>
      <x:c r="H5" s="0">
        <x:v>13733</x:v>
      </x:c>
    </x:row>
    <x:row r="6" spans="1:8">
      <x:c r="A6" s="0" t="s">
        <x:v>47</x:v>
      </x:c>
      <x:c r="B6" s="0" t="s">
        <x:v>48</x:v>
      </x:c>
      <x:c r="C6" s="0" t="s">
        <x:v>49</x:v>
      </x:c>
      <x:c r="D6" s="0" t="s">
        <x:v>50</x:v>
      </x:c>
      <x:c r="E6" s="0" t="s">
        <x:v>60</x:v>
      </x:c>
      <x:c r="F6" s="0" t="s">
        <x:v>61</x:v>
      </x:c>
      <x:c r="G6" s="0" t="s">
        <x:v>53</x:v>
      </x:c>
      <x:c r="H6" s="0">
        <x:v>-12405</x:v>
      </x:c>
    </x:row>
    <x:row r="7" spans="1:8">
      <x:c r="A7" s="0" t="s">
        <x:v>47</x:v>
      </x:c>
      <x:c r="B7" s="0" t="s">
        <x:v>48</x:v>
      </x:c>
      <x:c r="C7" s="0" t="s">
        <x:v>49</x:v>
      </x:c>
      <x:c r="D7" s="0" t="s">
        <x:v>50</x:v>
      </x:c>
      <x:c r="E7" s="0" t="s">
        <x:v>62</x:v>
      </x:c>
      <x:c r="F7" s="0" t="s">
        <x:v>63</x:v>
      </x:c>
      <x:c r="G7" s="0" t="s">
        <x:v>53</x:v>
      </x:c>
      <x:c r="H7" s="0">
        <x:v>27443</x:v>
      </x:c>
    </x:row>
    <x:row r="8" spans="1:8">
      <x:c r="A8" s="0" t="s">
        <x:v>47</x:v>
      </x:c>
      <x:c r="B8" s="0" t="s">
        <x:v>48</x:v>
      </x:c>
      <x:c r="C8" s="0" t="s">
        <x:v>49</x:v>
      </x:c>
      <x:c r="D8" s="0" t="s">
        <x:v>50</x:v>
      </x:c>
      <x:c r="E8" s="0" t="s">
        <x:v>64</x:v>
      </x:c>
      <x:c r="F8" s="0" t="s">
        <x:v>65</x:v>
      </x:c>
      <x:c r="G8" s="0" t="s">
        <x:v>53</x:v>
      </x:c>
      <x:c r="H8" s="0">
        <x:v>26555</x:v>
      </x:c>
    </x:row>
    <x:row r="9" spans="1:8">
      <x:c r="A9" s="0" t="s">
        <x:v>47</x:v>
      </x:c>
      <x:c r="B9" s="0" t="s">
        <x:v>48</x:v>
      </x:c>
      <x:c r="C9" s="0" t="s">
        <x:v>49</x:v>
      </x:c>
      <x:c r="D9" s="0" t="s">
        <x:v>50</x:v>
      </x:c>
      <x:c r="E9" s="0" t="s">
        <x:v>66</x:v>
      </x:c>
      <x:c r="F9" s="0" t="s">
        <x:v>67</x:v>
      </x:c>
      <x:c r="G9" s="0" t="s">
        <x:v>53</x:v>
      </x:c>
      <x:c r="H9" s="0">
        <x:v>24346</x:v>
      </x:c>
    </x:row>
    <x:row r="10" spans="1:8">
      <x:c r="A10" s="0" t="s">
        <x:v>47</x:v>
      </x:c>
      <x:c r="B10" s="0" t="s">
        <x:v>48</x:v>
      </x:c>
      <x:c r="C10" s="0" t="s">
        <x:v>68</x:v>
      </x:c>
      <x:c r="D10" s="0" t="s">
        <x:v>69</x:v>
      </x:c>
      <x:c r="E10" s="0" t="s">
        <x:v>51</x:v>
      </x:c>
      <x:c r="F10" s="0" t="s">
        <x:v>52</x:v>
      </x:c>
      <x:c r="G10" s="0" t="s">
        <x:v>53</x:v>
      </x:c>
      <x:c r="H10" s="0">
        <x:v>13056</x:v>
      </x:c>
    </x:row>
    <x:row r="11" spans="1:8">
      <x:c r="A11" s="0" t="s">
        <x:v>47</x:v>
      </x:c>
      <x:c r="B11" s="0" t="s">
        <x:v>48</x:v>
      </x:c>
      <x:c r="C11" s="0" t="s">
        <x:v>68</x:v>
      </x:c>
      <x:c r="D11" s="0" t="s">
        <x:v>69</x:v>
      </x:c>
      <x:c r="E11" s="0" t="s">
        <x:v>54</x:v>
      </x:c>
      <x:c r="F11" s="0" t="s">
        <x:v>55</x:v>
      </x:c>
      <x:c r="G11" s="0" t="s">
        <x:v>53</x:v>
      </x:c>
      <x:c r="H11" s="0">
        <x:v>5371</x:v>
      </x:c>
    </x:row>
    <x:row r="12" spans="1:8">
      <x:c r="A12" s="0" t="s">
        <x:v>47</x:v>
      </x:c>
      <x:c r="B12" s="0" t="s">
        <x:v>48</x:v>
      </x:c>
      <x:c r="C12" s="0" t="s">
        <x:v>68</x:v>
      </x:c>
      <x:c r="D12" s="0" t="s">
        <x:v>69</x:v>
      </x:c>
      <x:c r="E12" s="0" t="s">
        <x:v>56</x:v>
      </x:c>
      <x:c r="F12" s="0" t="s">
        <x:v>57</x:v>
      </x:c>
      <x:c r="G12" s="0" t="s">
        <x:v>53</x:v>
      </x:c>
      <x:c r="H12" s="0">
        <x:v>5192</x:v>
      </x:c>
    </x:row>
    <x:row r="13" spans="1:8">
      <x:c r="A13" s="0" t="s">
        <x:v>47</x:v>
      </x:c>
      <x:c r="B13" s="0" t="s">
        <x:v>48</x:v>
      </x:c>
      <x:c r="C13" s="0" t="s">
        <x:v>68</x:v>
      </x:c>
      <x:c r="D13" s="0" t="s">
        <x:v>69</x:v>
      </x:c>
      <x:c r="E13" s="0" t="s">
        <x:v>58</x:v>
      </x:c>
      <x:c r="F13" s="0" t="s">
        <x:v>59</x:v>
      </x:c>
      <x:c r="G13" s="0" t="s">
        <x:v>53</x:v>
      </x:c>
      <x:c r="H13" s="0">
        <x:v>14416</x:v>
      </x:c>
    </x:row>
    <x:row r="14" spans="1:8">
      <x:c r="A14" s="0" t="s">
        <x:v>47</x:v>
      </x:c>
      <x:c r="B14" s="0" t="s">
        <x:v>48</x:v>
      </x:c>
      <x:c r="C14" s="0" t="s">
        <x:v>68</x:v>
      </x:c>
      <x:c r="D14" s="0" t="s">
        <x:v>69</x:v>
      </x:c>
      <x:c r="E14" s="0" t="s">
        <x:v>60</x:v>
      </x:c>
      <x:c r="F14" s="0" t="s">
        <x:v>61</x:v>
      </x:c>
      <x:c r="G14" s="0" t="s">
        <x:v>53</x:v>
      </x:c>
      <x:c r="H14" s="0">
        <x:v>-12709</x:v>
      </x:c>
    </x:row>
    <x:row r="15" spans="1:8">
      <x:c r="A15" s="0" t="s">
        <x:v>47</x:v>
      </x:c>
      <x:c r="B15" s="0" t="s">
        <x:v>48</x:v>
      </x:c>
      <x:c r="C15" s="0" t="s">
        <x:v>68</x:v>
      </x:c>
      <x:c r="D15" s="0" t="s">
        <x:v>69</x:v>
      </x:c>
      <x:c r="E15" s="0" t="s">
        <x:v>62</x:v>
      </x:c>
      <x:c r="F15" s="0" t="s">
        <x:v>63</x:v>
      </x:c>
      <x:c r="G15" s="0" t="s">
        <x:v>53</x:v>
      </x:c>
      <x:c r="H15" s="0">
        <x:v>27905</x:v>
      </x:c>
    </x:row>
    <x:row r="16" spans="1:8">
      <x:c r="A16" s="0" t="s">
        <x:v>47</x:v>
      </x:c>
      <x:c r="B16" s="0" t="s">
        <x:v>48</x:v>
      </x:c>
      <x:c r="C16" s="0" t="s">
        <x:v>68</x:v>
      </x:c>
      <x:c r="D16" s="0" t="s">
        <x:v>69</x:v>
      </x:c>
      <x:c r="E16" s="0" t="s">
        <x:v>64</x:v>
      </x:c>
      <x:c r="F16" s="0" t="s">
        <x:v>65</x:v>
      </x:c>
      <x:c r="G16" s="0" t="s">
        <x:v>53</x:v>
      </x:c>
      <x:c r="H16" s="0">
        <x:v>27099</x:v>
      </x:c>
    </x:row>
    <x:row r="17" spans="1:8">
      <x:c r="A17" s="0" t="s">
        <x:v>47</x:v>
      </x:c>
      <x:c r="B17" s="0" t="s">
        <x:v>48</x:v>
      </x:c>
      <x:c r="C17" s="0" t="s">
        <x:v>68</x:v>
      </x:c>
      <x:c r="D17" s="0" t="s">
        <x:v>69</x:v>
      </x:c>
      <x:c r="E17" s="0" t="s">
        <x:v>66</x:v>
      </x:c>
      <x:c r="F17" s="0" t="s">
        <x:v>67</x:v>
      </x:c>
      <x:c r="G17" s="0" t="s">
        <x:v>53</x:v>
      </x:c>
      <x:c r="H17" s="0">
        <x:v>24360</x:v>
      </x:c>
    </x:row>
    <x:row r="18" spans="1:8">
      <x:c r="A18" s="0" t="s">
        <x:v>47</x:v>
      </x:c>
      <x:c r="B18" s="0" t="s">
        <x:v>48</x:v>
      </x:c>
      <x:c r="C18" s="0" t="s">
        <x:v>70</x:v>
      </x:c>
      <x:c r="D18" s="0" t="s">
        <x:v>71</x:v>
      </x:c>
      <x:c r="E18" s="0" t="s">
        <x:v>51</x:v>
      </x:c>
      <x:c r="F18" s="0" t="s">
        <x:v>52</x:v>
      </x:c>
      <x:c r="G18" s="0" t="s">
        <x:v>53</x:v>
      </x:c>
      <x:c r="H18" s="0">
        <x:v>13380</x:v>
      </x:c>
    </x:row>
    <x:row r="19" spans="1:8">
      <x:c r="A19" s="0" t="s">
        <x:v>47</x:v>
      </x:c>
      <x:c r="B19" s="0" t="s">
        <x:v>48</x:v>
      </x:c>
      <x:c r="C19" s="0" t="s">
        <x:v>70</x:v>
      </x:c>
      <x:c r="D19" s="0" t="s">
        <x:v>71</x:v>
      </x:c>
      <x:c r="E19" s="0" t="s">
        <x:v>54</x:v>
      </x:c>
      <x:c r="F19" s="0" t="s">
        <x:v>55</x:v>
      </x:c>
      <x:c r="G19" s="0" t="s">
        <x:v>53</x:v>
      </x:c>
      <x:c r="H19" s="0">
        <x:v>5368</x:v>
      </x:c>
    </x:row>
    <x:row r="20" spans="1:8">
      <x:c r="A20" s="0" t="s">
        <x:v>47</x:v>
      </x:c>
      <x:c r="B20" s="0" t="s">
        <x:v>48</x:v>
      </x:c>
      <x:c r="C20" s="0" t="s">
        <x:v>70</x:v>
      </x:c>
      <x:c r="D20" s="0" t="s">
        <x:v>71</x:v>
      </x:c>
      <x:c r="E20" s="0" t="s">
        <x:v>56</x:v>
      </x:c>
      <x:c r="F20" s="0" t="s">
        <x:v>57</x:v>
      </x:c>
      <x:c r="G20" s="0" t="s">
        <x:v>53</x:v>
      </x:c>
      <x:c r="H20" s="0">
        <x:v>5936</x:v>
      </x:c>
    </x:row>
    <x:row r="21" spans="1:8">
      <x:c r="A21" s="0" t="s">
        <x:v>47</x:v>
      </x:c>
      <x:c r="B21" s="0" t="s">
        <x:v>48</x:v>
      </x:c>
      <x:c r="C21" s="0" t="s">
        <x:v>70</x:v>
      </x:c>
      <x:c r="D21" s="0" t="s">
        <x:v>71</x:v>
      </x:c>
      <x:c r="E21" s="0" t="s">
        <x:v>58</x:v>
      </x:c>
      <x:c r="F21" s="0" t="s">
        <x:v>59</x:v>
      </x:c>
      <x:c r="G21" s="0" t="s">
        <x:v>53</x:v>
      </x:c>
      <x:c r="H21" s="0">
        <x:v>14913</x:v>
      </x:c>
    </x:row>
    <x:row r="22" spans="1:8">
      <x:c r="A22" s="0" t="s">
        <x:v>47</x:v>
      </x:c>
      <x:c r="B22" s="0" t="s">
        <x:v>48</x:v>
      </x:c>
      <x:c r="C22" s="0" t="s">
        <x:v>70</x:v>
      </x:c>
      <x:c r="D22" s="0" t="s">
        <x:v>71</x:v>
      </x:c>
      <x:c r="E22" s="0" t="s">
        <x:v>60</x:v>
      </x:c>
      <x:c r="F22" s="0" t="s">
        <x:v>61</x:v>
      </x:c>
      <x:c r="G22" s="0" t="s">
        <x:v>53</x:v>
      </x:c>
      <x:c r="H22" s="0">
        <x:v>-13507</x:v>
      </x:c>
    </x:row>
    <x:row r="23" spans="1:8">
      <x:c r="A23" s="0" t="s">
        <x:v>47</x:v>
      </x:c>
      <x:c r="B23" s="0" t="s">
        <x:v>48</x:v>
      </x:c>
      <x:c r="C23" s="0" t="s">
        <x:v>70</x:v>
      </x:c>
      <x:c r="D23" s="0" t="s">
        <x:v>71</x:v>
      </x:c>
      <x:c r="E23" s="0" t="s">
        <x:v>62</x:v>
      </x:c>
      <x:c r="F23" s="0" t="s">
        <x:v>63</x:v>
      </x:c>
      <x:c r="G23" s="0" t="s">
        <x:v>53</x:v>
      </x:c>
      <x:c r="H23" s="0">
        <x:v>27746</x:v>
      </x:c>
    </x:row>
    <x:row r="24" spans="1:8">
      <x:c r="A24" s="0" t="s">
        <x:v>47</x:v>
      </x:c>
      <x:c r="B24" s="0" t="s">
        <x:v>48</x:v>
      </x:c>
      <x:c r="C24" s="0" t="s">
        <x:v>70</x:v>
      </x:c>
      <x:c r="D24" s="0" t="s">
        <x:v>71</x:v>
      </x:c>
      <x:c r="E24" s="0" t="s">
        <x:v>64</x:v>
      </x:c>
      <x:c r="F24" s="0" t="s">
        <x:v>65</x:v>
      </x:c>
      <x:c r="G24" s="0" t="s">
        <x:v>53</x:v>
      </x:c>
      <x:c r="H24" s="0">
        <x:v>27113</x:v>
      </x:c>
    </x:row>
    <x:row r="25" spans="1:8">
      <x:c r="A25" s="0" t="s">
        <x:v>47</x:v>
      </x:c>
      <x:c r="B25" s="0" t="s">
        <x:v>48</x:v>
      </x:c>
      <x:c r="C25" s="0" t="s">
        <x:v>70</x:v>
      </x:c>
      <x:c r="D25" s="0" t="s">
        <x:v>71</x:v>
      </x:c>
      <x:c r="E25" s="0" t="s">
        <x:v>66</x:v>
      </x:c>
      <x:c r="F25" s="0" t="s">
        <x:v>67</x:v>
      </x:c>
      <x:c r="G25" s="0" t="s">
        <x:v>53</x:v>
      </x:c>
      <x:c r="H25" s="0">
        <x:v>25397</x:v>
      </x:c>
    </x:row>
    <x:row r="26" spans="1:8">
      <x:c r="A26" s="0" t="s">
        <x:v>47</x:v>
      </x:c>
      <x:c r="B26" s="0" t="s">
        <x:v>48</x:v>
      </x:c>
      <x:c r="C26" s="0" t="s">
        <x:v>72</x:v>
      </x:c>
      <x:c r="D26" s="0" t="s">
        <x:v>73</x:v>
      </x:c>
      <x:c r="E26" s="0" t="s">
        <x:v>51</x:v>
      </x:c>
      <x:c r="F26" s="0" t="s">
        <x:v>52</x:v>
      </x:c>
      <x:c r="G26" s="0" t="s">
        <x:v>53</x:v>
      </x:c>
      <x:c r="H26" s="0">
        <x:v>13601</x:v>
      </x:c>
    </x:row>
    <x:row r="27" spans="1:8">
      <x:c r="A27" s="0" t="s">
        <x:v>47</x:v>
      </x:c>
      <x:c r="B27" s="0" t="s">
        <x:v>48</x:v>
      </x:c>
      <x:c r="C27" s="0" t="s">
        <x:v>72</x:v>
      </x:c>
      <x:c r="D27" s="0" t="s">
        <x:v>73</x:v>
      </x:c>
      <x:c r="E27" s="0" t="s">
        <x:v>54</x:v>
      </x:c>
      <x:c r="F27" s="0" t="s">
        <x:v>55</x:v>
      </x:c>
      <x:c r="G27" s="0" t="s">
        <x:v>53</x:v>
      </x:c>
      <x:c r="H27" s="0">
        <x:v>5159</x:v>
      </x:c>
    </x:row>
    <x:row r="28" spans="1:8">
      <x:c r="A28" s="0" t="s">
        <x:v>47</x:v>
      </x:c>
      <x:c r="B28" s="0" t="s">
        <x:v>48</x:v>
      </x:c>
      <x:c r="C28" s="0" t="s">
        <x:v>72</x:v>
      </x:c>
      <x:c r="D28" s="0" t="s">
        <x:v>73</x:v>
      </x:c>
      <x:c r="E28" s="0" t="s">
        <x:v>56</x:v>
      </x:c>
      <x:c r="F28" s="0" t="s">
        <x:v>57</x:v>
      </x:c>
      <x:c r="G28" s="0" t="s">
        <x:v>53</x:v>
      </x:c>
      <x:c r="H28" s="0">
        <x:v>5980</x:v>
      </x:c>
    </x:row>
    <x:row r="29" spans="1:8">
      <x:c r="A29" s="0" t="s">
        <x:v>47</x:v>
      </x:c>
      <x:c r="B29" s="0" t="s">
        <x:v>48</x:v>
      </x:c>
      <x:c r="C29" s="0" t="s">
        <x:v>72</x:v>
      </x:c>
      <x:c r="D29" s="0" t="s">
        <x:v>73</x:v>
      </x:c>
      <x:c r="E29" s="0" t="s">
        <x:v>58</x:v>
      </x:c>
      <x:c r="F29" s="0" t="s">
        <x:v>59</x:v>
      </x:c>
      <x:c r="G29" s="0" t="s">
        <x:v>53</x:v>
      </x:c>
      <x:c r="H29" s="0">
        <x:v>15409</x:v>
      </x:c>
    </x:row>
    <x:row r="30" spans="1:8">
      <x:c r="A30" s="0" t="s">
        <x:v>47</x:v>
      </x:c>
      <x:c r="B30" s="0" t="s">
        <x:v>48</x:v>
      </x:c>
      <x:c r="C30" s="0" t="s">
        <x:v>72</x:v>
      </x:c>
      <x:c r="D30" s="0" t="s">
        <x:v>73</x:v>
      </x:c>
      <x:c r="E30" s="0" t="s">
        <x:v>60</x:v>
      </x:c>
      <x:c r="F30" s="0" t="s">
        <x:v>61</x:v>
      </x:c>
      <x:c r="G30" s="0" t="s">
        <x:v>53</x:v>
      </x:c>
      <x:c r="H30" s="0">
        <x:v>-14034</x:v>
      </x:c>
    </x:row>
    <x:row r="31" spans="1:8">
      <x:c r="A31" s="0" t="s">
        <x:v>47</x:v>
      </x:c>
      <x:c r="B31" s="0" t="s">
        <x:v>48</x:v>
      </x:c>
      <x:c r="C31" s="0" t="s">
        <x:v>72</x:v>
      </x:c>
      <x:c r="D31" s="0" t="s">
        <x:v>73</x:v>
      </x:c>
      <x:c r="E31" s="0" t="s">
        <x:v>62</x:v>
      </x:c>
      <x:c r="F31" s="0" t="s">
        <x:v>63</x:v>
      </x:c>
      <x:c r="G31" s="0" t="s">
        <x:v>53</x:v>
      </x:c>
      <x:c r="H31" s="0">
        <x:v>28572</x:v>
      </x:c>
    </x:row>
    <x:row r="32" spans="1:8">
      <x:c r="A32" s="0" t="s">
        <x:v>47</x:v>
      </x:c>
      <x:c r="B32" s="0" t="s">
        <x:v>48</x:v>
      </x:c>
      <x:c r="C32" s="0" t="s">
        <x:v>72</x:v>
      </x:c>
      <x:c r="D32" s="0" t="s">
        <x:v>73</x:v>
      </x:c>
      <x:c r="E32" s="0" t="s">
        <x:v>64</x:v>
      </x:c>
      <x:c r="F32" s="0" t="s">
        <x:v>65</x:v>
      </x:c>
      <x:c r="G32" s="0" t="s">
        <x:v>53</x:v>
      </x:c>
      <x:c r="H32" s="0">
        <x:v>27615</x:v>
      </x:c>
    </x:row>
    <x:row r="33" spans="1:8">
      <x:c r="A33" s="0" t="s">
        <x:v>47</x:v>
      </x:c>
      <x:c r="B33" s="0" t="s">
        <x:v>48</x:v>
      </x:c>
      <x:c r="C33" s="0" t="s">
        <x:v>72</x:v>
      </x:c>
      <x:c r="D33" s="0" t="s">
        <x:v>73</x:v>
      </x:c>
      <x:c r="E33" s="0" t="s">
        <x:v>66</x:v>
      </x:c>
      <x:c r="F33" s="0" t="s">
        <x:v>67</x:v>
      </x:c>
      <x:c r="G33" s="0" t="s">
        <x:v>53</x:v>
      </x:c>
      <x:c r="H33" s="0">
        <x:v>25498</x:v>
      </x:c>
    </x:row>
    <x:row r="34" spans="1:8">
      <x:c r="A34" s="0" t="s">
        <x:v>47</x:v>
      </x:c>
      <x:c r="B34" s="0" t="s">
        <x:v>48</x:v>
      </x:c>
      <x:c r="C34" s="0" t="s">
        <x:v>74</x:v>
      </x:c>
      <x:c r="D34" s="0" t="s">
        <x:v>75</x:v>
      </x:c>
      <x:c r="E34" s="0" t="s">
        <x:v>51</x:v>
      </x:c>
      <x:c r="F34" s="0" t="s">
        <x:v>52</x:v>
      </x:c>
      <x:c r="G34" s="0" t="s">
        <x:v>53</x:v>
      </x:c>
      <x:c r="H34" s="0">
        <x:v>13784</x:v>
      </x:c>
    </x:row>
    <x:row r="35" spans="1:8">
      <x:c r="A35" s="0" t="s">
        <x:v>47</x:v>
      </x:c>
      <x:c r="B35" s="0" t="s">
        <x:v>48</x:v>
      </x:c>
      <x:c r="C35" s="0" t="s">
        <x:v>74</x:v>
      </x:c>
      <x:c r="D35" s="0" t="s">
        <x:v>75</x:v>
      </x:c>
      <x:c r="E35" s="0" t="s">
        <x:v>54</x:v>
      </x:c>
      <x:c r="F35" s="0" t="s">
        <x:v>55</x:v>
      </x:c>
      <x:c r="G35" s="0" t="s">
        <x:v>53</x:v>
      </x:c>
      <x:c r="H35" s="0">
        <x:v>5710</x:v>
      </x:c>
    </x:row>
    <x:row r="36" spans="1:8">
      <x:c r="A36" s="0" t="s">
        <x:v>47</x:v>
      </x:c>
      <x:c r="B36" s="0" t="s">
        <x:v>48</x:v>
      </x:c>
      <x:c r="C36" s="0" t="s">
        <x:v>74</x:v>
      </x:c>
      <x:c r="D36" s="0" t="s">
        <x:v>75</x:v>
      </x:c>
      <x:c r="E36" s="0" t="s">
        <x:v>56</x:v>
      </x:c>
      <x:c r="F36" s="0" t="s">
        <x:v>57</x:v>
      </x:c>
      <x:c r="G36" s="0" t="s">
        <x:v>53</x:v>
      </x:c>
      <x:c r="H36" s="0">
        <x:v>6260</x:v>
      </x:c>
    </x:row>
    <x:row r="37" spans="1:8">
      <x:c r="A37" s="0" t="s">
        <x:v>47</x:v>
      </x:c>
      <x:c r="B37" s="0" t="s">
        <x:v>48</x:v>
      </x:c>
      <x:c r="C37" s="0" t="s">
        <x:v>74</x:v>
      </x:c>
      <x:c r="D37" s="0" t="s">
        <x:v>75</x:v>
      </x:c>
      <x:c r="E37" s="0" t="s">
        <x:v>58</x:v>
      </x:c>
      <x:c r="F37" s="0" t="s">
        <x:v>59</x:v>
      </x:c>
      <x:c r="G37" s="0" t="s">
        <x:v>53</x:v>
      </x:c>
      <x:c r="H37" s="0">
        <x:v>15461</x:v>
      </x:c>
    </x:row>
    <x:row r="38" spans="1:8">
      <x:c r="A38" s="0" t="s">
        <x:v>47</x:v>
      </x:c>
      <x:c r="B38" s="0" t="s">
        <x:v>48</x:v>
      </x:c>
      <x:c r="C38" s="0" t="s">
        <x:v>74</x:v>
      </x:c>
      <x:c r="D38" s="0" t="s">
        <x:v>75</x:v>
      </x:c>
      <x:c r="E38" s="0" t="s">
        <x:v>60</x:v>
      </x:c>
      <x:c r="F38" s="0" t="s">
        <x:v>61</x:v>
      </x:c>
      <x:c r="G38" s="0" t="s">
        <x:v>53</x:v>
      </x:c>
      <x:c r="H38" s="0">
        <x:v>-14030</x:v>
      </x:c>
    </x:row>
    <x:row r="39" spans="1:8">
      <x:c r="A39" s="0" t="s">
        <x:v>47</x:v>
      </x:c>
      <x:c r="B39" s="0" t="s">
        <x:v>48</x:v>
      </x:c>
      <x:c r="C39" s="0" t="s">
        <x:v>74</x:v>
      </x:c>
      <x:c r="D39" s="0" t="s">
        <x:v>75</x:v>
      </x:c>
      <x:c r="E39" s="0" t="s">
        <x:v>62</x:v>
      </x:c>
      <x:c r="F39" s="0" t="s">
        <x:v>63</x:v>
      </x:c>
      <x:c r="G39" s="0" t="s">
        <x:v>53</x:v>
      </x:c>
      <x:c r="H39" s="0">
        <x:v>29704</x:v>
      </x:c>
    </x:row>
    <x:row r="40" spans="1:8">
      <x:c r="A40" s="0" t="s">
        <x:v>47</x:v>
      </x:c>
      <x:c r="B40" s="0" t="s">
        <x:v>48</x:v>
      </x:c>
      <x:c r="C40" s="0" t="s">
        <x:v>74</x:v>
      </x:c>
      <x:c r="D40" s="0" t="s">
        <x:v>75</x:v>
      </x:c>
      <x:c r="E40" s="0" t="s">
        <x:v>64</x:v>
      </x:c>
      <x:c r="F40" s="0" t="s">
        <x:v>65</x:v>
      </x:c>
      <x:c r="G40" s="0" t="s">
        <x:v>53</x:v>
      </x:c>
      <x:c r="H40" s="0">
        <x:v>28581</x:v>
      </x:c>
    </x:row>
    <x:row r="41" spans="1:8">
      <x:c r="A41" s="0" t="s">
        <x:v>47</x:v>
      </x:c>
      <x:c r="B41" s="0" t="s">
        <x:v>48</x:v>
      </x:c>
      <x:c r="C41" s="0" t="s">
        <x:v>74</x:v>
      </x:c>
      <x:c r="D41" s="0" t="s">
        <x:v>75</x:v>
      </x:c>
      <x:c r="E41" s="0" t="s">
        <x:v>66</x:v>
      </x:c>
      <x:c r="F41" s="0" t="s">
        <x:v>67</x:v>
      </x:c>
      <x:c r="G41" s="0" t="s">
        <x:v>53</x:v>
      </x:c>
      <x:c r="H41" s="0">
        <x:v>26453</x:v>
      </x:c>
    </x:row>
    <x:row r="42" spans="1:8">
      <x:c r="A42" s="0" t="s">
        <x:v>47</x:v>
      </x:c>
      <x:c r="B42" s="0" t="s">
        <x:v>48</x:v>
      </x:c>
      <x:c r="C42" s="0" t="s">
        <x:v>76</x:v>
      </x:c>
      <x:c r="D42" s="0" t="s">
        <x:v>77</x:v>
      </x:c>
      <x:c r="E42" s="0" t="s">
        <x:v>51</x:v>
      </x:c>
      <x:c r="F42" s="0" t="s">
        <x:v>52</x:v>
      </x:c>
      <x:c r="G42" s="0" t="s">
        <x:v>53</x:v>
      </x:c>
      <x:c r="H42" s="0">
        <x:v>13946</x:v>
      </x:c>
    </x:row>
    <x:row r="43" spans="1:8">
      <x:c r="A43" s="0" t="s">
        <x:v>47</x:v>
      </x:c>
      <x:c r="B43" s="0" t="s">
        <x:v>48</x:v>
      </x:c>
      <x:c r="C43" s="0" t="s">
        <x:v>76</x:v>
      </x:c>
      <x:c r="D43" s="0" t="s">
        <x:v>77</x:v>
      </x:c>
      <x:c r="E43" s="0" t="s">
        <x:v>54</x:v>
      </x:c>
      <x:c r="F43" s="0" t="s">
        <x:v>55</x:v>
      </x:c>
      <x:c r="G43" s="0" t="s">
        <x:v>53</x:v>
      </x:c>
      <x:c r="H43" s="0">
        <x:v>5513</x:v>
      </x:c>
    </x:row>
    <x:row r="44" spans="1:8">
      <x:c r="A44" s="0" t="s">
        <x:v>47</x:v>
      </x:c>
      <x:c r="B44" s="0" t="s">
        <x:v>48</x:v>
      </x:c>
      <x:c r="C44" s="0" t="s">
        <x:v>76</x:v>
      </x:c>
      <x:c r="D44" s="0" t="s">
        <x:v>77</x:v>
      </x:c>
      <x:c r="E44" s="0" t="s">
        <x:v>56</x:v>
      </x:c>
      <x:c r="F44" s="0" t="s">
        <x:v>57</x:v>
      </x:c>
      <x:c r="G44" s="0" t="s">
        <x:v>53</x:v>
      </x:c>
      <x:c r="H44" s="0">
        <x:v>6523</x:v>
      </x:c>
    </x:row>
    <x:row r="45" spans="1:8">
      <x:c r="A45" s="0" t="s">
        <x:v>47</x:v>
      </x:c>
      <x:c r="B45" s="0" t="s">
        <x:v>48</x:v>
      </x:c>
      <x:c r="C45" s="0" t="s">
        <x:v>76</x:v>
      </x:c>
      <x:c r="D45" s="0" t="s">
        <x:v>77</x:v>
      </x:c>
      <x:c r="E45" s="0" t="s">
        <x:v>58</x:v>
      </x:c>
      <x:c r="F45" s="0" t="s">
        <x:v>59</x:v>
      </x:c>
      <x:c r="G45" s="0" t="s">
        <x:v>53</x:v>
      </x:c>
      <x:c r="H45" s="0">
        <x:v>16200</x:v>
      </x:c>
    </x:row>
    <x:row r="46" spans="1:8">
      <x:c r="A46" s="0" t="s">
        <x:v>47</x:v>
      </x:c>
      <x:c r="B46" s="0" t="s">
        <x:v>48</x:v>
      </x:c>
      <x:c r="C46" s="0" t="s">
        <x:v>76</x:v>
      </x:c>
      <x:c r="D46" s="0" t="s">
        <x:v>77</x:v>
      </x:c>
      <x:c r="E46" s="0" t="s">
        <x:v>60</x:v>
      </x:c>
      <x:c r="F46" s="0" t="s">
        <x:v>61</x:v>
      </x:c>
      <x:c r="G46" s="0" t="s">
        <x:v>53</x:v>
      </x:c>
      <x:c r="H46" s="0">
        <x:v>-14498</x:v>
      </x:c>
    </x:row>
    <x:row r="47" spans="1:8">
      <x:c r="A47" s="0" t="s">
        <x:v>47</x:v>
      </x:c>
      <x:c r="B47" s="0" t="s">
        <x:v>48</x:v>
      </x:c>
      <x:c r="C47" s="0" t="s">
        <x:v>76</x:v>
      </x:c>
      <x:c r="D47" s="0" t="s">
        <x:v>77</x:v>
      </x:c>
      <x:c r="E47" s="0" t="s">
        <x:v>62</x:v>
      </x:c>
      <x:c r="F47" s="0" t="s">
        <x:v>63</x:v>
      </x:c>
      <x:c r="G47" s="0" t="s">
        <x:v>53</x:v>
      </x:c>
      <x:c r="H47" s="0">
        <x:v>30365</x:v>
      </x:c>
    </x:row>
    <x:row r="48" spans="1:8">
      <x:c r="A48" s="0" t="s">
        <x:v>47</x:v>
      </x:c>
      <x:c r="B48" s="0" t="s">
        <x:v>48</x:v>
      </x:c>
      <x:c r="C48" s="0" t="s">
        <x:v>76</x:v>
      </x:c>
      <x:c r="D48" s="0" t="s">
        <x:v>77</x:v>
      </x:c>
      <x:c r="E48" s="0" t="s">
        <x:v>64</x:v>
      </x:c>
      <x:c r="F48" s="0" t="s">
        <x:v>65</x:v>
      </x:c>
      <x:c r="G48" s="0" t="s">
        <x:v>53</x:v>
      </x:c>
      <x:c r="H48" s="0">
        <x:v>29338</x:v>
      </x:c>
    </x:row>
    <x:row r="49" spans="1:8">
      <x:c r="A49" s="0" t="s">
        <x:v>47</x:v>
      </x:c>
      <x:c r="B49" s="0" t="s">
        <x:v>48</x:v>
      </x:c>
      <x:c r="C49" s="0" t="s">
        <x:v>76</x:v>
      </x:c>
      <x:c r="D49" s="0" t="s">
        <x:v>77</x:v>
      </x:c>
      <x:c r="E49" s="0" t="s">
        <x:v>66</x:v>
      </x:c>
      <x:c r="F49" s="0" t="s">
        <x:v>67</x:v>
      </x:c>
      <x:c r="G49" s="0" t="s">
        <x:v>53</x:v>
      </x:c>
      <x:c r="H49" s="0">
        <x:v>26703</x:v>
      </x:c>
    </x:row>
    <x:row r="50" spans="1:8">
      <x:c r="A50" s="0" t="s">
        <x:v>47</x:v>
      </x:c>
      <x:c r="B50" s="0" t="s">
        <x:v>48</x:v>
      </x:c>
      <x:c r="C50" s="0" t="s">
        <x:v>78</x:v>
      </x:c>
      <x:c r="D50" s="0" t="s">
        <x:v>79</x:v>
      </x:c>
      <x:c r="E50" s="0" t="s">
        <x:v>51</x:v>
      </x:c>
      <x:c r="F50" s="0" t="s">
        <x:v>52</x:v>
      </x:c>
      <x:c r="G50" s="0" t="s">
        <x:v>53</x:v>
      </x:c>
      <x:c r="H50" s="0">
        <x:v>14205</x:v>
      </x:c>
    </x:row>
    <x:row r="51" spans="1:8">
      <x:c r="A51" s="0" t="s">
        <x:v>47</x:v>
      </x:c>
      <x:c r="B51" s="0" t="s">
        <x:v>48</x:v>
      </x:c>
      <x:c r="C51" s="0" t="s">
        <x:v>78</x:v>
      </x:c>
      <x:c r="D51" s="0" t="s">
        <x:v>79</x:v>
      </x:c>
      <x:c r="E51" s="0" t="s">
        <x:v>54</x:v>
      </x:c>
      <x:c r="F51" s="0" t="s">
        <x:v>55</x:v>
      </x:c>
      <x:c r="G51" s="0" t="s">
        <x:v>53</x:v>
      </x:c>
      <x:c r="H51" s="0">
        <x:v>5528</x:v>
      </x:c>
    </x:row>
    <x:row r="52" spans="1:8">
      <x:c r="A52" s="0" t="s">
        <x:v>47</x:v>
      </x:c>
      <x:c r="B52" s="0" t="s">
        <x:v>48</x:v>
      </x:c>
      <x:c r="C52" s="0" t="s">
        <x:v>78</x:v>
      </x:c>
      <x:c r="D52" s="0" t="s">
        <x:v>79</x:v>
      </x:c>
      <x:c r="E52" s="0" t="s">
        <x:v>56</x:v>
      </x:c>
      <x:c r="F52" s="0" t="s">
        <x:v>57</x:v>
      </x:c>
      <x:c r="G52" s="0" t="s">
        <x:v>53</x:v>
      </x:c>
      <x:c r="H52" s="0">
        <x:v>6632</x:v>
      </x:c>
    </x:row>
    <x:row r="53" spans="1:8">
      <x:c r="A53" s="0" t="s">
        <x:v>47</x:v>
      </x:c>
      <x:c r="B53" s="0" t="s">
        <x:v>48</x:v>
      </x:c>
      <x:c r="C53" s="0" t="s">
        <x:v>78</x:v>
      </x:c>
      <x:c r="D53" s="0" t="s">
        <x:v>79</x:v>
      </x:c>
      <x:c r="E53" s="0" t="s">
        <x:v>58</x:v>
      </x:c>
      <x:c r="F53" s="0" t="s">
        <x:v>59</x:v>
      </x:c>
      <x:c r="G53" s="0" t="s">
        <x:v>53</x:v>
      </x:c>
      <x:c r="H53" s="0">
        <x:v>16837</x:v>
      </x:c>
    </x:row>
    <x:row r="54" spans="1:8">
      <x:c r="A54" s="0" t="s">
        <x:v>47</x:v>
      </x:c>
      <x:c r="B54" s="0" t="s">
        <x:v>48</x:v>
      </x:c>
      <x:c r="C54" s="0" t="s">
        <x:v>78</x:v>
      </x:c>
      <x:c r="D54" s="0" t="s">
        <x:v>79</x:v>
      </x:c>
      <x:c r="E54" s="0" t="s">
        <x:v>60</x:v>
      </x:c>
      <x:c r="F54" s="0" t="s">
        <x:v>61</x:v>
      </x:c>
      <x:c r="G54" s="0" t="s">
        <x:v>53</x:v>
      </x:c>
      <x:c r="H54" s="0">
        <x:v>-15075</x:v>
      </x:c>
    </x:row>
    <x:row r="55" spans="1:8">
      <x:c r="A55" s="0" t="s">
        <x:v>47</x:v>
      </x:c>
      <x:c r="B55" s="0" t="s">
        <x:v>48</x:v>
      </x:c>
      <x:c r="C55" s="0" t="s">
        <x:v>78</x:v>
      </x:c>
      <x:c r="D55" s="0" t="s">
        <x:v>79</x:v>
      </x:c>
      <x:c r="E55" s="0" t="s">
        <x:v>62</x:v>
      </x:c>
      <x:c r="F55" s="0" t="s">
        <x:v>63</x:v>
      </x:c>
      <x:c r="G55" s="0" t="s">
        <x:v>53</x:v>
      </x:c>
      <x:c r="H55" s="0">
        <x:v>29513</x:v>
      </x:c>
    </x:row>
    <x:row r="56" spans="1:8">
      <x:c r="A56" s="0" t="s">
        <x:v>47</x:v>
      </x:c>
      <x:c r="B56" s="0" t="s">
        <x:v>48</x:v>
      </x:c>
      <x:c r="C56" s="0" t="s">
        <x:v>78</x:v>
      </x:c>
      <x:c r="D56" s="0" t="s">
        <x:v>79</x:v>
      </x:c>
      <x:c r="E56" s="0" t="s">
        <x:v>64</x:v>
      </x:c>
      <x:c r="F56" s="0" t="s">
        <x:v>65</x:v>
      </x:c>
      <x:c r="G56" s="0" t="s">
        <x:v>53</x:v>
      </x:c>
      <x:c r="H56" s="0">
        <x:v>28838</x:v>
      </x:c>
    </x:row>
    <x:row r="57" spans="1:8">
      <x:c r="A57" s="0" t="s">
        <x:v>47</x:v>
      </x:c>
      <x:c r="B57" s="0" t="s">
        <x:v>48</x:v>
      </x:c>
      <x:c r="C57" s="0" t="s">
        <x:v>78</x:v>
      </x:c>
      <x:c r="D57" s="0" t="s">
        <x:v>79</x:v>
      </x:c>
      <x:c r="E57" s="0" t="s">
        <x:v>66</x:v>
      </x:c>
      <x:c r="F57" s="0" t="s">
        <x:v>67</x:v>
      </x:c>
      <x:c r="G57" s="0" t="s">
        <x:v>53</x:v>
      </x:c>
      <x:c r="H57" s="0">
        <x:v>27111</x:v>
      </x:c>
    </x:row>
    <x:row r="58" spans="1:8">
      <x:c r="A58" s="0" t="s">
        <x:v>47</x:v>
      </x:c>
      <x:c r="B58" s="0" t="s">
        <x:v>48</x:v>
      </x:c>
      <x:c r="C58" s="0" t="s">
        <x:v>80</x:v>
      </x:c>
      <x:c r="D58" s="0" t="s">
        <x:v>81</x:v>
      </x:c>
      <x:c r="E58" s="0" t="s">
        <x:v>51</x:v>
      </x:c>
      <x:c r="F58" s="0" t="s">
        <x:v>52</x:v>
      </x:c>
      <x:c r="G58" s="0" t="s">
        <x:v>53</x:v>
      </x:c>
      <x:c r="H58" s="0">
        <x:v>14510</x:v>
      </x:c>
    </x:row>
    <x:row r="59" spans="1:8">
      <x:c r="A59" s="0" t="s">
        <x:v>47</x:v>
      </x:c>
      <x:c r="B59" s="0" t="s">
        <x:v>48</x:v>
      </x:c>
      <x:c r="C59" s="0" t="s">
        <x:v>80</x:v>
      </x:c>
      <x:c r="D59" s="0" t="s">
        <x:v>81</x:v>
      </x:c>
      <x:c r="E59" s="0" t="s">
        <x:v>54</x:v>
      </x:c>
      <x:c r="F59" s="0" t="s">
        <x:v>55</x:v>
      </x:c>
      <x:c r="G59" s="0" t="s">
        <x:v>53</x:v>
      </x:c>
      <x:c r="H59" s="0">
        <x:v>5304</x:v>
      </x:c>
    </x:row>
    <x:row r="60" spans="1:8">
      <x:c r="A60" s="0" t="s">
        <x:v>47</x:v>
      </x:c>
      <x:c r="B60" s="0" t="s">
        <x:v>48</x:v>
      </x:c>
      <x:c r="C60" s="0" t="s">
        <x:v>80</x:v>
      </x:c>
      <x:c r="D60" s="0" t="s">
        <x:v>81</x:v>
      </x:c>
      <x:c r="E60" s="0" t="s">
        <x:v>56</x:v>
      </x:c>
      <x:c r="F60" s="0" t="s">
        <x:v>57</x:v>
      </x:c>
      <x:c r="G60" s="0" t="s">
        <x:v>53</x:v>
      </x:c>
      <x:c r="H60" s="0">
        <x:v>6824</x:v>
      </x:c>
    </x:row>
    <x:row r="61" spans="1:8">
      <x:c r="A61" s="0" t="s">
        <x:v>47</x:v>
      </x:c>
      <x:c r="B61" s="0" t="s">
        <x:v>48</x:v>
      </x:c>
      <x:c r="C61" s="0" t="s">
        <x:v>80</x:v>
      </x:c>
      <x:c r="D61" s="0" t="s">
        <x:v>81</x:v>
      </x:c>
      <x:c r="E61" s="0" t="s">
        <x:v>58</x:v>
      </x:c>
      <x:c r="F61" s="0" t="s">
        <x:v>59</x:v>
      </x:c>
      <x:c r="G61" s="0" t="s">
        <x:v>53</x:v>
      </x:c>
      <x:c r="H61" s="0">
        <x:v>17226</x:v>
      </x:c>
    </x:row>
    <x:row r="62" spans="1:8">
      <x:c r="A62" s="0" t="s">
        <x:v>47</x:v>
      </x:c>
      <x:c r="B62" s="0" t="s">
        <x:v>48</x:v>
      </x:c>
      <x:c r="C62" s="0" t="s">
        <x:v>80</x:v>
      </x:c>
      <x:c r="D62" s="0" t="s">
        <x:v>81</x:v>
      </x:c>
      <x:c r="E62" s="0" t="s">
        <x:v>60</x:v>
      </x:c>
      <x:c r="F62" s="0" t="s">
        <x:v>61</x:v>
      </x:c>
      <x:c r="G62" s="0" t="s">
        <x:v>53</x:v>
      </x:c>
      <x:c r="H62" s="0">
        <x:v>-15803</x:v>
      </x:c>
    </x:row>
    <x:row r="63" spans="1:8">
      <x:c r="A63" s="0" t="s">
        <x:v>47</x:v>
      </x:c>
      <x:c r="B63" s="0" t="s">
        <x:v>48</x:v>
      </x:c>
      <x:c r="C63" s="0" t="s">
        <x:v>80</x:v>
      </x:c>
      <x:c r="D63" s="0" t="s">
        <x:v>81</x:v>
      </x:c>
      <x:c r="E63" s="0" t="s">
        <x:v>62</x:v>
      </x:c>
      <x:c r="F63" s="0" t="s">
        <x:v>63</x:v>
      </x:c>
      <x:c r="G63" s="0" t="s">
        <x:v>53</x:v>
      </x:c>
      <x:c r="H63" s="0">
        <x:v>30239</x:v>
      </x:c>
    </x:row>
    <x:row r="64" spans="1:8">
      <x:c r="A64" s="0" t="s">
        <x:v>47</x:v>
      </x:c>
      <x:c r="B64" s="0" t="s">
        <x:v>48</x:v>
      </x:c>
      <x:c r="C64" s="0" t="s">
        <x:v>80</x:v>
      </x:c>
      <x:c r="D64" s="0" t="s">
        <x:v>81</x:v>
      </x:c>
      <x:c r="E64" s="0" t="s">
        <x:v>64</x:v>
      </x:c>
      <x:c r="F64" s="0" t="s">
        <x:v>65</x:v>
      </x:c>
      <x:c r="G64" s="0" t="s">
        <x:v>53</x:v>
      </x:c>
      <x:c r="H64" s="0">
        <x:v>29137</x:v>
      </x:c>
    </x:row>
    <x:row r="65" spans="1:8">
      <x:c r="A65" s="0" t="s">
        <x:v>47</x:v>
      </x:c>
      <x:c r="B65" s="0" t="s">
        <x:v>48</x:v>
      </x:c>
      <x:c r="C65" s="0" t="s">
        <x:v>80</x:v>
      </x:c>
      <x:c r="D65" s="0" t="s">
        <x:v>81</x:v>
      </x:c>
      <x:c r="E65" s="0" t="s">
        <x:v>66</x:v>
      </x:c>
      <x:c r="F65" s="0" t="s">
        <x:v>67</x:v>
      </x:c>
      <x:c r="G65" s="0" t="s">
        <x:v>53</x:v>
      </x:c>
      <x:c r="H65" s="0">
        <x:v>27441</x:v>
      </x:c>
    </x:row>
    <x:row r="66" spans="1:8">
      <x:c r="A66" s="0" t="s">
        <x:v>47</x:v>
      </x:c>
      <x:c r="B66" s="0" t="s">
        <x:v>48</x:v>
      </x:c>
      <x:c r="C66" s="0" t="s">
        <x:v>82</x:v>
      </x:c>
      <x:c r="D66" s="0" t="s">
        <x:v>83</x:v>
      </x:c>
      <x:c r="E66" s="0" t="s">
        <x:v>51</x:v>
      </x:c>
      <x:c r="F66" s="0" t="s">
        <x:v>52</x:v>
      </x:c>
      <x:c r="G66" s="0" t="s">
        <x:v>53</x:v>
      </x:c>
      <x:c r="H66" s="0">
        <x:v>14630</x:v>
      </x:c>
    </x:row>
    <x:row r="67" spans="1:8">
      <x:c r="A67" s="0" t="s">
        <x:v>47</x:v>
      </x:c>
      <x:c r="B67" s="0" t="s">
        <x:v>48</x:v>
      </x:c>
      <x:c r="C67" s="0" t="s">
        <x:v>82</x:v>
      </x:c>
      <x:c r="D67" s="0" t="s">
        <x:v>83</x:v>
      </x:c>
      <x:c r="E67" s="0" t="s">
        <x:v>54</x:v>
      </x:c>
      <x:c r="F67" s="0" t="s">
        <x:v>55</x:v>
      </x:c>
      <x:c r="G67" s="0" t="s">
        <x:v>53</x:v>
      </x:c>
      <x:c r="H67" s="0">
        <x:v>5609</x:v>
      </x:c>
    </x:row>
    <x:row r="68" spans="1:8">
      <x:c r="A68" s="0" t="s">
        <x:v>47</x:v>
      </x:c>
      <x:c r="B68" s="0" t="s">
        <x:v>48</x:v>
      </x:c>
      <x:c r="C68" s="0" t="s">
        <x:v>82</x:v>
      </x:c>
      <x:c r="D68" s="0" t="s">
        <x:v>83</x:v>
      </x:c>
      <x:c r="E68" s="0" t="s">
        <x:v>56</x:v>
      </x:c>
      <x:c r="F68" s="0" t="s">
        <x:v>57</x:v>
      </x:c>
      <x:c r="G68" s="0" t="s">
        <x:v>53</x:v>
      </x:c>
      <x:c r="H68" s="0">
        <x:v>6952</x:v>
      </x:c>
    </x:row>
    <x:row r="69" spans="1:8">
      <x:c r="A69" s="0" t="s">
        <x:v>47</x:v>
      </x:c>
      <x:c r="B69" s="0" t="s">
        <x:v>48</x:v>
      </x:c>
      <x:c r="C69" s="0" t="s">
        <x:v>82</x:v>
      </x:c>
      <x:c r="D69" s="0" t="s">
        <x:v>83</x:v>
      </x:c>
      <x:c r="E69" s="0" t="s">
        <x:v>58</x:v>
      </x:c>
      <x:c r="F69" s="0" t="s">
        <x:v>59</x:v>
      </x:c>
      <x:c r="G69" s="0" t="s">
        <x:v>53</x:v>
      </x:c>
      <x:c r="H69" s="0">
        <x:v>18501</x:v>
      </x:c>
    </x:row>
    <x:row r="70" spans="1:8">
      <x:c r="A70" s="0" t="s">
        <x:v>47</x:v>
      </x:c>
      <x:c r="B70" s="0" t="s">
        <x:v>48</x:v>
      </x:c>
      <x:c r="C70" s="0" t="s">
        <x:v>82</x:v>
      </x:c>
      <x:c r="D70" s="0" t="s">
        <x:v>83</x:v>
      </x:c>
      <x:c r="E70" s="0" t="s">
        <x:v>60</x:v>
      </x:c>
      <x:c r="F70" s="0" t="s">
        <x:v>61</x:v>
      </x:c>
      <x:c r="G70" s="0" t="s">
        <x:v>53</x:v>
      </x:c>
      <x:c r="H70" s="0">
        <x:v>-16424</x:v>
      </x:c>
    </x:row>
    <x:row r="71" spans="1:8">
      <x:c r="A71" s="0" t="s">
        <x:v>47</x:v>
      </x:c>
      <x:c r="B71" s="0" t="s">
        <x:v>48</x:v>
      </x:c>
      <x:c r="C71" s="0" t="s">
        <x:v>82</x:v>
      </x:c>
      <x:c r="D71" s="0" t="s">
        <x:v>83</x:v>
      </x:c>
      <x:c r="E71" s="0" t="s">
        <x:v>62</x:v>
      </x:c>
      <x:c r="F71" s="0" t="s">
        <x:v>63</x:v>
      </x:c>
      <x:c r="G71" s="0" t="s">
        <x:v>53</x:v>
      </x:c>
      <x:c r="H71" s="0">
        <x:v>32275</x:v>
      </x:c>
    </x:row>
    <x:row r="72" spans="1:8">
      <x:c r="A72" s="0" t="s">
        <x:v>47</x:v>
      </x:c>
      <x:c r="B72" s="0" t="s">
        <x:v>48</x:v>
      </x:c>
      <x:c r="C72" s="0" t="s">
        <x:v>82</x:v>
      </x:c>
      <x:c r="D72" s="0" t="s">
        <x:v>83</x:v>
      </x:c>
      <x:c r="E72" s="0" t="s">
        <x:v>64</x:v>
      </x:c>
      <x:c r="F72" s="0" t="s">
        <x:v>65</x:v>
      </x:c>
      <x:c r="G72" s="0" t="s">
        <x:v>53</x:v>
      </x:c>
      <x:c r="H72" s="0">
        <x:v>30426</x:v>
      </x:c>
    </x:row>
    <x:row r="73" spans="1:8">
      <x:c r="A73" s="0" t="s">
        <x:v>47</x:v>
      </x:c>
      <x:c r="B73" s="0" t="s">
        <x:v>48</x:v>
      </x:c>
      <x:c r="C73" s="0" t="s">
        <x:v>82</x:v>
      </x:c>
      <x:c r="D73" s="0" t="s">
        <x:v>83</x:v>
      </x:c>
      <x:c r="E73" s="0" t="s">
        <x:v>66</x:v>
      </x:c>
      <x:c r="F73" s="0" t="s">
        <x:v>67</x:v>
      </x:c>
      <x:c r="G73" s="0" t="s">
        <x:v>53</x:v>
      </x:c>
      <x:c r="H73" s="0">
        <x:v>27947</x:v>
      </x:c>
    </x:row>
    <x:row r="74" spans="1:8">
      <x:c r="A74" s="0" t="s">
        <x:v>47</x:v>
      </x:c>
      <x:c r="B74" s="0" t="s">
        <x:v>48</x:v>
      </x:c>
      <x:c r="C74" s="0" t="s">
        <x:v>84</x:v>
      </x:c>
      <x:c r="D74" s="0" t="s">
        <x:v>85</x:v>
      </x:c>
      <x:c r="E74" s="0" t="s">
        <x:v>51</x:v>
      </x:c>
      <x:c r="F74" s="0" t="s">
        <x:v>52</x:v>
      </x:c>
      <x:c r="G74" s="0" t="s">
        <x:v>53</x:v>
      </x:c>
      <x:c r="H74" s="0">
        <x:v>14928</x:v>
      </x:c>
    </x:row>
    <x:row r="75" spans="1:8">
      <x:c r="A75" s="0" t="s">
        <x:v>47</x:v>
      </x:c>
      <x:c r="B75" s="0" t="s">
        <x:v>48</x:v>
      </x:c>
      <x:c r="C75" s="0" t="s">
        <x:v>84</x:v>
      </x:c>
      <x:c r="D75" s="0" t="s">
        <x:v>85</x:v>
      </x:c>
      <x:c r="E75" s="0" t="s">
        <x:v>54</x:v>
      </x:c>
      <x:c r="F75" s="0" t="s">
        <x:v>55</x:v>
      </x:c>
      <x:c r="G75" s="0" t="s">
        <x:v>53</x:v>
      </x:c>
      <x:c r="H75" s="0">
        <x:v>5876</x:v>
      </x:c>
    </x:row>
    <x:row r="76" spans="1:8">
      <x:c r="A76" s="0" t="s">
        <x:v>47</x:v>
      </x:c>
      <x:c r="B76" s="0" t="s">
        <x:v>48</x:v>
      </x:c>
      <x:c r="C76" s="0" t="s">
        <x:v>84</x:v>
      </x:c>
      <x:c r="D76" s="0" t="s">
        <x:v>85</x:v>
      </x:c>
      <x:c r="E76" s="0" t="s">
        <x:v>56</x:v>
      </x:c>
      <x:c r="F76" s="0" t="s">
        <x:v>57</x:v>
      </x:c>
      <x:c r="G76" s="0" t="s">
        <x:v>53</x:v>
      </x:c>
      <x:c r="H76" s="0">
        <x:v>7552</x:v>
      </x:c>
    </x:row>
    <x:row r="77" spans="1:8">
      <x:c r="A77" s="0" t="s">
        <x:v>47</x:v>
      </x:c>
      <x:c r="B77" s="0" t="s">
        <x:v>48</x:v>
      </x:c>
      <x:c r="C77" s="0" t="s">
        <x:v>84</x:v>
      </x:c>
      <x:c r="D77" s="0" t="s">
        <x:v>85</x:v>
      </x:c>
      <x:c r="E77" s="0" t="s">
        <x:v>58</x:v>
      </x:c>
      <x:c r="F77" s="0" t="s">
        <x:v>59</x:v>
      </x:c>
      <x:c r="G77" s="0" t="s">
        <x:v>53</x:v>
      </x:c>
      <x:c r="H77" s="0">
        <x:v>18704</x:v>
      </x:c>
    </x:row>
    <x:row r="78" spans="1:8">
      <x:c r="A78" s="0" t="s">
        <x:v>47</x:v>
      </x:c>
      <x:c r="B78" s="0" t="s">
        <x:v>48</x:v>
      </x:c>
      <x:c r="C78" s="0" t="s">
        <x:v>84</x:v>
      </x:c>
      <x:c r="D78" s="0" t="s">
        <x:v>85</x:v>
      </x:c>
      <x:c r="E78" s="0" t="s">
        <x:v>60</x:v>
      </x:c>
      <x:c r="F78" s="0" t="s">
        <x:v>61</x:v>
      </x:c>
      <x:c r="G78" s="0" t="s">
        <x:v>53</x:v>
      </x:c>
      <x:c r="H78" s="0">
        <x:v>-16845</x:v>
      </x:c>
    </x:row>
    <x:row r="79" spans="1:8">
      <x:c r="A79" s="0" t="s">
        <x:v>47</x:v>
      </x:c>
      <x:c r="B79" s="0" t="s">
        <x:v>48</x:v>
      </x:c>
      <x:c r="C79" s="0" t="s">
        <x:v>84</x:v>
      </x:c>
      <x:c r="D79" s="0" t="s">
        <x:v>85</x:v>
      </x:c>
      <x:c r="E79" s="0" t="s">
        <x:v>62</x:v>
      </x:c>
      <x:c r="F79" s="0" t="s">
        <x:v>63</x:v>
      </x:c>
      <x:c r="G79" s="0" t="s">
        <x:v>53</x:v>
      </x:c>
      <x:c r="H79" s="0">
        <x:v>33269</x:v>
      </x:c>
    </x:row>
    <x:row r="80" spans="1:8">
      <x:c r="A80" s="0" t="s">
        <x:v>47</x:v>
      </x:c>
      <x:c r="B80" s="0" t="s">
        <x:v>48</x:v>
      </x:c>
      <x:c r="C80" s="0" t="s">
        <x:v>84</x:v>
      </x:c>
      <x:c r="D80" s="0" t="s">
        <x:v>85</x:v>
      </x:c>
      <x:c r="E80" s="0" t="s">
        <x:v>64</x:v>
      </x:c>
      <x:c r="F80" s="0" t="s">
        <x:v>65</x:v>
      </x:c>
      <x:c r="G80" s="0" t="s">
        <x:v>53</x:v>
      </x:c>
      <x:c r="H80" s="0">
        <x:v>31543</x:v>
      </x:c>
    </x:row>
    <x:row r="81" spans="1:8">
      <x:c r="A81" s="0" t="s">
        <x:v>47</x:v>
      </x:c>
      <x:c r="B81" s="0" t="s">
        <x:v>48</x:v>
      </x:c>
      <x:c r="C81" s="0" t="s">
        <x:v>84</x:v>
      </x:c>
      <x:c r="D81" s="0" t="s">
        <x:v>85</x:v>
      </x:c>
      <x:c r="E81" s="0" t="s">
        <x:v>66</x:v>
      </x:c>
      <x:c r="F81" s="0" t="s">
        <x:v>67</x:v>
      </x:c>
      <x:c r="G81" s="0" t="s">
        <x:v>53</x:v>
      </x:c>
      <x:c r="H81" s="0">
        <x:v>29059</x:v>
      </x:c>
    </x:row>
    <x:row r="82" spans="1:8">
      <x:c r="A82" s="0" t="s">
        <x:v>47</x:v>
      </x:c>
      <x:c r="B82" s="0" t="s">
        <x:v>48</x:v>
      </x:c>
      <x:c r="C82" s="0" t="s">
        <x:v>86</x:v>
      </x:c>
      <x:c r="D82" s="0" t="s">
        <x:v>87</x:v>
      </x:c>
      <x:c r="E82" s="0" t="s">
        <x:v>51</x:v>
      </x:c>
      <x:c r="F82" s="0" t="s">
        <x:v>52</x:v>
      </x:c>
      <x:c r="G82" s="0" t="s">
        <x:v>53</x:v>
      </x:c>
      <x:c r="H82" s="0">
        <x:v>15195</x:v>
      </x:c>
    </x:row>
    <x:row r="83" spans="1:8">
      <x:c r="A83" s="0" t="s">
        <x:v>47</x:v>
      </x:c>
      <x:c r="B83" s="0" t="s">
        <x:v>48</x:v>
      </x:c>
      <x:c r="C83" s="0" t="s">
        <x:v>86</x:v>
      </x:c>
      <x:c r="D83" s="0" t="s">
        <x:v>87</x:v>
      </x:c>
      <x:c r="E83" s="0" t="s">
        <x:v>54</x:v>
      </x:c>
      <x:c r="F83" s="0" t="s">
        <x:v>55</x:v>
      </x:c>
      <x:c r="G83" s="0" t="s">
        <x:v>53</x:v>
      </x:c>
      <x:c r="H83" s="0">
        <x:v>5835</x:v>
      </x:c>
    </x:row>
    <x:row r="84" spans="1:8">
      <x:c r="A84" s="0" t="s">
        <x:v>47</x:v>
      </x:c>
      <x:c r="B84" s="0" t="s">
        <x:v>48</x:v>
      </x:c>
      <x:c r="C84" s="0" t="s">
        <x:v>86</x:v>
      </x:c>
      <x:c r="D84" s="0" t="s">
        <x:v>87</x:v>
      </x:c>
      <x:c r="E84" s="0" t="s">
        <x:v>56</x:v>
      </x:c>
      <x:c r="F84" s="0" t="s">
        <x:v>57</x:v>
      </x:c>
      <x:c r="G84" s="0" t="s">
        <x:v>53</x:v>
      </x:c>
      <x:c r="H84" s="0">
        <x:v>7155</x:v>
      </x:c>
    </x:row>
    <x:row r="85" spans="1:8">
      <x:c r="A85" s="0" t="s">
        <x:v>47</x:v>
      </x:c>
      <x:c r="B85" s="0" t="s">
        <x:v>48</x:v>
      </x:c>
      <x:c r="C85" s="0" t="s">
        <x:v>86</x:v>
      </x:c>
      <x:c r="D85" s="0" t="s">
        <x:v>87</x:v>
      </x:c>
      <x:c r="E85" s="0" t="s">
        <x:v>58</x:v>
      </x:c>
      <x:c r="F85" s="0" t="s">
        <x:v>59</x:v>
      </x:c>
      <x:c r="G85" s="0" t="s">
        <x:v>53</x:v>
      </x:c>
      <x:c r="H85" s="0">
        <x:v>19847</x:v>
      </x:c>
    </x:row>
    <x:row r="86" spans="1:8">
      <x:c r="A86" s="0" t="s">
        <x:v>47</x:v>
      </x:c>
      <x:c r="B86" s="0" t="s">
        <x:v>48</x:v>
      </x:c>
      <x:c r="C86" s="0" t="s">
        <x:v>86</x:v>
      </x:c>
      <x:c r="D86" s="0" t="s">
        <x:v>87</x:v>
      </x:c>
      <x:c r="E86" s="0" t="s">
        <x:v>60</x:v>
      </x:c>
      <x:c r="F86" s="0" t="s">
        <x:v>61</x:v>
      </x:c>
      <x:c r="G86" s="0" t="s">
        <x:v>53</x:v>
      </x:c>
      <x:c r="H86" s="0">
        <x:v>-17607</x:v>
      </x:c>
    </x:row>
    <x:row r="87" spans="1:8">
      <x:c r="A87" s="0" t="s">
        <x:v>47</x:v>
      </x:c>
      <x:c r="B87" s="0" t="s">
        <x:v>48</x:v>
      </x:c>
      <x:c r="C87" s="0" t="s">
        <x:v>86</x:v>
      </x:c>
      <x:c r="D87" s="0" t="s">
        <x:v>87</x:v>
      </x:c>
      <x:c r="E87" s="0" t="s">
        <x:v>62</x:v>
      </x:c>
      <x:c r="F87" s="0" t="s">
        <x:v>63</x:v>
      </x:c>
      <x:c r="G87" s="0" t="s">
        <x:v>53</x:v>
      </x:c>
      <x:c r="H87" s="0">
        <x:v>33222</x:v>
      </x:c>
    </x:row>
    <x:row r="88" spans="1:8">
      <x:c r="A88" s="0" t="s">
        <x:v>47</x:v>
      </x:c>
      <x:c r="B88" s="0" t="s">
        <x:v>48</x:v>
      </x:c>
      <x:c r="C88" s="0" t="s">
        <x:v>86</x:v>
      </x:c>
      <x:c r="D88" s="0" t="s">
        <x:v>87</x:v>
      </x:c>
      <x:c r="E88" s="0" t="s">
        <x:v>64</x:v>
      </x:c>
      <x:c r="F88" s="0" t="s">
        <x:v>65</x:v>
      </x:c>
      <x:c r="G88" s="0" t="s">
        <x:v>53</x:v>
      </x:c>
      <x:c r="H88" s="0">
        <x:v>32379</x:v>
      </x:c>
    </x:row>
    <x:row r="89" spans="1:8">
      <x:c r="A89" s="0" t="s">
        <x:v>47</x:v>
      </x:c>
      <x:c r="B89" s="0" t="s">
        <x:v>48</x:v>
      </x:c>
      <x:c r="C89" s="0" t="s">
        <x:v>86</x:v>
      </x:c>
      <x:c r="D89" s="0" t="s">
        <x:v>87</x:v>
      </x:c>
      <x:c r="E89" s="0" t="s">
        <x:v>66</x:v>
      </x:c>
      <x:c r="F89" s="0" t="s">
        <x:v>67</x:v>
      </x:c>
      <x:c r="G89" s="0" t="s">
        <x:v>53</x:v>
      </x:c>
      <x:c r="H89" s="0">
        <x:v>28967</x:v>
      </x:c>
    </x:row>
    <x:row r="90" spans="1:8">
      <x:c r="A90" s="0" t="s">
        <x:v>47</x:v>
      </x:c>
      <x:c r="B90" s="0" t="s">
        <x:v>48</x:v>
      </x:c>
      <x:c r="C90" s="0" t="s">
        <x:v>88</x:v>
      </x:c>
      <x:c r="D90" s="0" t="s">
        <x:v>89</x:v>
      </x:c>
      <x:c r="E90" s="0" t="s">
        <x:v>51</x:v>
      </x:c>
      <x:c r="F90" s="0" t="s">
        <x:v>52</x:v>
      </x:c>
      <x:c r="G90" s="0" t="s">
        <x:v>53</x:v>
      </x:c>
      <x:c r="H90" s="0">
        <x:v>15860</x:v>
      </x:c>
    </x:row>
    <x:row r="91" spans="1:8">
      <x:c r="A91" s="0" t="s">
        <x:v>47</x:v>
      </x:c>
      <x:c r="B91" s="0" t="s">
        <x:v>48</x:v>
      </x:c>
      <x:c r="C91" s="0" t="s">
        <x:v>88</x:v>
      </x:c>
      <x:c r="D91" s="0" t="s">
        <x:v>89</x:v>
      </x:c>
      <x:c r="E91" s="0" t="s">
        <x:v>54</x:v>
      </x:c>
      <x:c r="F91" s="0" t="s">
        <x:v>55</x:v>
      </x:c>
      <x:c r="G91" s="0" t="s">
        <x:v>53</x:v>
      </x:c>
      <x:c r="H91" s="0">
        <x:v>5981</x:v>
      </x:c>
    </x:row>
    <x:row r="92" spans="1:8">
      <x:c r="A92" s="0" t="s">
        <x:v>47</x:v>
      </x:c>
      <x:c r="B92" s="0" t="s">
        <x:v>48</x:v>
      </x:c>
      <x:c r="C92" s="0" t="s">
        <x:v>88</x:v>
      </x:c>
      <x:c r="D92" s="0" t="s">
        <x:v>89</x:v>
      </x:c>
      <x:c r="E92" s="0" t="s">
        <x:v>56</x:v>
      </x:c>
      <x:c r="F92" s="0" t="s">
        <x:v>57</x:v>
      </x:c>
      <x:c r="G92" s="0" t="s">
        <x:v>53</x:v>
      </x:c>
      <x:c r="H92" s="0">
        <x:v>8732</x:v>
      </x:c>
    </x:row>
    <x:row r="93" spans="1:8">
      <x:c r="A93" s="0" t="s">
        <x:v>47</x:v>
      </x:c>
      <x:c r="B93" s="0" t="s">
        <x:v>48</x:v>
      </x:c>
      <x:c r="C93" s="0" t="s">
        <x:v>88</x:v>
      </x:c>
      <x:c r="D93" s="0" t="s">
        <x:v>89</x:v>
      </x:c>
      <x:c r="E93" s="0" t="s">
        <x:v>58</x:v>
      </x:c>
      <x:c r="F93" s="0" t="s">
        <x:v>59</x:v>
      </x:c>
      <x:c r="G93" s="0" t="s">
        <x:v>53</x:v>
      </x:c>
      <x:c r="H93" s="0">
        <x:v>20208</x:v>
      </x:c>
    </x:row>
    <x:row r="94" spans="1:8">
      <x:c r="A94" s="0" t="s">
        <x:v>47</x:v>
      </x:c>
      <x:c r="B94" s="0" t="s">
        <x:v>48</x:v>
      </x:c>
      <x:c r="C94" s="0" t="s">
        <x:v>88</x:v>
      </x:c>
      <x:c r="D94" s="0" t="s">
        <x:v>89</x:v>
      </x:c>
      <x:c r="E94" s="0" t="s">
        <x:v>60</x:v>
      </x:c>
      <x:c r="F94" s="0" t="s">
        <x:v>61</x:v>
      </x:c>
      <x:c r="G94" s="0" t="s">
        <x:v>53</x:v>
      </x:c>
      <x:c r="H94" s="0">
        <x:v>-18430</x:v>
      </x:c>
    </x:row>
    <x:row r="95" spans="1:8">
      <x:c r="A95" s="0" t="s">
        <x:v>47</x:v>
      </x:c>
      <x:c r="B95" s="0" t="s">
        <x:v>48</x:v>
      </x:c>
      <x:c r="C95" s="0" t="s">
        <x:v>88</x:v>
      </x:c>
      <x:c r="D95" s="0" t="s">
        <x:v>89</x:v>
      </x:c>
      <x:c r="E95" s="0" t="s">
        <x:v>62</x:v>
      </x:c>
      <x:c r="F95" s="0" t="s">
        <x:v>63</x:v>
      </x:c>
      <x:c r="G95" s="0" t="s">
        <x:v>53</x:v>
      </x:c>
      <x:c r="H95" s="0">
        <x:v>34363</x:v>
      </x:c>
    </x:row>
    <x:row r="96" spans="1:8">
      <x:c r="A96" s="0" t="s">
        <x:v>47</x:v>
      </x:c>
      <x:c r="B96" s="0" t="s">
        <x:v>48</x:v>
      </x:c>
      <x:c r="C96" s="0" t="s">
        <x:v>88</x:v>
      </x:c>
      <x:c r="D96" s="0" t="s">
        <x:v>89</x:v>
      </x:c>
      <x:c r="E96" s="0" t="s">
        <x:v>64</x:v>
      </x:c>
      <x:c r="F96" s="0" t="s">
        <x:v>65</x:v>
      </x:c>
      <x:c r="G96" s="0" t="s">
        <x:v>53</x:v>
      </x:c>
      <x:c r="H96" s="0">
        <x:v>32934</x:v>
      </x:c>
    </x:row>
    <x:row r="97" spans="1:8">
      <x:c r="A97" s="0" t="s">
        <x:v>47</x:v>
      </x:c>
      <x:c r="B97" s="0" t="s">
        <x:v>48</x:v>
      </x:c>
      <x:c r="C97" s="0" t="s">
        <x:v>88</x:v>
      </x:c>
      <x:c r="D97" s="0" t="s">
        <x:v>89</x:v>
      </x:c>
      <x:c r="E97" s="0" t="s">
        <x:v>66</x:v>
      </x:c>
      <x:c r="F97" s="0" t="s">
        <x:v>67</x:v>
      </x:c>
      <x:c r="G97" s="0" t="s">
        <x:v>53</x:v>
      </x:c>
      <x:c r="H97" s="0">
        <x:v>31301</x:v>
      </x:c>
    </x:row>
    <x:row r="98" spans="1:8">
      <x:c r="A98" s="0" t="s">
        <x:v>47</x:v>
      </x:c>
      <x:c r="B98" s="0" t="s">
        <x:v>48</x:v>
      </x:c>
      <x:c r="C98" s="0" t="s">
        <x:v>90</x:v>
      </x:c>
      <x:c r="D98" s="0" t="s">
        <x:v>91</x:v>
      </x:c>
      <x:c r="E98" s="0" t="s">
        <x:v>51</x:v>
      </x:c>
      <x:c r="F98" s="0" t="s">
        <x:v>52</x:v>
      </x:c>
      <x:c r="G98" s="0" t="s">
        <x:v>53</x:v>
      </x:c>
      <x:c r="H98" s="0">
        <x:v>15973</x:v>
      </x:c>
    </x:row>
    <x:row r="99" spans="1:8">
      <x:c r="A99" s="0" t="s">
        <x:v>47</x:v>
      </x:c>
      <x:c r="B99" s="0" t="s">
        <x:v>48</x:v>
      </x:c>
      <x:c r="C99" s="0" t="s">
        <x:v>90</x:v>
      </x:c>
      <x:c r="D99" s="0" t="s">
        <x:v>91</x:v>
      </x:c>
      <x:c r="E99" s="0" t="s">
        <x:v>54</x:v>
      </x:c>
      <x:c r="F99" s="0" t="s">
        <x:v>55</x:v>
      </x:c>
      <x:c r="G99" s="0" t="s">
        <x:v>53</x:v>
      </x:c>
      <x:c r="H99" s="0">
        <x:v>6012</x:v>
      </x:c>
    </x:row>
    <x:row r="100" spans="1:8">
      <x:c r="A100" s="0" t="s">
        <x:v>47</x:v>
      </x:c>
      <x:c r="B100" s="0" t="s">
        <x:v>48</x:v>
      </x:c>
      <x:c r="C100" s="0" t="s">
        <x:v>90</x:v>
      </x:c>
      <x:c r="D100" s="0" t="s">
        <x:v>91</x:v>
      </x:c>
      <x:c r="E100" s="0" t="s">
        <x:v>56</x:v>
      </x:c>
      <x:c r="F100" s="0" t="s">
        <x:v>57</x:v>
      </x:c>
      <x:c r="G100" s="0" t="s">
        <x:v>53</x:v>
      </x:c>
      <x:c r="H100" s="0">
        <x:v>8112</x:v>
      </x:c>
    </x:row>
    <x:row r="101" spans="1:8">
      <x:c r="A101" s="0" t="s">
        <x:v>47</x:v>
      </x:c>
      <x:c r="B101" s="0" t="s">
        <x:v>48</x:v>
      </x:c>
      <x:c r="C101" s="0" t="s">
        <x:v>90</x:v>
      </x:c>
      <x:c r="D101" s="0" t="s">
        <x:v>91</x:v>
      </x:c>
      <x:c r="E101" s="0" t="s">
        <x:v>58</x:v>
      </x:c>
      <x:c r="F101" s="0" t="s">
        <x:v>59</x:v>
      </x:c>
      <x:c r="G101" s="0" t="s">
        <x:v>53</x:v>
      </x:c>
      <x:c r="H101" s="0">
        <x:v>22323</x:v>
      </x:c>
    </x:row>
    <x:row r="102" spans="1:8">
      <x:c r="A102" s="0" t="s">
        <x:v>47</x:v>
      </x:c>
      <x:c r="B102" s="0" t="s">
        <x:v>48</x:v>
      </x:c>
      <x:c r="C102" s="0" t="s">
        <x:v>90</x:v>
      </x:c>
      <x:c r="D102" s="0" t="s">
        <x:v>91</x:v>
      </x:c>
      <x:c r="E102" s="0" t="s">
        <x:v>60</x:v>
      </x:c>
      <x:c r="F102" s="0" t="s">
        <x:v>61</x:v>
      </x:c>
      <x:c r="G102" s="0" t="s">
        <x:v>53</x:v>
      </x:c>
      <x:c r="H102" s="0">
        <x:v>-21042</x:v>
      </x:c>
    </x:row>
    <x:row r="103" spans="1:8">
      <x:c r="A103" s="0" t="s">
        <x:v>47</x:v>
      </x:c>
      <x:c r="B103" s="0" t="s">
        <x:v>48</x:v>
      </x:c>
      <x:c r="C103" s="0" t="s">
        <x:v>90</x:v>
      </x:c>
      <x:c r="D103" s="0" t="s">
        <x:v>91</x:v>
      </x:c>
      <x:c r="E103" s="0" t="s">
        <x:v>62</x:v>
      </x:c>
      <x:c r="F103" s="0" t="s">
        <x:v>63</x:v>
      </x:c>
      <x:c r="G103" s="0" t="s">
        <x:v>53</x:v>
      </x:c>
      <x:c r="H103" s="0">
        <x:v>35391</x:v>
      </x:c>
    </x:row>
    <x:row r="104" spans="1:8">
      <x:c r="A104" s="0" t="s">
        <x:v>47</x:v>
      </x:c>
      <x:c r="B104" s="0" t="s">
        <x:v>48</x:v>
      </x:c>
      <x:c r="C104" s="0" t="s">
        <x:v>90</x:v>
      </x:c>
      <x:c r="D104" s="0" t="s">
        <x:v>91</x:v>
      </x:c>
      <x:c r="E104" s="0" t="s">
        <x:v>64</x:v>
      </x:c>
      <x:c r="F104" s="0" t="s">
        <x:v>65</x:v>
      </x:c>
      <x:c r="G104" s="0" t="s">
        <x:v>53</x:v>
      </x:c>
      <x:c r="H104" s="0">
        <x:v>33982</x:v>
      </x:c>
    </x:row>
    <x:row r="105" spans="1:8">
      <x:c r="A105" s="0" t="s">
        <x:v>47</x:v>
      </x:c>
      <x:c r="B105" s="0" t="s">
        <x:v>48</x:v>
      </x:c>
      <x:c r="C105" s="0" t="s">
        <x:v>90</x:v>
      </x:c>
      <x:c r="D105" s="0" t="s">
        <x:v>91</x:v>
      </x:c>
      <x:c r="E105" s="0" t="s">
        <x:v>66</x:v>
      </x:c>
      <x:c r="F105" s="0" t="s">
        <x:v>67</x:v>
      </x:c>
      <x:c r="G105" s="0" t="s">
        <x:v>53</x:v>
      </x:c>
      <x:c r="H105" s="0">
        <x:v>30872</x:v>
      </x:c>
    </x:row>
    <x:row r="106" spans="1:8">
      <x:c r="A106" s="0" t="s">
        <x:v>47</x:v>
      </x:c>
      <x:c r="B106" s="0" t="s">
        <x:v>48</x:v>
      </x:c>
      <x:c r="C106" s="0" t="s">
        <x:v>92</x:v>
      </x:c>
      <x:c r="D106" s="0" t="s">
        <x:v>93</x:v>
      </x:c>
      <x:c r="E106" s="0" t="s">
        <x:v>51</x:v>
      </x:c>
      <x:c r="F106" s="0" t="s">
        <x:v>52</x:v>
      </x:c>
      <x:c r="G106" s="0" t="s">
        <x:v>53</x:v>
      </x:c>
      <x:c r="H106" s="0">
        <x:v>16410</x:v>
      </x:c>
    </x:row>
    <x:row r="107" spans="1:8">
      <x:c r="A107" s="0" t="s">
        <x:v>47</x:v>
      </x:c>
      <x:c r="B107" s="0" t="s">
        <x:v>48</x:v>
      </x:c>
      <x:c r="C107" s="0" t="s">
        <x:v>92</x:v>
      </x:c>
      <x:c r="D107" s="0" t="s">
        <x:v>93</x:v>
      </x:c>
      <x:c r="E107" s="0" t="s">
        <x:v>54</x:v>
      </x:c>
      <x:c r="F107" s="0" t="s">
        <x:v>55</x:v>
      </x:c>
      <x:c r="G107" s="0" t="s">
        <x:v>53</x:v>
      </x:c>
      <x:c r="H107" s="0">
        <x:v>6068</x:v>
      </x:c>
    </x:row>
    <x:row r="108" spans="1:8">
      <x:c r="A108" s="0" t="s">
        <x:v>47</x:v>
      </x:c>
      <x:c r="B108" s="0" t="s">
        <x:v>48</x:v>
      </x:c>
      <x:c r="C108" s="0" t="s">
        <x:v>92</x:v>
      </x:c>
      <x:c r="D108" s="0" t="s">
        <x:v>93</x:v>
      </x:c>
      <x:c r="E108" s="0" t="s">
        <x:v>56</x:v>
      </x:c>
      <x:c r="F108" s="0" t="s">
        <x:v>57</x:v>
      </x:c>
      <x:c r="G108" s="0" t="s">
        <x:v>53</x:v>
      </x:c>
      <x:c r="H108" s="0">
        <x:v>8425</x:v>
      </x:c>
    </x:row>
    <x:row r="109" spans="1:8">
      <x:c r="A109" s="0" t="s">
        <x:v>47</x:v>
      </x:c>
      <x:c r="B109" s="0" t="s">
        <x:v>48</x:v>
      </x:c>
      <x:c r="C109" s="0" t="s">
        <x:v>92</x:v>
      </x:c>
      <x:c r="D109" s="0" t="s">
        <x:v>93</x:v>
      </x:c>
      <x:c r="E109" s="0" t="s">
        <x:v>58</x:v>
      </x:c>
      <x:c r="F109" s="0" t="s">
        <x:v>59</x:v>
      </x:c>
      <x:c r="G109" s="0" t="s">
        <x:v>53</x:v>
      </x:c>
      <x:c r="H109" s="0">
        <x:v>23332</x:v>
      </x:c>
    </x:row>
    <x:row r="110" spans="1:8">
      <x:c r="A110" s="0" t="s">
        <x:v>47</x:v>
      </x:c>
      <x:c r="B110" s="0" t="s">
        <x:v>48</x:v>
      </x:c>
      <x:c r="C110" s="0" t="s">
        <x:v>92</x:v>
      </x:c>
      <x:c r="D110" s="0" t="s">
        <x:v>93</x:v>
      </x:c>
      <x:c r="E110" s="0" t="s">
        <x:v>60</x:v>
      </x:c>
      <x:c r="F110" s="0" t="s">
        <x:v>61</x:v>
      </x:c>
      <x:c r="G110" s="0" t="s">
        <x:v>53</x:v>
      </x:c>
      <x:c r="H110" s="0">
        <x:v>-21456</x:v>
      </x:c>
    </x:row>
    <x:row r="111" spans="1:8">
      <x:c r="A111" s="0" t="s">
        <x:v>47</x:v>
      </x:c>
      <x:c r="B111" s="0" t="s">
        <x:v>48</x:v>
      </x:c>
      <x:c r="C111" s="0" t="s">
        <x:v>92</x:v>
      </x:c>
      <x:c r="D111" s="0" t="s">
        <x:v>93</x:v>
      </x:c>
      <x:c r="E111" s="0" t="s">
        <x:v>62</x:v>
      </x:c>
      <x:c r="F111" s="0" t="s">
        <x:v>63</x:v>
      </x:c>
      <x:c r="G111" s="0" t="s">
        <x:v>53</x:v>
      </x:c>
      <x:c r="H111" s="0">
        <x:v>36311</x:v>
      </x:c>
    </x:row>
    <x:row r="112" spans="1:8">
      <x:c r="A112" s="0" t="s">
        <x:v>47</x:v>
      </x:c>
      <x:c r="B112" s="0" t="s">
        <x:v>48</x:v>
      </x:c>
      <x:c r="C112" s="0" t="s">
        <x:v>92</x:v>
      </x:c>
      <x:c r="D112" s="0" t="s">
        <x:v>93</x:v>
      </x:c>
      <x:c r="E112" s="0" t="s">
        <x:v>64</x:v>
      </x:c>
      <x:c r="F112" s="0" t="s">
        <x:v>65</x:v>
      </x:c>
      <x:c r="G112" s="0" t="s">
        <x:v>53</x:v>
      </x:c>
      <x:c r="H112" s="0">
        <x:v>34200</x:v>
      </x:c>
    </x:row>
    <x:row r="113" spans="1:8">
      <x:c r="A113" s="0" t="s">
        <x:v>47</x:v>
      </x:c>
      <x:c r="B113" s="0" t="s">
        <x:v>48</x:v>
      </x:c>
      <x:c r="C113" s="0" t="s">
        <x:v>92</x:v>
      </x:c>
      <x:c r="D113" s="0" t="s">
        <x:v>93</x:v>
      </x:c>
      <x:c r="E113" s="0" t="s">
        <x:v>66</x:v>
      </x:c>
      <x:c r="F113" s="0" t="s">
        <x:v>67</x:v>
      </x:c>
      <x:c r="G113" s="0" t="s">
        <x:v>53</x:v>
      </x:c>
      <x:c r="H113" s="0">
        <x:v>31680</x:v>
      </x:c>
    </x:row>
    <x:row r="114" spans="1:8">
      <x:c r="A114" s="0" t="s">
        <x:v>47</x:v>
      </x:c>
      <x:c r="B114" s="0" t="s">
        <x:v>48</x:v>
      </x:c>
      <x:c r="C114" s="0" t="s">
        <x:v>94</x:v>
      </x:c>
      <x:c r="D114" s="0" t="s">
        <x:v>95</x:v>
      </x:c>
      <x:c r="E114" s="0" t="s">
        <x:v>51</x:v>
      </x:c>
      <x:c r="F114" s="0" t="s">
        <x:v>52</x:v>
      </x:c>
      <x:c r="G114" s="0" t="s">
        <x:v>53</x:v>
      </x:c>
      <x:c r="H114" s="0">
        <x:v>16601</x:v>
      </x:c>
    </x:row>
    <x:row r="115" spans="1:8">
      <x:c r="A115" s="0" t="s">
        <x:v>47</x:v>
      </x:c>
      <x:c r="B115" s="0" t="s">
        <x:v>48</x:v>
      </x:c>
      <x:c r="C115" s="0" t="s">
        <x:v>94</x:v>
      </x:c>
      <x:c r="D115" s="0" t="s">
        <x:v>95</x:v>
      </x:c>
      <x:c r="E115" s="0" t="s">
        <x:v>54</x:v>
      </x:c>
      <x:c r="F115" s="0" t="s">
        <x:v>55</x:v>
      </x:c>
      <x:c r="G115" s="0" t="s">
        <x:v>53</x:v>
      </x:c>
      <x:c r="H115" s="0">
        <x:v>6267</x:v>
      </x:c>
    </x:row>
    <x:row r="116" spans="1:8">
      <x:c r="A116" s="0" t="s">
        <x:v>47</x:v>
      </x:c>
      <x:c r="B116" s="0" t="s">
        <x:v>48</x:v>
      </x:c>
      <x:c r="C116" s="0" t="s">
        <x:v>94</x:v>
      </x:c>
      <x:c r="D116" s="0" t="s">
        <x:v>95</x:v>
      </x:c>
      <x:c r="E116" s="0" t="s">
        <x:v>56</x:v>
      </x:c>
      <x:c r="F116" s="0" t="s">
        <x:v>57</x:v>
      </x:c>
      <x:c r="G116" s="0" t="s">
        <x:v>53</x:v>
      </x:c>
      <x:c r="H116" s="0">
        <x:v>8541</x:v>
      </x:c>
    </x:row>
    <x:row r="117" spans="1:8">
      <x:c r="A117" s="0" t="s">
        <x:v>47</x:v>
      </x:c>
      <x:c r="B117" s="0" t="s">
        <x:v>48</x:v>
      </x:c>
      <x:c r="C117" s="0" t="s">
        <x:v>94</x:v>
      </x:c>
      <x:c r="D117" s="0" t="s">
        <x:v>95</x:v>
      </x:c>
      <x:c r="E117" s="0" t="s">
        <x:v>58</x:v>
      </x:c>
      <x:c r="F117" s="0" t="s">
        <x:v>59</x:v>
      </x:c>
      <x:c r="G117" s="0" t="s">
        <x:v>53</x:v>
      </x:c>
      <x:c r="H117" s="0">
        <x:v>24422</x:v>
      </x:c>
    </x:row>
    <x:row r="118" spans="1:8">
      <x:c r="A118" s="0" t="s">
        <x:v>47</x:v>
      </x:c>
      <x:c r="B118" s="0" t="s">
        <x:v>48</x:v>
      </x:c>
      <x:c r="C118" s="0" t="s">
        <x:v>94</x:v>
      </x:c>
      <x:c r="D118" s="0" t="s">
        <x:v>95</x:v>
      </x:c>
      <x:c r="E118" s="0" t="s">
        <x:v>60</x:v>
      </x:c>
      <x:c r="F118" s="0" t="s">
        <x:v>61</x:v>
      </x:c>
      <x:c r="G118" s="0" t="s">
        <x:v>53</x:v>
      </x:c>
      <x:c r="H118" s="0">
        <x:v>-22355</x:v>
      </x:c>
    </x:row>
    <x:row r="119" spans="1:8">
      <x:c r="A119" s="0" t="s">
        <x:v>47</x:v>
      </x:c>
      <x:c r="B119" s="0" t="s">
        <x:v>48</x:v>
      </x:c>
      <x:c r="C119" s="0" t="s">
        <x:v>94</x:v>
      </x:c>
      <x:c r="D119" s="0" t="s">
        <x:v>95</x:v>
      </x:c>
      <x:c r="E119" s="0" t="s">
        <x:v>62</x:v>
      </x:c>
      <x:c r="F119" s="0" t="s">
        <x:v>63</x:v>
      </x:c>
      <x:c r="G119" s="0" t="s">
        <x:v>53</x:v>
      </x:c>
      <x:c r="H119" s="0">
        <x:v>36776</x:v>
      </x:c>
    </x:row>
    <x:row r="120" spans="1:8">
      <x:c r="A120" s="0" t="s">
        <x:v>47</x:v>
      </x:c>
      <x:c r="B120" s="0" t="s">
        <x:v>48</x:v>
      </x:c>
      <x:c r="C120" s="0" t="s">
        <x:v>94</x:v>
      </x:c>
      <x:c r="D120" s="0" t="s">
        <x:v>95</x:v>
      </x:c>
      <x:c r="E120" s="0" t="s">
        <x:v>64</x:v>
      </x:c>
      <x:c r="F120" s="0" t="s">
        <x:v>65</x:v>
      </x:c>
      <x:c r="G120" s="0" t="s">
        <x:v>53</x:v>
      </x:c>
      <x:c r="H120" s="0">
        <x:v>34243</x:v>
      </x:c>
    </x:row>
    <x:row r="121" spans="1:8">
      <x:c r="A121" s="0" t="s">
        <x:v>47</x:v>
      </x:c>
      <x:c r="B121" s="0" t="s">
        <x:v>48</x:v>
      </x:c>
      <x:c r="C121" s="0" t="s">
        <x:v>94</x:v>
      </x:c>
      <x:c r="D121" s="0" t="s">
        <x:v>95</x:v>
      </x:c>
      <x:c r="E121" s="0" t="s">
        <x:v>66</x:v>
      </x:c>
      <x:c r="F121" s="0" t="s">
        <x:v>67</x:v>
      </x:c>
      <x:c r="G121" s="0" t="s">
        <x:v>53</x:v>
      </x:c>
      <x:c r="H121" s="0">
        <x:v>32165</x:v>
      </x:c>
    </x:row>
    <x:row r="122" spans="1:8">
      <x:c r="A122" s="0" t="s">
        <x:v>47</x:v>
      </x:c>
      <x:c r="B122" s="0" t="s">
        <x:v>48</x:v>
      </x:c>
      <x:c r="C122" s="0" t="s">
        <x:v>96</x:v>
      </x:c>
      <x:c r="D122" s="0" t="s">
        <x:v>97</x:v>
      </x:c>
      <x:c r="E122" s="0" t="s">
        <x:v>51</x:v>
      </x:c>
      <x:c r="F122" s="0" t="s">
        <x:v>52</x:v>
      </x:c>
      <x:c r="G122" s="0" t="s">
        <x:v>53</x:v>
      </x:c>
      <x:c r="H122" s="0">
        <x:v>16841</x:v>
      </x:c>
    </x:row>
    <x:row r="123" spans="1:8">
      <x:c r="A123" s="0" t="s">
        <x:v>47</x:v>
      </x:c>
      <x:c r="B123" s="0" t="s">
        <x:v>48</x:v>
      </x:c>
      <x:c r="C123" s="0" t="s">
        <x:v>96</x:v>
      </x:c>
      <x:c r="D123" s="0" t="s">
        <x:v>97</x:v>
      </x:c>
      <x:c r="E123" s="0" t="s">
        <x:v>54</x:v>
      </x:c>
      <x:c r="F123" s="0" t="s">
        <x:v>55</x:v>
      </x:c>
      <x:c r="G123" s="0" t="s">
        <x:v>53</x:v>
      </x:c>
      <x:c r="H123" s="0">
        <x:v>6391</x:v>
      </x:c>
    </x:row>
    <x:row r="124" spans="1:8">
      <x:c r="A124" s="0" t="s">
        <x:v>47</x:v>
      </x:c>
      <x:c r="B124" s="0" t="s">
        <x:v>48</x:v>
      </x:c>
      <x:c r="C124" s="0" t="s">
        <x:v>96</x:v>
      </x:c>
      <x:c r="D124" s="0" t="s">
        <x:v>97</x:v>
      </x:c>
      <x:c r="E124" s="0" t="s">
        <x:v>56</x:v>
      </x:c>
      <x:c r="F124" s="0" t="s">
        <x:v>57</x:v>
      </x:c>
      <x:c r="G124" s="0" t="s">
        <x:v>53</x:v>
      </x:c>
      <x:c r="H124" s="0">
        <x:v>9379</x:v>
      </x:c>
    </x:row>
    <x:row r="125" spans="1:8">
      <x:c r="A125" s="0" t="s">
        <x:v>47</x:v>
      </x:c>
      <x:c r="B125" s="0" t="s">
        <x:v>48</x:v>
      </x:c>
      <x:c r="C125" s="0" t="s">
        <x:v>96</x:v>
      </x:c>
      <x:c r="D125" s="0" t="s">
        <x:v>97</x:v>
      </x:c>
      <x:c r="E125" s="0" t="s">
        <x:v>58</x:v>
      </x:c>
      <x:c r="F125" s="0" t="s">
        <x:v>59</x:v>
      </x:c>
      <x:c r="G125" s="0" t="s">
        <x:v>53</x:v>
      </x:c>
      <x:c r="H125" s="0">
        <x:v>24762</x:v>
      </x:c>
    </x:row>
    <x:row r="126" spans="1:8">
      <x:c r="A126" s="0" t="s">
        <x:v>47</x:v>
      </x:c>
      <x:c r="B126" s="0" t="s">
        <x:v>48</x:v>
      </x:c>
      <x:c r="C126" s="0" t="s">
        <x:v>96</x:v>
      </x:c>
      <x:c r="D126" s="0" t="s">
        <x:v>97</x:v>
      </x:c>
      <x:c r="E126" s="0" t="s">
        <x:v>60</x:v>
      </x:c>
      <x:c r="F126" s="0" t="s">
        <x:v>61</x:v>
      </x:c>
      <x:c r="G126" s="0" t="s">
        <x:v>53</x:v>
      </x:c>
      <x:c r="H126" s="0">
        <x:v>-23647</x:v>
      </x:c>
    </x:row>
    <x:row r="127" spans="1:8">
      <x:c r="A127" s="0" t="s">
        <x:v>47</x:v>
      </x:c>
      <x:c r="B127" s="0" t="s">
        <x:v>48</x:v>
      </x:c>
      <x:c r="C127" s="0" t="s">
        <x:v>96</x:v>
      </x:c>
      <x:c r="D127" s="0" t="s">
        <x:v>97</x:v>
      </x:c>
      <x:c r="E127" s="0" t="s">
        <x:v>62</x:v>
      </x:c>
      <x:c r="F127" s="0" t="s">
        <x:v>63</x:v>
      </x:c>
      <x:c r="G127" s="0" t="s">
        <x:v>53</x:v>
      </x:c>
      <x:c r="H127" s="0">
        <x:v>36385</x:v>
      </x:c>
    </x:row>
    <x:row r="128" spans="1:8">
      <x:c r="A128" s="0" t="s">
        <x:v>47</x:v>
      </x:c>
      <x:c r="B128" s="0" t="s">
        <x:v>48</x:v>
      </x:c>
      <x:c r="C128" s="0" t="s">
        <x:v>96</x:v>
      </x:c>
      <x:c r="D128" s="0" t="s">
        <x:v>97</x:v>
      </x:c>
      <x:c r="E128" s="0" t="s">
        <x:v>64</x:v>
      </x:c>
      <x:c r="F128" s="0" t="s">
        <x:v>65</x:v>
      </x:c>
      <x:c r="G128" s="0" t="s">
        <x:v>53</x:v>
      </x:c>
      <x:c r="H128" s="0">
        <x:v>34539</x:v>
      </x:c>
    </x:row>
    <x:row r="129" spans="1:8">
      <x:c r="A129" s="0" t="s">
        <x:v>47</x:v>
      </x:c>
      <x:c r="B129" s="0" t="s">
        <x:v>48</x:v>
      </x:c>
      <x:c r="C129" s="0" t="s">
        <x:v>96</x:v>
      </x:c>
      <x:c r="D129" s="0" t="s">
        <x:v>97</x:v>
      </x:c>
      <x:c r="E129" s="0" t="s">
        <x:v>66</x:v>
      </x:c>
      <x:c r="F129" s="0" t="s">
        <x:v>67</x:v>
      </x:c>
      <x:c r="G129" s="0" t="s">
        <x:v>53</x:v>
      </x:c>
      <x:c r="H129" s="0">
        <x:v>33324</x:v>
      </x:c>
    </x:row>
    <x:row r="130" spans="1:8">
      <x:c r="A130" s="0" t="s">
        <x:v>47</x:v>
      </x:c>
      <x:c r="B130" s="0" t="s">
        <x:v>48</x:v>
      </x:c>
      <x:c r="C130" s="0" t="s">
        <x:v>98</x:v>
      </x:c>
      <x:c r="D130" s="0" t="s">
        <x:v>99</x:v>
      </x:c>
      <x:c r="E130" s="0" t="s">
        <x:v>51</x:v>
      </x:c>
      <x:c r="F130" s="0" t="s">
        <x:v>52</x:v>
      </x:c>
      <x:c r="G130" s="0" t="s">
        <x:v>53</x:v>
      </x:c>
      <x:c r="H130" s="0">
        <x:v>17503</x:v>
      </x:c>
    </x:row>
    <x:row r="131" spans="1:8">
      <x:c r="A131" s="0" t="s">
        <x:v>47</x:v>
      </x:c>
      <x:c r="B131" s="0" t="s">
        <x:v>48</x:v>
      </x:c>
      <x:c r="C131" s="0" t="s">
        <x:v>98</x:v>
      </x:c>
      <x:c r="D131" s="0" t="s">
        <x:v>99</x:v>
      </x:c>
      <x:c r="E131" s="0" t="s">
        <x:v>54</x:v>
      </x:c>
      <x:c r="F131" s="0" t="s">
        <x:v>55</x:v>
      </x:c>
      <x:c r="G131" s="0" t="s">
        <x:v>53</x:v>
      </x:c>
      <x:c r="H131" s="0">
        <x:v>6408</x:v>
      </x:c>
    </x:row>
    <x:row r="132" spans="1:8">
      <x:c r="A132" s="0" t="s">
        <x:v>47</x:v>
      </x:c>
      <x:c r="B132" s="0" t="s">
        <x:v>48</x:v>
      </x:c>
      <x:c r="C132" s="0" t="s">
        <x:v>98</x:v>
      </x:c>
      <x:c r="D132" s="0" t="s">
        <x:v>99</x:v>
      </x:c>
      <x:c r="E132" s="0" t="s">
        <x:v>56</x:v>
      </x:c>
      <x:c r="F132" s="0" t="s">
        <x:v>57</x:v>
      </x:c>
      <x:c r="G132" s="0" t="s">
        <x:v>53</x:v>
      </x:c>
      <x:c r="H132" s="0">
        <x:v>9031</x:v>
      </x:c>
    </x:row>
    <x:row r="133" spans="1:8">
      <x:c r="A133" s="0" t="s">
        <x:v>47</x:v>
      </x:c>
      <x:c r="B133" s="0" t="s">
        <x:v>48</x:v>
      </x:c>
      <x:c r="C133" s="0" t="s">
        <x:v>98</x:v>
      </x:c>
      <x:c r="D133" s="0" t="s">
        <x:v>99</x:v>
      </x:c>
      <x:c r="E133" s="0" t="s">
        <x:v>58</x:v>
      </x:c>
      <x:c r="F133" s="0" t="s">
        <x:v>59</x:v>
      </x:c>
      <x:c r="G133" s="0" t="s">
        <x:v>53</x:v>
      </x:c>
      <x:c r="H133" s="0">
        <x:v>25232</x:v>
      </x:c>
    </x:row>
    <x:row r="134" spans="1:8">
      <x:c r="A134" s="0" t="s">
        <x:v>47</x:v>
      </x:c>
      <x:c r="B134" s="0" t="s">
        <x:v>48</x:v>
      </x:c>
      <x:c r="C134" s="0" t="s">
        <x:v>98</x:v>
      </x:c>
      <x:c r="D134" s="0" t="s">
        <x:v>99</x:v>
      </x:c>
      <x:c r="E134" s="0" t="s">
        <x:v>60</x:v>
      </x:c>
      <x:c r="F134" s="0" t="s">
        <x:v>61</x:v>
      </x:c>
      <x:c r="G134" s="0" t="s">
        <x:v>53</x:v>
      </x:c>
      <x:c r="H134" s="0">
        <x:v>-22687</x:v>
      </x:c>
    </x:row>
    <x:row r="135" spans="1:8">
      <x:c r="A135" s="0" t="s">
        <x:v>47</x:v>
      </x:c>
      <x:c r="B135" s="0" t="s">
        <x:v>48</x:v>
      </x:c>
      <x:c r="C135" s="0" t="s">
        <x:v>98</x:v>
      </x:c>
      <x:c r="D135" s="0" t="s">
        <x:v>99</x:v>
      </x:c>
      <x:c r="E135" s="0" t="s">
        <x:v>62</x:v>
      </x:c>
      <x:c r="F135" s="0" t="s">
        <x:v>63</x:v>
      </x:c>
      <x:c r="G135" s="0" t="s">
        <x:v>53</x:v>
      </x:c>
      <x:c r="H135" s="0">
        <x:v>38771</x:v>
      </x:c>
    </x:row>
    <x:row r="136" spans="1:8">
      <x:c r="A136" s="0" t="s">
        <x:v>47</x:v>
      </x:c>
      <x:c r="B136" s="0" t="s">
        <x:v>48</x:v>
      </x:c>
      <x:c r="C136" s="0" t="s">
        <x:v>98</x:v>
      </x:c>
      <x:c r="D136" s="0" t="s">
        <x:v>99</x:v>
      </x:c>
      <x:c r="E136" s="0" t="s">
        <x:v>64</x:v>
      </x:c>
      <x:c r="F136" s="0" t="s">
        <x:v>65</x:v>
      </x:c>
      <x:c r="G136" s="0" t="s">
        <x:v>53</x:v>
      </x:c>
      <x:c r="H136" s="0">
        <x:v>36795</x:v>
      </x:c>
    </x:row>
    <x:row r="137" spans="1:8">
      <x:c r="A137" s="0" t="s">
        <x:v>47</x:v>
      </x:c>
      <x:c r="B137" s="0" t="s">
        <x:v>48</x:v>
      </x:c>
      <x:c r="C137" s="0" t="s">
        <x:v>98</x:v>
      </x:c>
      <x:c r="D137" s="0" t="s">
        <x:v>99</x:v>
      </x:c>
      <x:c r="E137" s="0" t="s">
        <x:v>66</x:v>
      </x:c>
      <x:c r="F137" s="0" t="s">
        <x:v>67</x:v>
      </x:c>
      <x:c r="G137" s="0" t="s">
        <x:v>53</x:v>
      </x:c>
      <x:c r="H137" s="0">
        <x:v>33719</x:v>
      </x:c>
    </x:row>
    <x:row r="138" spans="1:8">
      <x:c r="A138" s="0" t="s">
        <x:v>47</x:v>
      </x:c>
      <x:c r="B138" s="0" t="s">
        <x:v>48</x:v>
      </x:c>
      <x:c r="C138" s="0" t="s">
        <x:v>100</x:v>
      </x:c>
      <x:c r="D138" s="0" t="s">
        <x:v>101</x:v>
      </x:c>
      <x:c r="E138" s="0" t="s">
        <x:v>51</x:v>
      </x:c>
      <x:c r="F138" s="0" t="s">
        <x:v>52</x:v>
      </x:c>
      <x:c r="G138" s="0" t="s">
        <x:v>53</x:v>
      </x:c>
      <x:c r="H138" s="0">
        <x:v>17551</x:v>
      </x:c>
    </x:row>
    <x:row r="139" spans="1:8">
      <x:c r="A139" s="0" t="s">
        <x:v>47</x:v>
      </x:c>
      <x:c r="B139" s="0" t="s">
        <x:v>48</x:v>
      </x:c>
      <x:c r="C139" s="0" t="s">
        <x:v>100</x:v>
      </x:c>
      <x:c r="D139" s="0" t="s">
        <x:v>101</x:v>
      </x:c>
      <x:c r="E139" s="0" t="s">
        <x:v>54</x:v>
      </x:c>
      <x:c r="F139" s="0" t="s">
        <x:v>55</x:v>
      </x:c>
      <x:c r="G139" s="0" t="s">
        <x:v>53</x:v>
      </x:c>
      <x:c r="H139" s="0">
        <x:v>6456</x:v>
      </x:c>
    </x:row>
    <x:row r="140" spans="1:8">
      <x:c r="A140" s="0" t="s">
        <x:v>47</x:v>
      </x:c>
      <x:c r="B140" s="0" t="s">
        <x:v>48</x:v>
      </x:c>
      <x:c r="C140" s="0" t="s">
        <x:v>100</x:v>
      </x:c>
      <x:c r="D140" s="0" t="s">
        <x:v>101</x:v>
      </x:c>
      <x:c r="E140" s="0" t="s">
        <x:v>56</x:v>
      </x:c>
      <x:c r="F140" s="0" t="s">
        <x:v>57</x:v>
      </x:c>
      <x:c r="G140" s="0" t="s">
        <x:v>53</x:v>
      </x:c>
      <x:c r="H140" s="0">
        <x:v>9628</x:v>
      </x:c>
    </x:row>
    <x:row r="141" spans="1:8">
      <x:c r="A141" s="0" t="s">
        <x:v>47</x:v>
      </x:c>
      <x:c r="B141" s="0" t="s">
        <x:v>48</x:v>
      </x:c>
      <x:c r="C141" s="0" t="s">
        <x:v>100</x:v>
      </x:c>
      <x:c r="D141" s="0" t="s">
        <x:v>101</x:v>
      </x:c>
      <x:c r="E141" s="0" t="s">
        <x:v>58</x:v>
      </x:c>
      <x:c r="F141" s="0" t="s">
        <x:v>59</x:v>
      </x:c>
      <x:c r="G141" s="0" t="s">
        <x:v>53</x:v>
      </x:c>
      <x:c r="H141" s="0">
        <x:v>26780</x:v>
      </x:c>
    </x:row>
    <x:row r="142" spans="1:8">
      <x:c r="A142" s="0" t="s">
        <x:v>47</x:v>
      </x:c>
      <x:c r="B142" s="0" t="s">
        <x:v>48</x:v>
      </x:c>
      <x:c r="C142" s="0" t="s">
        <x:v>100</x:v>
      </x:c>
      <x:c r="D142" s="0" t="s">
        <x:v>101</x:v>
      </x:c>
      <x:c r="E142" s="0" t="s">
        <x:v>60</x:v>
      </x:c>
      <x:c r="F142" s="0" t="s">
        <x:v>61</x:v>
      </x:c>
      <x:c r="G142" s="0" t="s">
        <x:v>53</x:v>
      </x:c>
      <x:c r="H142" s="0">
        <x:v>-24532</x:v>
      </x:c>
    </x:row>
    <x:row r="143" spans="1:8">
      <x:c r="A143" s="0" t="s">
        <x:v>47</x:v>
      </x:c>
      <x:c r="B143" s="0" t="s">
        <x:v>48</x:v>
      </x:c>
      <x:c r="C143" s="0" t="s">
        <x:v>100</x:v>
      </x:c>
      <x:c r="D143" s="0" t="s">
        <x:v>101</x:v>
      </x:c>
      <x:c r="E143" s="0" t="s">
        <x:v>62</x:v>
      </x:c>
      <x:c r="F143" s="0" t="s">
        <x:v>63</x:v>
      </x:c>
      <x:c r="G143" s="0" t="s">
        <x:v>53</x:v>
      </x:c>
      <x:c r="H143" s="0">
        <x:v>39337</x:v>
      </x:c>
    </x:row>
    <x:row r="144" spans="1:8">
      <x:c r="A144" s="0" t="s">
        <x:v>47</x:v>
      </x:c>
      <x:c r="B144" s="0" t="s">
        <x:v>48</x:v>
      </x:c>
      <x:c r="C144" s="0" t="s">
        <x:v>100</x:v>
      </x:c>
      <x:c r="D144" s="0" t="s">
        <x:v>101</x:v>
      </x:c>
      <x:c r="E144" s="0" t="s">
        <x:v>64</x:v>
      </x:c>
      <x:c r="F144" s="0" t="s">
        <x:v>65</x:v>
      </x:c>
      <x:c r="G144" s="0" t="s">
        <x:v>53</x:v>
      </x:c>
      <x:c r="H144" s="0">
        <x:v>36647</x:v>
      </x:c>
    </x:row>
    <x:row r="145" spans="1:8">
      <x:c r="A145" s="0" t="s">
        <x:v>47</x:v>
      </x:c>
      <x:c r="B145" s="0" t="s">
        <x:v>48</x:v>
      </x:c>
      <x:c r="C145" s="0" t="s">
        <x:v>100</x:v>
      </x:c>
      <x:c r="D145" s="0" t="s">
        <x:v>101</x:v>
      </x:c>
      <x:c r="E145" s="0" t="s">
        <x:v>66</x:v>
      </x:c>
      <x:c r="F145" s="0" t="s">
        <x:v>67</x:v>
      </x:c>
      <x:c r="G145" s="0" t="s">
        <x:v>53</x:v>
      </x:c>
      <x:c r="H145" s="0">
        <x:v>34351</x:v>
      </x:c>
    </x:row>
    <x:row r="146" spans="1:8">
      <x:c r="A146" s="0" t="s">
        <x:v>47</x:v>
      </x:c>
      <x:c r="B146" s="0" t="s">
        <x:v>48</x:v>
      </x:c>
      <x:c r="C146" s="0" t="s">
        <x:v>102</x:v>
      </x:c>
      <x:c r="D146" s="0" t="s">
        <x:v>103</x:v>
      </x:c>
      <x:c r="E146" s="0" t="s">
        <x:v>51</x:v>
      </x:c>
      <x:c r="F146" s="0" t="s">
        <x:v>52</x:v>
      </x:c>
      <x:c r="G146" s="0" t="s">
        <x:v>53</x:v>
      </x:c>
      <x:c r="H146" s="0">
        <x:v>18475</x:v>
      </x:c>
    </x:row>
    <x:row r="147" spans="1:8">
      <x:c r="A147" s="0" t="s">
        <x:v>47</x:v>
      </x:c>
      <x:c r="B147" s="0" t="s">
        <x:v>48</x:v>
      </x:c>
      <x:c r="C147" s="0" t="s">
        <x:v>102</x:v>
      </x:c>
      <x:c r="D147" s="0" t="s">
        <x:v>103</x:v>
      </x:c>
      <x:c r="E147" s="0" t="s">
        <x:v>54</x:v>
      </x:c>
      <x:c r="F147" s="0" t="s">
        <x:v>55</x:v>
      </x:c>
      <x:c r="G147" s="0" t="s">
        <x:v>53</x:v>
      </x:c>
      <x:c r="H147" s="0">
        <x:v>6627</x:v>
      </x:c>
    </x:row>
    <x:row r="148" spans="1:8">
      <x:c r="A148" s="0" t="s">
        <x:v>47</x:v>
      </x:c>
      <x:c r="B148" s="0" t="s">
        <x:v>48</x:v>
      </x:c>
      <x:c r="C148" s="0" t="s">
        <x:v>102</x:v>
      </x:c>
      <x:c r="D148" s="0" t="s">
        <x:v>103</x:v>
      </x:c>
      <x:c r="E148" s="0" t="s">
        <x:v>56</x:v>
      </x:c>
      <x:c r="F148" s="0" t="s">
        <x:v>57</x:v>
      </x:c>
      <x:c r="G148" s="0" t="s">
        <x:v>53</x:v>
      </x:c>
      <x:c r="H148" s="0">
        <x:v>10557</x:v>
      </x:c>
    </x:row>
    <x:row r="149" spans="1:8">
      <x:c r="A149" s="0" t="s">
        <x:v>47</x:v>
      </x:c>
      <x:c r="B149" s="0" t="s">
        <x:v>48</x:v>
      </x:c>
      <x:c r="C149" s="0" t="s">
        <x:v>102</x:v>
      </x:c>
      <x:c r="D149" s="0" t="s">
        <x:v>103</x:v>
      </x:c>
      <x:c r="E149" s="0" t="s">
        <x:v>58</x:v>
      </x:c>
      <x:c r="F149" s="0" t="s">
        <x:v>59</x:v>
      </x:c>
      <x:c r="G149" s="0" t="s">
        <x:v>53</x:v>
      </x:c>
      <x:c r="H149" s="0">
        <x:v>28221</x:v>
      </x:c>
    </x:row>
    <x:row r="150" spans="1:8">
      <x:c r="A150" s="0" t="s">
        <x:v>47</x:v>
      </x:c>
      <x:c r="B150" s="0" t="s">
        <x:v>48</x:v>
      </x:c>
      <x:c r="C150" s="0" t="s">
        <x:v>102</x:v>
      </x:c>
      <x:c r="D150" s="0" t="s">
        <x:v>103</x:v>
      </x:c>
      <x:c r="E150" s="0" t="s">
        <x:v>60</x:v>
      </x:c>
      <x:c r="F150" s="0" t="s">
        <x:v>61</x:v>
      </x:c>
      <x:c r="G150" s="0" t="s">
        <x:v>53</x:v>
      </x:c>
      <x:c r="H150" s="0">
        <x:v>-25660</x:v>
      </x:c>
    </x:row>
    <x:row r="151" spans="1:8">
      <x:c r="A151" s="0" t="s">
        <x:v>47</x:v>
      </x:c>
      <x:c r="B151" s="0" t="s">
        <x:v>48</x:v>
      </x:c>
      <x:c r="C151" s="0" t="s">
        <x:v>102</x:v>
      </x:c>
      <x:c r="D151" s="0" t="s">
        <x:v>103</x:v>
      </x:c>
      <x:c r="E151" s="0" t="s">
        <x:v>62</x:v>
      </x:c>
      <x:c r="F151" s="0" t="s">
        <x:v>63</x:v>
      </x:c>
      <x:c r="G151" s="0" t="s">
        <x:v>53</x:v>
      </x:c>
      <x:c r="H151" s="0">
        <x:v>40209</x:v>
      </x:c>
    </x:row>
    <x:row r="152" spans="1:8">
      <x:c r="A152" s="0" t="s">
        <x:v>47</x:v>
      </x:c>
      <x:c r="B152" s="0" t="s">
        <x:v>48</x:v>
      </x:c>
      <x:c r="C152" s="0" t="s">
        <x:v>102</x:v>
      </x:c>
      <x:c r="D152" s="0" t="s">
        <x:v>103</x:v>
      </x:c>
      <x:c r="E152" s="0" t="s">
        <x:v>64</x:v>
      </x:c>
      <x:c r="F152" s="0" t="s">
        <x:v>65</x:v>
      </x:c>
      <x:c r="G152" s="0" t="s">
        <x:v>53</x:v>
      </x:c>
      <x:c r="H152" s="0">
        <x:v>36360</x:v>
      </x:c>
    </x:row>
    <x:row r="153" spans="1:8">
      <x:c r="A153" s="0" t="s">
        <x:v>47</x:v>
      </x:c>
      <x:c r="B153" s="0" t="s">
        <x:v>48</x:v>
      </x:c>
      <x:c r="C153" s="0" t="s">
        <x:v>102</x:v>
      </x:c>
      <x:c r="D153" s="0" t="s">
        <x:v>103</x:v>
      </x:c>
      <x:c r="E153" s="0" t="s">
        <x:v>66</x:v>
      </x:c>
      <x:c r="F153" s="0" t="s">
        <x:v>67</x:v>
      </x:c>
      <x:c r="G153" s="0" t="s">
        <x:v>53</x:v>
      </x:c>
      <x:c r="H153" s="0">
        <x:v>36449</x:v>
      </x:c>
    </x:row>
    <x:row r="154" spans="1:8">
      <x:c r="A154" s="0" t="s">
        <x:v>47</x:v>
      </x:c>
      <x:c r="B154" s="0" t="s">
        <x:v>48</x:v>
      </x:c>
      <x:c r="C154" s="0" t="s">
        <x:v>104</x:v>
      </x:c>
      <x:c r="D154" s="0" t="s">
        <x:v>105</x:v>
      </x:c>
      <x:c r="E154" s="0" t="s">
        <x:v>51</x:v>
      </x:c>
      <x:c r="F154" s="0" t="s">
        <x:v>52</x:v>
      </x:c>
      <x:c r="G154" s="0" t="s">
        <x:v>53</x:v>
      </x:c>
      <x:c r="H154" s="0">
        <x:v>18536</x:v>
      </x:c>
    </x:row>
    <x:row r="155" spans="1:8">
      <x:c r="A155" s="0" t="s">
        <x:v>47</x:v>
      </x:c>
      <x:c r="B155" s="0" t="s">
        <x:v>48</x:v>
      </x:c>
      <x:c r="C155" s="0" t="s">
        <x:v>104</x:v>
      </x:c>
      <x:c r="D155" s="0" t="s">
        <x:v>105</x:v>
      </x:c>
      <x:c r="E155" s="0" t="s">
        <x:v>54</x:v>
      </x:c>
      <x:c r="F155" s="0" t="s">
        <x:v>55</x:v>
      </x:c>
      <x:c r="G155" s="0" t="s">
        <x:v>53</x:v>
      </x:c>
      <x:c r="H155" s="0">
        <x:v>6656</x:v>
      </x:c>
    </x:row>
    <x:row r="156" spans="1:8">
      <x:c r="A156" s="0" t="s">
        <x:v>47</x:v>
      </x:c>
      <x:c r="B156" s="0" t="s">
        <x:v>48</x:v>
      </x:c>
      <x:c r="C156" s="0" t="s">
        <x:v>104</x:v>
      </x:c>
      <x:c r="D156" s="0" t="s">
        <x:v>105</x:v>
      </x:c>
      <x:c r="E156" s="0" t="s">
        <x:v>56</x:v>
      </x:c>
      <x:c r="F156" s="0" t="s">
        <x:v>57</x:v>
      </x:c>
      <x:c r="G156" s="0" t="s">
        <x:v>53</x:v>
      </x:c>
      <x:c r="H156" s="0">
        <x:v>10147</x:v>
      </x:c>
    </x:row>
    <x:row r="157" spans="1:8">
      <x:c r="A157" s="0" t="s">
        <x:v>47</x:v>
      </x:c>
      <x:c r="B157" s="0" t="s">
        <x:v>48</x:v>
      </x:c>
      <x:c r="C157" s="0" t="s">
        <x:v>104</x:v>
      </x:c>
      <x:c r="D157" s="0" t="s">
        <x:v>105</x:v>
      </x:c>
      <x:c r="E157" s="0" t="s">
        <x:v>58</x:v>
      </x:c>
      <x:c r="F157" s="0" t="s">
        <x:v>59</x:v>
      </x:c>
      <x:c r="G157" s="0" t="s">
        <x:v>53</x:v>
      </x:c>
      <x:c r="H157" s="0">
        <x:v>29548</x:v>
      </x:c>
    </x:row>
    <x:row r="158" spans="1:8">
      <x:c r="A158" s="0" t="s">
        <x:v>47</x:v>
      </x:c>
      <x:c r="B158" s="0" t="s">
        <x:v>48</x:v>
      </x:c>
      <x:c r="C158" s="0" t="s">
        <x:v>104</x:v>
      </x:c>
      <x:c r="D158" s="0" t="s">
        <x:v>105</x:v>
      </x:c>
      <x:c r="E158" s="0" t="s">
        <x:v>60</x:v>
      </x:c>
      <x:c r="F158" s="0" t="s">
        <x:v>61</x:v>
      </x:c>
      <x:c r="G158" s="0" t="s">
        <x:v>53</x:v>
      </x:c>
      <x:c r="H158" s="0">
        <x:v>-26822</x:v>
      </x:c>
    </x:row>
    <x:row r="159" spans="1:8">
      <x:c r="A159" s="0" t="s">
        <x:v>47</x:v>
      </x:c>
      <x:c r="B159" s="0" t="s">
        <x:v>48</x:v>
      </x:c>
      <x:c r="C159" s="0" t="s">
        <x:v>104</x:v>
      </x:c>
      <x:c r="D159" s="0" t="s">
        <x:v>105</x:v>
      </x:c>
      <x:c r="E159" s="0" t="s">
        <x:v>62</x:v>
      </x:c>
      <x:c r="F159" s="0" t="s">
        <x:v>63</x:v>
      </x:c>
      <x:c r="G159" s="0" t="s">
        <x:v>53</x:v>
      </x:c>
      <x:c r="H159" s="0">
        <x:v>41821</x:v>
      </x:c>
    </x:row>
    <x:row r="160" spans="1:8">
      <x:c r="A160" s="0" t="s">
        <x:v>47</x:v>
      </x:c>
      <x:c r="B160" s="0" t="s">
        <x:v>48</x:v>
      </x:c>
      <x:c r="C160" s="0" t="s">
        <x:v>104</x:v>
      </x:c>
      <x:c r="D160" s="0" t="s">
        <x:v>105</x:v>
      </x:c>
      <x:c r="E160" s="0" t="s">
        <x:v>64</x:v>
      </x:c>
      <x:c r="F160" s="0" t="s">
        <x:v>65</x:v>
      </x:c>
      <x:c r="G160" s="0" t="s">
        <x:v>53</x:v>
      </x:c>
      <x:c r="H160" s="0">
        <x:v>38249</x:v>
      </x:c>
    </x:row>
    <x:row r="161" spans="1:8">
      <x:c r="A161" s="0" t="s">
        <x:v>47</x:v>
      </x:c>
      <x:c r="B161" s="0" t="s">
        <x:v>48</x:v>
      </x:c>
      <x:c r="C161" s="0" t="s">
        <x:v>104</x:v>
      </x:c>
      <x:c r="D161" s="0" t="s">
        <x:v>105</x:v>
      </x:c>
      <x:c r="E161" s="0" t="s">
        <x:v>66</x:v>
      </x:c>
      <x:c r="F161" s="0" t="s">
        <x:v>67</x:v>
      </x:c>
      <x:c r="G161" s="0" t="s">
        <x:v>53</x:v>
      </x:c>
      <x:c r="H161" s="0">
        <x:v>36210</x:v>
      </x:c>
    </x:row>
    <x:row r="162" spans="1:8">
      <x:c r="A162" s="0" t="s">
        <x:v>47</x:v>
      </x:c>
      <x:c r="B162" s="0" t="s">
        <x:v>48</x:v>
      </x:c>
      <x:c r="C162" s="0" t="s">
        <x:v>106</x:v>
      </x:c>
      <x:c r="D162" s="0" t="s">
        <x:v>107</x:v>
      </x:c>
      <x:c r="E162" s="0" t="s">
        <x:v>51</x:v>
      </x:c>
      <x:c r="F162" s="0" t="s">
        <x:v>52</x:v>
      </x:c>
      <x:c r="G162" s="0" t="s">
        <x:v>53</x:v>
      </x:c>
      <x:c r="H162" s="0">
        <x:v>19445</x:v>
      </x:c>
    </x:row>
    <x:row r="163" spans="1:8">
      <x:c r="A163" s="0" t="s">
        <x:v>47</x:v>
      </x:c>
      <x:c r="B163" s="0" t="s">
        <x:v>48</x:v>
      </x:c>
      <x:c r="C163" s="0" t="s">
        <x:v>106</x:v>
      </x:c>
      <x:c r="D163" s="0" t="s">
        <x:v>107</x:v>
      </x:c>
      <x:c r="E163" s="0" t="s">
        <x:v>54</x:v>
      </x:c>
      <x:c r="F163" s="0" t="s">
        <x:v>55</x:v>
      </x:c>
      <x:c r="G163" s="0" t="s">
        <x:v>53</x:v>
      </x:c>
      <x:c r="H163" s="0">
        <x:v>6719</x:v>
      </x:c>
    </x:row>
    <x:row r="164" spans="1:8">
      <x:c r="A164" s="0" t="s">
        <x:v>47</x:v>
      </x:c>
      <x:c r="B164" s="0" t="s">
        <x:v>48</x:v>
      </x:c>
      <x:c r="C164" s="0" t="s">
        <x:v>106</x:v>
      </x:c>
      <x:c r="D164" s="0" t="s">
        <x:v>107</x:v>
      </x:c>
      <x:c r="E164" s="0" t="s">
        <x:v>56</x:v>
      </x:c>
      <x:c r="F164" s="0" t="s">
        <x:v>57</x:v>
      </x:c>
      <x:c r="G164" s="0" t="s">
        <x:v>53</x:v>
      </x:c>
      <x:c r="H164" s="0">
        <x:v>10419</x:v>
      </x:c>
    </x:row>
    <x:row r="165" spans="1:8">
      <x:c r="A165" s="0" t="s">
        <x:v>47</x:v>
      </x:c>
      <x:c r="B165" s="0" t="s">
        <x:v>48</x:v>
      </x:c>
      <x:c r="C165" s="0" t="s">
        <x:v>106</x:v>
      </x:c>
      <x:c r="D165" s="0" t="s">
        <x:v>107</x:v>
      </x:c>
      <x:c r="E165" s="0" t="s">
        <x:v>58</x:v>
      </x:c>
      <x:c r="F165" s="0" t="s">
        <x:v>59</x:v>
      </x:c>
      <x:c r="G165" s="0" t="s">
        <x:v>53</x:v>
      </x:c>
      <x:c r="H165" s="0">
        <x:v>30239</x:v>
      </x:c>
    </x:row>
    <x:row r="166" spans="1:8">
      <x:c r="A166" s="0" t="s">
        <x:v>47</x:v>
      </x:c>
      <x:c r="B166" s="0" t="s">
        <x:v>48</x:v>
      </x:c>
      <x:c r="C166" s="0" t="s">
        <x:v>106</x:v>
      </x:c>
      <x:c r="D166" s="0" t="s">
        <x:v>107</x:v>
      </x:c>
      <x:c r="E166" s="0" t="s">
        <x:v>60</x:v>
      </x:c>
      <x:c r="F166" s="0" t="s">
        <x:v>61</x:v>
      </x:c>
      <x:c r="G166" s="0" t="s">
        <x:v>53</x:v>
      </x:c>
      <x:c r="H166" s="0">
        <x:v>-27486</x:v>
      </x:c>
    </x:row>
    <x:row r="167" spans="1:8">
      <x:c r="A167" s="0" t="s">
        <x:v>47</x:v>
      </x:c>
      <x:c r="B167" s="0" t="s">
        <x:v>48</x:v>
      </x:c>
      <x:c r="C167" s="0" t="s">
        <x:v>106</x:v>
      </x:c>
      <x:c r="D167" s="0" t="s">
        <x:v>107</x:v>
      </x:c>
      <x:c r="E167" s="0" t="s">
        <x:v>62</x:v>
      </x:c>
      <x:c r="F167" s="0" t="s">
        <x:v>63</x:v>
      </x:c>
      <x:c r="G167" s="0" t="s">
        <x:v>53</x:v>
      </x:c>
      <x:c r="H167" s="0">
        <x:v>42212</x:v>
      </x:c>
    </x:row>
    <x:row r="168" spans="1:8">
      <x:c r="A168" s="0" t="s">
        <x:v>47</x:v>
      </x:c>
      <x:c r="B168" s="0" t="s">
        <x:v>48</x:v>
      </x:c>
      <x:c r="C168" s="0" t="s">
        <x:v>106</x:v>
      </x:c>
      <x:c r="D168" s="0" t="s">
        <x:v>107</x:v>
      </x:c>
      <x:c r="E168" s="0" t="s">
        <x:v>64</x:v>
      </x:c>
      <x:c r="F168" s="0" t="s">
        <x:v>65</x:v>
      </x:c>
      <x:c r="G168" s="0" t="s">
        <x:v>53</x:v>
      </x:c>
      <x:c r="H168" s="0">
        <x:v>39090</x:v>
      </x:c>
    </x:row>
    <x:row r="169" spans="1:8">
      <x:c r="A169" s="0" t="s">
        <x:v>47</x:v>
      </x:c>
      <x:c r="B169" s="0" t="s">
        <x:v>48</x:v>
      </x:c>
      <x:c r="C169" s="0" t="s">
        <x:v>106</x:v>
      </x:c>
      <x:c r="D169" s="0" t="s">
        <x:v>107</x:v>
      </x:c>
      <x:c r="E169" s="0" t="s">
        <x:v>66</x:v>
      </x:c>
      <x:c r="F169" s="0" t="s">
        <x:v>67</x:v>
      </x:c>
      <x:c r="G169" s="0" t="s">
        <x:v>53</x:v>
      </x:c>
      <x:c r="H169" s="0">
        <x:v>37485</x:v>
      </x:c>
    </x:row>
    <x:row r="170" spans="1:8">
      <x:c r="A170" s="0" t="s">
        <x:v>47</x:v>
      </x:c>
      <x:c r="B170" s="0" t="s">
        <x:v>48</x:v>
      </x:c>
      <x:c r="C170" s="0" t="s">
        <x:v>108</x:v>
      </x:c>
      <x:c r="D170" s="0" t="s">
        <x:v>109</x:v>
      </x:c>
      <x:c r="E170" s="0" t="s">
        <x:v>51</x:v>
      </x:c>
      <x:c r="F170" s="0" t="s">
        <x:v>52</x:v>
      </x:c>
      <x:c r="G170" s="0" t="s">
        <x:v>53</x:v>
      </x:c>
      <x:c r="H170" s="0">
        <x:v>19977</x:v>
      </x:c>
    </x:row>
    <x:row r="171" spans="1:8">
      <x:c r="A171" s="0" t="s">
        <x:v>47</x:v>
      </x:c>
      <x:c r="B171" s="0" t="s">
        <x:v>48</x:v>
      </x:c>
      <x:c r="C171" s="0" t="s">
        <x:v>108</x:v>
      </x:c>
      <x:c r="D171" s="0" t="s">
        <x:v>109</x:v>
      </x:c>
      <x:c r="E171" s="0" t="s">
        <x:v>54</x:v>
      </x:c>
      <x:c r="F171" s="0" t="s">
        <x:v>55</x:v>
      </x:c>
      <x:c r="G171" s="0" t="s">
        <x:v>53</x:v>
      </x:c>
      <x:c r="H171" s="0">
        <x:v>6915</x:v>
      </x:c>
    </x:row>
    <x:row r="172" spans="1:8">
      <x:c r="A172" s="0" t="s">
        <x:v>47</x:v>
      </x:c>
      <x:c r="B172" s="0" t="s">
        <x:v>48</x:v>
      </x:c>
      <x:c r="C172" s="0" t="s">
        <x:v>108</x:v>
      </x:c>
      <x:c r="D172" s="0" t="s">
        <x:v>109</x:v>
      </x:c>
      <x:c r="E172" s="0" t="s">
        <x:v>56</x:v>
      </x:c>
      <x:c r="F172" s="0" t="s">
        <x:v>57</x:v>
      </x:c>
      <x:c r="G172" s="0" t="s">
        <x:v>53</x:v>
      </x:c>
      <x:c r="H172" s="0">
        <x:v>10431</x:v>
      </x:c>
    </x:row>
    <x:row r="173" spans="1:8">
      <x:c r="A173" s="0" t="s">
        <x:v>47</x:v>
      </x:c>
      <x:c r="B173" s="0" t="s">
        <x:v>48</x:v>
      </x:c>
      <x:c r="C173" s="0" t="s">
        <x:v>108</x:v>
      </x:c>
      <x:c r="D173" s="0" t="s">
        <x:v>109</x:v>
      </x:c>
      <x:c r="E173" s="0" t="s">
        <x:v>58</x:v>
      </x:c>
      <x:c r="F173" s="0" t="s">
        <x:v>59</x:v>
      </x:c>
      <x:c r="G173" s="0" t="s">
        <x:v>53</x:v>
      </x:c>
      <x:c r="H173" s="0">
        <x:v>32697</x:v>
      </x:c>
    </x:row>
    <x:row r="174" spans="1:8">
      <x:c r="A174" s="0" t="s">
        <x:v>47</x:v>
      </x:c>
      <x:c r="B174" s="0" t="s">
        <x:v>48</x:v>
      </x:c>
      <x:c r="C174" s="0" t="s">
        <x:v>108</x:v>
      </x:c>
      <x:c r="D174" s="0" t="s">
        <x:v>109</x:v>
      </x:c>
      <x:c r="E174" s="0" t="s">
        <x:v>60</x:v>
      </x:c>
      <x:c r="F174" s="0" t="s">
        <x:v>61</x:v>
      </x:c>
      <x:c r="G174" s="0" t="s">
        <x:v>53</x:v>
      </x:c>
      <x:c r="H174" s="0">
        <x:v>-29967</x:v>
      </x:c>
    </x:row>
    <x:row r="175" spans="1:8">
      <x:c r="A175" s="0" t="s">
        <x:v>47</x:v>
      </x:c>
      <x:c r="B175" s="0" t="s">
        <x:v>48</x:v>
      </x:c>
      <x:c r="C175" s="0" t="s">
        <x:v>108</x:v>
      </x:c>
      <x:c r="D175" s="0" t="s">
        <x:v>109</x:v>
      </x:c>
      <x:c r="E175" s="0" t="s">
        <x:v>62</x:v>
      </x:c>
      <x:c r="F175" s="0" t="s">
        <x:v>63</x:v>
      </x:c>
      <x:c r="G175" s="0" t="s">
        <x:v>53</x:v>
      </x:c>
      <x:c r="H175" s="0">
        <x:v>43758</x:v>
      </x:c>
    </x:row>
    <x:row r="176" spans="1:8">
      <x:c r="A176" s="0" t="s">
        <x:v>47</x:v>
      </x:c>
      <x:c r="B176" s="0" t="s">
        <x:v>48</x:v>
      </x:c>
      <x:c r="C176" s="0" t="s">
        <x:v>108</x:v>
      </x:c>
      <x:c r="D176" s="0" t="s">
        <x:v>109</x:v>
      </x:c>
      <x:c r="E176" s="0" t="s">
        <x:v>64</x:v>
      </x:c>
      <x:c r="F176" s="0" t="s">
        <x:v>65</x:v>
      </x:c>
      <x:c r="G176" s="0" t="s">
        <x:v>53</x:v>
      </x:c>
      <x:c r="H176" s="0">
        <x:v>41489</x:v>
      </x:c>
    </x:row>
    <x:row r="177" spans="1:8">
      <x:c r="A177" s="0" t="s">
        <x:v>47</x:v>
      </x:c>
      <x:c r="B177" s="0" t="s">
        <x:v>48</x:v>
      </x:c>
      <x:c r="C177" s="0" t="s">
        <x:v>108</x:v>
      </x:c>
      <x:c r="D177" s="0" t="s">
        <x:v>109</x:v>
      </x:c>
      <x:c r="E177" s="0" t="s">
        <x:v>66</x:v>
      </x:c>
      <x:c r="F177" s="0" t="s">
        <x:v>67</x:v>
      </x:c>
      <x:c r="G177" s="0" t="s">
        <x:v>53</x:v>
      </x:c>
      <x:c r="H177" s="0">
        <x:v>38256</x:v>
      </x:c>
    </x:row>
    <x:row r="178" spans="1:8">
      <x:c r="A178" s="0" t="s">
        <x:v>47</x:v>
      </x:c>
      <x:c r="B178" s="0" t="s">
        <x:v>48</x:v>
      </x:c>
      <x:c r="C178" s="0" t="s">
        <x:v>110</x:v>
      </x:c>
      <x:c r="D178" s="0" t="s">
        <x:v>111</x:v>
      </x:c>
      <x:c r="E178" s="0" t="s">
        <x:v>51</x:v>
      </x:c>
      <x:c r="F178" s="0" t="s">
        <x:v>52</x:v>
      </x:c>
      <x:c r="G178" s="0" t="s">
        <x:v>53</x:v>
      </x:c>
      <x:c r="H178" s="0">
        <x:v>19980</x:v>
      </x:c>
    </x:row>
    <x:row r="179" spans="1:8">
      <x:c r="A179" s="0" t="s">
        <x:v>47</x:v>
      </x:c>
      <x:c r="B179" s="0" t="s">
        <x:v>48</x:v>
      </x:c>
      <x:c r="C179" s="0" t="s">
        <x:v>110</x:v>
      </x:c>
      <x:c r="D179" s="0" t="s">
        <x:v>111</x:v>
      </x:c>
      <x:c r="E179" s="0" t="s">
        <x:v>54</x:v>
      </x:c>
      <x:c r="F179" s="0" t="s">
        <x:v>55</x:v>
      </x:c>
      <x:c r="G179" s="0" t="s">
        <x:v>53</x:v>
      </x:c>
      <x:c r="H179" s="0">
        <x:v>7045</x:v>
      </x:c>
    </x:row>
    <x:row r="180" spans="1:8">
      <x:c r="A180" s="0" t="s">
        <x:v>47</x:v>
      </x:c>
      <x:c r="B180" s="0" t="s">
        <x:v>48</x:v>
      </x:c>
      <x:c r="C180" s="0" t="s">
        <x:v>110</x:v>
      </x:c>
      <x:c r="D180" s="0" t="s">
        <x:v>111</x:v>
      </x:c>
      <x:c r="E180" s="0" t="s">
        <x:v>56</x:v>
      </x:c>
      <x:c r="F180" s="0" t="s">
        <x:v>57</x:v>
      </x:c>
      <x:c r="G180" s="0" t="s">
        <x:v>53</x:v>
      </x:c>
      <x:c r="H180" s="0">
        <x:v>10334</x:v>
      </x:c>
    </x:row>
    <x:row r="181" spans="1:8">
      <x:c r="A181" s="0" t="s">
        <x:v>47</x:v>
      </x:c>
      <x:c r="B181" s="0" t="s">
        <x:v>48</x:v>
      </x:c>
      <x:c r="C181" s="0" t="s">
        <x:v>110</x:v>
      </x:c>
      <x:c r="D181" s="0" t="s">
        <x:v>111</x:v>
      </x:c>
      <x:c r="E181" s="0" t="s">
        <x:v>58</x:v>
      </x:c>
      <x:c r="F181" s="0" t="s">
        <x:v>59</x:v>
      </x:c>
      <x:c r="G181" s="0" t="s">
        <x:v>53</x:v>
      </x:c>
      <x:c r="H181" s="0">
        <x:v>34190</x:v>
      </x:c>
    </x:row>
    <x:row r="182" spans="1:8">
      <x:c r="A182" s="0" t="s">
        <x:v>47</x:v>
      </x:c>
      <x:c r="B182" s="0" t="s">
        <x:v>48</x:v>
      </x:c>
      <x:c r="C182" s="0" t="s">
        <x:v>110</x:v>
      </x:c>
      <x:c r="D182" s="0" t="s">
        <x:v>111</x:v>
      </x:c>
      <x:c r="E182" s="0" t="s">
        <x:v>60</x:v>
      </x:c>
      <x:c r="F182" s="0" t="s">
        <x:v>61</x:v>
      </x:c>
      <x:c r="G182" s="0" t="s">
        <x:v>53</x:v>
      </x:c>
      <x:c r="H182" s="0">
        <x:v>-30779</x:v>
      </x:c>
    </x:row>
    <x:row r="183" spans="1:8">
      <x:c r="A183" s="0" t="s">
        <x:v>47</x:v>
      </x:c>
      <x:c r="B183" s="0" t="s">
        <x:v>48</x:v>
      </x:c>
      <x:c r="C183" s="0" t="s">
        <x:v>110</x:v>
      </x:c>
      <x:c r="D183" s="0" t="s">
        <x:v>111</x:v>
      </x:c>
      <x:c r="E183" s="0" t="s">
        <x:v>62</x:v>
      </x:c>
      <x:c r="F183" s="0" t="s">
        <x:v>63</x:v>
      </x:c>
      <x:c r="G183" s="0" t="s">
        <x:v>53</x:v>
      </x:c>
      <x:c r="H183" s="0">
        <x:v>44005</x:v>
      </x:c>
    </x:row>
    <x:row r="184" spans="1:8">
      <x:c r="A184" s="0" t="s">
        <x:v>47</x:v>
      </x:c>
      <x:c r="B184" s="0" t="s">
        <x:v>48</x:v>
      </x:c>
      <x:c r="C184" s="0" t="s">
        <x:v>110</x:v>
      </x:c>
      <x:c r="D184" s="0" t="s">
        <x:v>111</x:v>
      </x:c>
      <x:c r="E184" s="0" t="s">
        <x:v>64</x:v>
      </x:c>
      <x:c r="F184" s="0" t="s">
        <x:v>65</x:v>
      </x:c>
      <x:c r="G184" s="0" t="s">
        <x:v>53</x:v>
      </x:c>
      <x:c r="H184" s="0">
        <x:v>40107</x:v>
      </x:c>
    </x:row>
    <x:row r="185" spans="1:8">
      <x:c r="A185" s="0" t="s">
        <x:v>47</x:v>
      </x:c>
      <x:c r="B185" s="0" t="s">
        <x:v>48</x:v>
      </x:c>
      <x:c r="C185" s="0" t="s">
        <x:v>110</x:v>
      </x:c>
      <x:c r="D185" s="0" t="s">
        <x:v>111</x:v>
      </x:c>
      <x:c r="E185" s="0" t="s">
        <x:v>66</x:v>
      </x:c>
      <x:c r="F185" s="0" t="s">
        <x:v>67</x:v>
      </x:c>
      <x:c r="G185" s="0" t="s">
        <x:v>53</x:v>
      </x:c>
      <x:c r="H185" s="0">
        <x:v>38255</x:v>
      </x:c>
    </x:row>
    <x:row r="186" spans="1:8">
      <x:c r="A186" s="0" t="s">
        <x:v>47</x:v>
      </x:c>
      <x:c r="B186" s="0" t="s">
        <x:v>48</x:v>
      </x:c>
      <x:c r="C186" s="0" t="s">
        <x:v>112</x:v>
      </x:c>
      <x:c r="D186" s="0" t="s">
        <x:v>113</x:v>
      </x:c>
      <x:c r="E186" s="0" t="s">
        <x:v>51</x:v>
      </x:c>
      <x:c r="F186" s="0" t="s">
        <x:v>52</x:v>
      </x:c>
      <x:c r="G186" s="0" t="s">
        <x:v>53</x:v>
      </x:c>
      <x:c r="H186" s="0">
        <x:v>20244</x:v>
      </x:c>
    </x:row>
    <x:row r="187" spans="1:8">
      <x:c r="A187" s="0" t="s">
        <x:v>47</x:v>
      </x:c>
      <x:c r="B187" s="0" t="s">
        <x:v>48</x:v>
      </x:c>
      <x:c r="C187" s="0" t="s">
        <x:v>112</x:v>
      </x:c>
      <x:c r="D187" s="0" t="s">
        <x:v>113</x:v>
      </x:c>
      <x:c r="E187" s="0" t="s">
        <x:v>54</x:v>
      </x:c>
      <x:c r="F187" s="0" t="s">
        <x:v>55</x:v>
      </x:c>
      <x:c r="G187" s="0" t="s">
        <x:v>53</x:v>
      </x:c>
      <x:c r="H187" s="0">
        <x:v>7478</x:v>
      </x:c>
    </x:row>
    <x:row r="188" spans="1:8">
      <x:c r="A188" s="0" t="s">
        <x:v>47</x:v>
      </x:c>
      <x:c r="B188" s="0" t="s">
        <x:v>48</x:v>
      </x:c>
      <x:c r="C188" s="0" t="s">
        <x:v>112</x:v>
      </x:c>
      <x:c r="D188" s="0" t="s">
        <x:v>113</x:v>
      </x:c>
      <x:c r="E188" s="0" t="s">
        <x:v>56</x:v>
      </x:c>
      <x:c r="F188" s="0" t="s">
        <x:v>57</x:v>
      </x:c>
      <x:c r="G188" s="0" t="s">
        <x:v>53</x:v>
      </x:c>
      <x:c r="H188" s="0">
        <x:v>10146</x:v>
      </x:c>
    </x:row>
    <x:row r="189" spans="1:8">
      <x:c r="A189" s="0" t="s">
        <x:v>47</x:v>
      </x:c>
      <x:c r="B189" s="0" t="s">
        <x:v>48</x:v>
      </x:c>
      <x:c r="C189" s="0" t="s">
        <x:v>112</x:v>
      </x:c>
      <x:c r="D189" s="0" t="s">
        <x:v>113</x:v>
      </x:c>
      <x:c r="E189" s="0" t="s">
        <x:v>58</x:v>
      </x:c>
      <x:c r="F189" s="0" t="s">
        <x:v>59</x:v>
      </x:c>
      <x:c r="G189" s="0" t="s">
        <x:v>53</x:v>
      </x:c>
      <x:c r="H189" s="0">
        <x:v>35853</x:v>
      </x:c>
    </x:row>
    <x:row r="190" spans="1:8">
      <x:c r="A190" s="0" t="s">
        <x:v>47</x:v>
      </x:c>
      <x:c r="B190" s="0" t="s">
        <x:v>48</x:v>
      </x:c>
      <x:c r="C190" s="0" t="s">
        <x:v>112</x:v>
      </x:c>
      <x:c r="D190" s="0" t="s">
        <x:v>113</x:v>
      </x:c>
      <x:c r="E190" s="0" t="s">
        <x:v>60</x:v>
      </x:c>
      <x:c r="F190" s="0" t="s">
        <x:v>61</x:v>
      </x:c>
      <x:c r="G190" s="0" t="s">
        <x:v>53</x:v>
      </x:c>
      <x:c r="H190" s="0">
        <x:v>-33075</x:v>
      </x:c>
    </x:row>
    <x:row r="191" spans="1:8">
      <x:c r="A191" s="0" t="s">
        <x:v>47</x:v>
      </x:c>
      <x:c r="B191" s="0" t="s">
        <x:v>48</x:v>
      </x:c>
      <x:c r="C191" s="0" t="s">
        <x:v>112</x:v>
      </x:c>
      <x:c r="D191" s="0" t="s">
        <x:v>113</x:v>
      </x:c>
      <x:c r="E191" s="0" t="s">
        <x:v>62</x:v>
      </x:c>
      <x:c r="F191" s="0" t="s">
        <x:v>63</x:v>
      </x:c>
      <x:c r="G191" s="0" t="s">
        <x:v>53</x:v>
      </x:c>
      <x:c r="H191" s="0">
        <x:v>45172</x:v>
      </x:c>
    </x:row>
    <x:row r="192" spans="1:8">
      <x:c r="A192" s="0" t="s">
        <x:v>47</x:v>
      </x:c>
      <x:c r="B192" s="0" t="s">
        <x:v>48</x:v>
      </x:c>
      <x:c r="C192" s="0" t="s">
        <x:v>112</x:v>
      </x:c>
      <x:c r="D192" s="0" t="s">
        <x:v>113</x:v>
      </x:c>
      <x:c r="E192" s="0" t="s">
        <x:v>64</x:v>
      </x:c>
      <x:c r="F192" s="0" t="s">
        <x:v>65</x:v>
      </x:c>
      <x:c r="G192" s="0" t="s">
        <x:v>53</x:v>
      </x:c>
      <x:c r="H192" s="0">
        <x:v>40886</x:v>
      </x:c>
    </x:row>
    <x:row r="193" spans="1:8">
      <x:c r="A193" s="0" t="s">
        <x:v>47</x:v>
      </x:c>
      <x:c r="B193" s="0" t="s">
        <x:v>48</x:v>
      </x:c>
      <x:c r="C193" s="0" t="s">
        <x:v>112</x:v>
      </x:c>
      <x:c r="D193" s="0" t="s">
        <x:v>113</x:v>
      </x:c>
      <x:c r="E193" s="0" t="s">
        <x:v>66</x:v>
      </x:c>
      <x:c r="F193" s="0" t="s">
        <x:v>67</x:v>
      </x:c>
      <x:c r="G193" s="0" t="s">
        <x:v>53</x:v>
      </x:c>
      <x:c r="H193" s="0">
        <x:v>38875</x:v>
      </x:c>
    </x:row>
    <x:row r="194" spans="1:8">
      <x:c r="A194" s="0" t="s">
        <x:v>47</x:v>
      </x:c>
      <x:c r="B194" s="0" t="s">
        <x:v>48</x:v>
      </x:c>
      <x:c r="C194" s="0" t="s">
        <x:v>114</x:v>
      </x:c>
      <x:c r="D194" s="0" t="s">
        <x:v>115</x:v>
      </x:c>
      <x:c r="E194" s="0" t="s">
        <x:v>51</x:v>
      </x:c>
      <x:c r="F194" s="0" t="s">
        <x:v>52</x:v>
      </x:c>
      <x:c r="G194" s="0" t="s">
        <x:v>53</x:v>
      </x:c>
      <x:c r="H194" s="0">
        <x:v>20655</x:v>
      </x:c>
    </x:row>
    <x:row r="195" spans="1:8">
      <x:c r="A195" s="0" t="s">
        <x:v>47</x:v>
      </x:c>
      <x:c r="B195" s="0" t="s">
        <x:v>48</x:v>
      </x:c>
      <x:c r="C195" s="0" t="s">
        <x:v>114</x:v>
      </x:c>
      <x:c r="D195" s="0" t="s">
        <x:v>115</x:v>
      </x:c>
      <x:c r="E195" s="0" t="s">
        <x:v>54</x:v>
      </x:c>
      <x:c r="F195" s="0" t="s">
        <x:v>55</x:v>
      </x:c>
      <x:c r="G195" s="0" t="s">
        <x:v>53</x:v>
      </x:c>
      <x:c r="H195" s="0">
        <x:v>7397</x:v>
      </x:c>
    </x:row>
    <x:row r="196" spans="1:8">
      <x:c r="A196" s="0" t="s">
        <x:v>47</x:v>
      </x:c>
      <x:c r="B196" s="0" t="s">
        <x:v>48</x:v>
      </x:c>
      <x:c r="C196" s="0" t="s">
        <x:v>114</x:v>
      </x:c>
      <x:c r="D196" s="0" t="s">
        <x:v>115</x:v>
      </x:c>
      <x:c r="E196" s="0" t="s">
        <x:v>56</x:v>
      </x:c>
      <x:c r="F196" s="0" t="s">
        <x:v>57</x:v>
      </x:c>
      <x:c r="G196" s="0" t="s">
        <x:v>53</x:v>
      </x:c>
      <x:c r="H196" s="0">
        <x:v>11159</x:v>
      </x:c>
    </x:row>
    <x:row r="197" spans="1:8">
      <x:c r="A197" s="0" t="s">
        <x:v>47</x:v>
      </x:c>
      <x:c r="B197" s="0" t="s">
        <x:v>48</x:v>
      </x:c>
      <x:c r="C197" s="0" t="s">
        <x:v>114</x:v>
      </x:c>
      <x:c r="D197" s="0" t="s">
        <x:v>115</x:v>
      </x:c>
      <x:c r="E197" s="0" t="s">
        <x:v>58</x:v>
      </x:c>
      <x:c r="F197" s="0" t="s">
        <x:v>59</x:v>
      </x:c>
      <x:c r="G197" s="0" t="s">
        <x:v>53</x:v>
      </x:c>
      <x:c r="H197" s="0">
        <x:v>38685</x:v>
      </x:c>
    </x:row>
    <x:row r="198" spans="1:8">
      <x:c r="A198" s="0" t="s">
        <x:v>47</x:v>
      </x:c>
      <x:c r="B198" s="0" t="s">
        <x:v>48</x:v>
      </x:c>
      <x:c r="C198" s="0" t="s">
        <x:v>114</x:v>
      </x:c>
      <x:c r="D198" s="0" t="s">
        <x:v>115</x:v>
      </x:c>
      <x:c r="E198" s="0" t="s">
        <x:v>60</x:v>
      </x:c>
      <x:c r="F198" s="0" t="s">
        <x:v>61</x:v>
      </x:c>
      <x:c r="G198" s="0" t="s">
        <x:v>53</x:v>
      </x:c>
      <x:c r="H198" s="0">
        <x:v>-35668</x:v>
      </x:c>
    </x:row>
    <x:row r="199" spans="1:8">
      <x:c r="A199" s="0" t="s">
        <x:v>47</x:v>
      </x:c>
      <x:c r="B199" s="0" t="s">
        <x:v>48</x:v>
      </x:c>
      <x:c r="C199" s="0" t="s">
        <x:v>114</x:v>
      </x:c>
      <x:c r="D199" s="0" t="s">
        <x:v>115</x:v>
      </x:c>
      <x:c r="E199" s="0" t="s">
        <x:v>62</x:v>
      </x:c>
      <x:c r="F199" s="0" t="s">
        <x:v>63</x:v>
      </x:c>
      <x:c r="G199" s="0" t="s">
        <x:v>53</x:v>
      </x:c>
      <x:c r="H199" s="0">
        <x:v>45769</x:v>
      </x:c>
    </x:row>
    <x:row r="200" spans="1:8">
      <x:c r="A200" s="0" t="s">
        <x:v>47</x:v>
      </x:c>
      <x:c r="B200" s="0" t="s">
        <x:v>48</x:v>
      </x:c>
      <x:c r="C200" s="0" t="s">
        <x:v>114</x:v>
      </x:c>
      <x:c r="D200" s="0" t="s">
        <x:v>115</x:v>
      </x:c>
      <x:c r="E200" s="0" t="s">
        <x:v>64</x:v>
      </x:c>
      <x:c r="F200" s="0" t="s">
        <x:v>65</x:v>
      </x:c>
      <x:c r="G200" s="0" t="s">
        <x:v>53</x:v>
      </x:c>
      <x:c r="H200" s="0">
        <x:v>41805</x:v>
      </x:c>
    </x:row>
    <x:row r="201" spans="1:8">
      <x:c r="A201" s="0" t="s">
        <x:v>47</x:v>
      </x:c>
      <x:c r="B201" s="0" t="s">
        <x:v>48</x:v>
      </x:c>
      <x:c r="C201" s="0" t="s">
        <x:v>114</x:v>
      </x:c>
      <x:c r="D201" s="0" t="s">
        <x:v>115</x:v>
      </x:c>
      <x:c r="E201" s="0" t="s">
        <x:v>66</x:v>
      </x:c>
      <x:c r="F201" s="0" t="s">
        <x:v>67</x:v>
      </x:c>
      <x:c r="G201" s="0" t="s">
        <x:v>53</x:v>
      </x:c>
      <x:c r="H201" s="0">
        <x:v>39926</x:v>
      </x:c>
    </x:row>
    <x:row r="202" spans="1:8">
      <x:c r="A202" s="0" t="s">
        <x:v>47</x:v>
      </x:c>
      <x:c r="B202" s="0" t="s">
        <x:v>48</x:v>
      </x:c>
      <x:c r="C202" s="0" t="s">
        <x:v>116</x:v>
      </x:c>
      <x:c r="D202" s="0" t="s">
        <x:v>117</x:v>
      </x:c>
      <x:c r="E202" s="0" t="s">
        <x:v>51</x:v>
      </x:c>
      <x:c r="F202" s="0" t="s">
        <x:v>52</x:v>
      </x:c>
      <x:c r="G202" s="0" t="s">
        <x:v>53</x:v>
      </x:c>
      <x:c r="H202" s="0">
        <x:v>21125</x:v>
      </x:c>
    </x:row>
    <x:row r="203" spans="1:8">
      <x:c r="A203" s="0" t="s">
        <x:v>47</x:v>
      </x:c>
      <x:c r="B203" s="0" t="s">
        <x:v>48</x:v>
      </x:c>
      <x:c r="C203" s="0" t="s">
        <x:v>116</x:v>
      </x:c>
      <x:c r="D203" s="0" t="s">
        <x:v>117</x:v>
      </x:c>
      <x:c r="E203" s="0" t="s">
        <x:v>54</x:v>
      </x:c>
      <x:c r="F203" s="0" t="s">
        <x:v>55</x:v>
      </x:c>
      <x:c r="G203" s="0" t="s">
        <x:v>53</x:v>
      </x:c>
      <x:c r="H203" s="0">
        <x:v>7590</x:v>
      </x:c>
    </x:row>
    <x:row r="204" spans="1:8">
      <x:c r="A204" s="0" t="s">
        <x:v>47</x:v>
      </x:c>
      <x:c r="B204" s="0" t="s">
        <x:v>48</x:v>
      </x:c>
      <x:c r="C204" s="0" t="s">
        <x:v>116</x:v>
      </x:c>
      <x:c r="D204" s="0" t="s">
        <x:v>117</x:v>
      </x:c>
      <x:c r="E204" s="0" t="s">
        <x:v>56</x:v>
      </x:c>
      <x:c r="F204" s="0" t="s">
        <x:v>57</x:v>
      </x:c>
      <x:c r="G204" s="0" t="s">
        <x:v>53</x:v>
      </x:c>
      <x:c r="H204" s="0">
        <x:v>11191</x:v>
      </x:c>
    </x:row>
    <x:row r="205" spans="1:8">
      <x:c r="A205" s="0" t="s">
        <x:v>47</x:v>
      </x:c>
      <x:c r="B205" s="0" t="s">
        <x:v>48</x:v>
      </x:c>
      <x:c r="C205" s="0" t="s">
        <x:v>116</x:v>
      </x:c>
      <x:c r="D205" s="0" t="s">
        <x:v>117</x:v>
      </x:c>
      <x:c r="E205" s="0" t="s">
        <x:v>58</x:v>
      </x:c>
      <x:c r="F205" s="0" t="s">
        <x:v>59</x:v>
      </x:c>
      <x:c r="G205" s="0" t="s">
        <x:v>53</x:v>
      </x:c>
      <x:c r="H205" s="0">
        <x:v>37091</x:v>
      </x:c>
    </x:row>
    <x:row r="206" spans="1:8">
      <x:c r="A206" s="0" t="s">
        <x:v>47</x:v>
      </x:c>
      <x:c r="B206" s="0" t="s">
        <x:v>48</x:v>
      </x:c>
      <x:c r="C206" s="0" t="s">
        <x:v>116</x:v>
      </x:c>
      <x:c r="D206" s="0" t="s">
        <x:v>117</x:v>
      </x:c>
      <x:c r="E206" s="0" t="s">
        <x:v>60</x:v>
      </x:c>
      <x:c r="F206" s="0" t="s">
        <x:v>61</x:v>
      </x:c>
      <x:c r="G206" s="0" t="s">
        <x:v>53</x:v>
      </x:c>
      <x:c r="H206" s="0">
        <x:v>-32870</x:v>
      </x:c>
    </x:row>
    <x:row r="207" spans="1:8">
      <x:c r="A207" s="0" t="s">
        <x:v>47</x:v>
      </x:c>
      <x:c r="B207" s="0" t="s">
        <x:v>48</x:v>
      </x:c>
      <x:c r="C207" s="0" t="s">
        <x:v>116</x:v>
      </x:c>
      <x:c r="D207" s="0" t="s">
        <x:v>117</x:v>
      </x:c>
      <x:c r="E207" s="0" t="s">
        <x:v>62</x:v>
      </x:c>
      <x:c r="F207" s="0" t="s">
        <x:v>63</x:v>
      </x:c>
      <x:c r="G207" s="0" t="s">
        <x:v>53</x:v>
      </x:c>
      <x:c r="H207" s="0">
        <x:v>46679</x:v>
      </x:c>
    </x:row>
    <x:row r="208" spans="1:8">
      <x:c r="A208" s="0" t="s">
        <x:v>47</x:v>
      </x:c>
      <x:c r="B208" s="0" t="s">
        <x:v>48</x:v>
      </x:c>
      <x:c r="C208" s="0" t="s">
        <x:v>116</x:v>
      </x:c>
      <x:c r="D208" s="0" t="s">
        <x:v>117</x:v>
      </x:c>
      <x:c r="E208" s="0" t="s">
        <x:v>64</x:v>
      </x:c>
      <x:c r="F208" s="0" t="s">
        <x:v>65</x:v>
      </x:c>
      <x:c r="G208" s="0" t="s">
        <x:v>53</x:v>
      </x:c>
      <x:c r="H208" s="0">
        <x:v>41640</x:v>
      </x:c>
    </x:row>
    <x:row r="209" spans="1:8">
      <x:c r="A209" s="0" t="s">
        <x:v>47</x:v>
      </x:c>
      <x:c r="B209" s="0" t="s">
        <x:v>48</x:v>
      </x:c>
      <x:c r="C209" s="0" t="s">
        <x:v>116</x:v>
      </x:c>
      <x:c r="D209" s="0" t="s">
        <x:v>117</x:v>
      </x:c>
      <x:c r="E209" s="0" t="s">
        <x:v>66</x:v>
      </x:c>
      <x:c r="F209" s="0" t="s">
        <x:v>67</x:v>
      </x:c>
      <x:c r="G209" s="0" t="s">
        <x:v>53</x:v>
      </x:c>
      <x:c r="H209" s="0">
        <x:v>40434</x:v>
      </x:c>
    </x:row>
    <x:row r="210" spans="1:8">
      <x:c r="A210" s="0" t="s">
        <x:v>47</x:v>
      </x:c>
      <x:c r="B210" s="0" t="s">
        <x:v>48</x:v>
      </x:c>
      <x:c r="C210" s="0" t="s">
        <x:v>118</x:v>
      </x:c>
      <x:c r="D210" s="0" t="s">
        <x:v>119</x:v>
      </x:c>
      <x:c r="E210" s="0" t="s">
        <x:v>51</x:v>
      </x:c>
      <x:c r="F210" s="0" t="s">
        <x:v>52</x:v>
      </x:c>
      <x:c r="G210" s="0" t="s">
        <x:v>53</x:v>
      </x:c>
      <x:c r="H210" s="0">
        <x:v>21006</x:v>
      </x:c>
    </x:row>
    <x:row r="211" spans="1:8">
      <x:c r="A211" s="0" t="s">
        <x:v>47</x:v>
      </x:c>
      <x:c r="B211" s="0" t="s">
        <x:v>48</x:v>
      </x:c>
      <x:c r="C211" s="0" t="s">
        <x:v>118</x:v>
      </x:c>
      <x:c r="D211" s="0" t="s">
        <x:v>119</x:v>
      </x:c>
      <x:c r="E211" s="0" t="s">
        <x:v>54</x:v>
      </x:c>
      <x:c r="F211" s="0" t="s">
        <x:v>55</x:v>
      </x:c>
      <x:c r="G211" s="0" t="s">
        <x:v>53</x:v>
      </x:c>
      <x:c r="H211" s="0">
        <x:v>7793</x:v>
      </x:c>
    </x:row>
    <x:row r="212" spans="1:8">
      <x:c r="A212" s="0" t="s">
        <x:v>47</x:v>
      </x:c>
      <x:c r="B212" s="0" t="s">
        <x:v>48</x:v>
      </x:c>
      <x:c r="C212" s="0" t="s">
        <x:v>118</x:v>
      </x:c>
      <x:c r="D212" s="0" t="s">
        <x:v>119</x:v>
      </x:c>
      <x:c r="E212" s="0" t="s">
        <x:v>56</x:v>
      </x:c>
      <x:c r="F212" s="0" t="s">
        <x:v>57</x:v>
      </x:c>
      <x:c r="G212" s="0" t="s">
        <x:v>53</x:v>
      </x:c>
      <x:c r="H212" s="0">
        <x:v>10452</x:v>
      </x:c>
    </x:row>
    <x:row r="213" spans="1:8">
      <x:c r="A213" s="0" t="s">
        <x:v>47</x:v>
      </x:c>
      <x:c r="B213" s="0" t="s">
        <x:v>48</x:v>
      </x:c>
      <x:c r="C213" s="0" t="s">
        <x:v>118</x:v>
      </x:c>
      <x:c r="D213" s="0" t="s">
        <x:v>119</x:v>
      </x:c>
      <x:c r="E213" s="0" t="s">
        <x:v>58</x:v>
      </x:c>
      <x:c r="F213" s="0" t="s">
        <x:v>59</x:v>
      </x:c>
      <x:c r="G213" s="0" t="s">
        <x:v>53</x:v>
      </x:c>
      <x:c r="H213" s="0">
        <x:v>37770</x:v>
      </x:c>
    </x:row>
    <x:row r="214" spans="1:8">
      <x:c r="A214" s="0" t="s">
        <x:v>47</x:v>
      </x:c>
      <x:c r="B214" s="0" t="s">
        <x:v>48</x:v>
      </x:c>
      <x:c r="C214" s="0" t="s">
        <x:v>118</x:v>
      </x:c>
      <x:c r="D214" s="0" t="s">
        <x:v>119</x:v>
      </x:c>
      <x:c r="E214" s="0" t="s">
        <x:v>60</x:v>
      </x:c>
      <x:c r="F214" s="0" t="s">
        <x:v>61</x:v>
      </x:c>
      <x:c r="G214" s="0" t="s">
        <x:v>53</x:v>
      </x:c>
      <x:c r="H214" s="0">
        <x:v>-34053</x:v>
      </x:c>
    </x:row>
    <x:row r="215" spans="1:8">
      <x:c r="A215" s="0" t="s">
        <x:v>47</x:v>
      </x:c>
      <x:c r="B215" s="0" t="s">
        <x:v>48</x:v>
      </x:c>
      <x:c r="C215" s="0" t="s">
        <x:v>118</x:v>
      </x:c>
      <x:c r="D215" s="0" t="s">
        <x:v>119</x:v>
      </x:c>
      <x:c r="E215" s="0" t="s">
        <x:v>62</x:v>
      </x:c>
      <x:c r="F215" s="0" t="s">
        <x:v>63</x:v>
      </x:c>
      <x:c r="G215" s="0" t="s">
        <x:v>53</x:v>
      </x:c>
      <x:c r="H215" s="0">
        <x:v>45442</x:v>
      </x:c>
    </x:row>
    <x:row r="216" spans="1:8">
      <x:c r="A216" s="0" t="s">
        <x:v>47</x:v>
      </x:c>
      <x:c r="B216" s="0" t="s">
        <x:v>48</x:v>
      </x:c>
      <x:c r="C216" s="0" t="s">
        <x:v>118</x:v>
      </x:c>
      <x:c r="D216" s="0" t="s">
        <x:v>119</x:v>
      </x:c>
      <x:c r="E216" s="0" t="s">
        <x:v>64</x:v>
      </x:c>
      <x:c r="F216" s="0" t="s">
        <x:v>65</x:v>
      </x:c>
      <x:c r="G216" s="0" t="s">
        <x:v>53</x:v>
      </x:c>
      <x:c r="H216" s="0">
        <x:v>39986</x:v>
      </x:c>
    </x:row>
    <x:row r="217" spans="1:8">
      <x:c r="A217" s="0" t="s">
        <x:v>47</x:v>
      </x:c>
      <x:c r="B217" s="0" t="s">
        <x:v>48</x:v>
      </x:c>
      <x:c r="C217" s="0" t="s">
        <x:v>118</x:v>
      </x:c>
      <x:c r="D217" s="0" t="s">
        <x:v>119</x:v>
      </x:c>
      <x:c r="E217" s="0" t="s">
        <x:v>66</x:v>
      </x:c>
      <x:c r="F217" s="0" t="s">
        <x:v>67</x:v>
      </x:c>
      <x:c r="G217" s="0" t="s">
        <x:v>53</x:v>
      </x:c>
      <x:c r="H217" s="0">
        <x:v>39628</x:v>
      </x:c>
    </x:row>
    <x:row r="218" spans="1:8">
      <x:c r="A218" s="0" t="s">
        <x:v>47</x:v>
      </x:c>
      <x:c r="B218" s="0" t="s">
        <x:v>48</x:v>
      </x:c>
      <x:c r="C218" s="0" t="s">
        <x:v>120</x:v>
      </x:c>
      <x:c r="D218" s="0" t="s">
        <x:v>121</x:v>
      </x:c>
      <x:c r="E218" s="0" t="s">
        <x:v>51</x:v>
      </x:c>
      <x:c r="F218" s="0" t="s">
        <x:v>52</x:v>
      </x:c>
      <x:c r="G218" s="0" t="s">
        <x:v>53</x:v>
      </x:c>
      <x:c r="H218" s="0">
        <x:v>21469</x:v>
      </x:c>
    </x:row>
    <x:row r="219" spans="1:8">
      <x:c r="A219" s="0" t="s">
        <x:v>47</x:v>
      </x:c>
      <x:c r="B219" s="0" t="s">
        <x:v>48</x:v>
      </x:c>
      <x:c r="C219" s="0" t="s">
        <x:v>120</x:v>
      </x:c>
      <x:c r="D219" s="0" t="s">
        <x:v>121</x:v>
      </x:c>
      <x:c r="E219" s="0" t="s">
        <x:v>54</x:v>
      </x:c>
      <x:c r="F219" s="0" t="s">
        <x:v>55</x:v>
      </x:c>
      <x:c r="G219" s="0" t="s">
        <x:v>53</x:v>
      </x:c>
      <x:c r="H219" s="0">
        <x:v>8170</x:v>
      </x:c>
    </x:row>
    <x:row r="220" spans="1:8">
      <x:c r="A220" s="0" t="s">
        <x:v>47</x:v>
      </x:c>
      <x:c r="B220" s="0" t="s">
        <x:v>48</x:v>
      </x:c>
      <x:c r="C220" s="0" t="s">
        <x:v>120</x:v>
      </x:c>
      <x:c r="D220" s="0" t="s">
        <x:v>121</x:v>
      </x:c>
      <x:c r="E220" s="0" t="s">
        <x:v>56</x:v>
      </x:c>
      <x:c r="F220" s="0" t="s">
        <x:v>57</x:v>
      </x:c>
      <x:c r="G220" s="0" t="s">
        <x:v>53</x:v>
      </x:c>
      <x:c r="H220" s="0">
        <x:v>10839</x:v>
      </x:c>
    </x:row>
    <x:row r="221" spans="1:8">
      <x:c r="A221" s="0" t="s">
        <x:v>47</x:v>
      </x:c>
      <x:c r="B221" s="0" t="s">
        <x:v>48</x:v>
      </x:c>
      <x:c r="C221" s="0" t="s">
        <x:v>120</x:v>
      </x:c>
      <x:c r="D221" s="0" t="s">
        <x:v>121</x:v>
      </x:c>
      <x:c r="E221" s="0" t="s">
        <x:v>58</x:v>
      </x:c>
      <x:c r="F221" s="0" t="s">
        <x:v>59</x:v>
      </x:c>
      <x:c r="G221" s="0" t="s">
        <x:v>53</x:v>
      </x:c>
      <x:c r="H221" s="0">
        <x:v>38239</x:v>
      </x:c>
    </x:row>
    <x:row r="222" spans="1:8">
      <x:c r="A222" s="0" t="s">
        <x:v>47</x:v>
      </x:c>
      <x:c r="B222" s="0" t="s">
        <x:v>48</x:v>
      </x:c>
      <x:c r="C222" s="0" t="s">
        <x:v>120</x:v>
      </x:c>
      <x:c r="D222" s="0" t="s">
        <x:v>121</x:v>
      </x:c>
      <x:c r="E222" s="0" t="s">
        <x:v>60</x:v>
      </x:c>
      <x:c r="F222" s="0" t="s">
        <x:v>61</x:v>
      </x:c>
      <x:c r="G222" s="0" t="s">
        <x:v>53</x:v>
      </x:c>
      <x:c r="H222" s="0">
        <x:v>-34633</x:v>
      </x:c>
    </x:row>
    <x:row r="223" spans="1:8">
      <x:c r="A223" s="0" t="s">
        <x:v>47</x:v>
      </x:c>
      <x:c r="B223" s="0" t="s">
        <x:v>48</x:v>
      </x:c>
      <x:c r="C223" s="0" t="s">
        <x:v>120</x:v>
      </x:c>
      <x:c r="D223" s="0" t="s">
        <x:v>121</x:v>
      </x:c>
      <x:c r="E223" s="0" t="s">
        <x:v>62</x:v>
      </x:c>
      <x:c r="F223" s="0" t="s">
        <x:v>63</x:v>
      </x:c>
      <x:c r="G223" s="0" t="s">
        <x:v>53</x:v>
      </x:c>
      <x:c r="H223" s="0">
        <x:v>46909</x:v>
      </x:c>
    </x:row>
    <x:row r="224" spans="1:8">
      <x:c r="A224" s="0" t="s">
        <x:v>47</x:v>
      </x:c>
      <x:c r="B224" s="0" t="s">
        <x:v>48</x:v>
      </x:c>
      <x:c r="C224" s="0" t="s">
        <x:v>120</x:v>
      </x:c>
      <x:c r="D224" s="0" t="s">
        <x:v>121</x:v>
      </x:c>
      <x:c r="E224" s="0" t="s">
        <x:v>64</x:v>
      </x:c>
      <x:c r="F224" s="0" t="s">
        <x:v>65</x:v>
      </x:c>
      <x:c r="G224" s="0" t="s">
        <x:v>53</x:v>
      </x:c>
      <x:c r="H224" s="0">
        <x:v>41467</x:v>
      </x:c>
    </x:row>
    <x:row r="225" spans="1:8">
      <x:c r="A225" s="0" t="s">
        <x:v>47</x:v>
      </x:c>
      <x:c r="B225" s="0" t="s">
        <x:v>48</x:v>
      </x:c>
      <x:c r="C225" s="0" t="s">
        <x:v>120</x:v>
      </x:c>
      <x:c r="D225" s="0" t="s">
        <x:v>121</x:v>
      </x:c>
      <x:c r="E225" s="0" t="s">
        <x:v>66</x:v>
      </x:c>
      <x:c r="F225" s="0" t="s">
        <x:v>67</x:v>
      </x:c>
      <x:c r="G225" s="0" t="s">
        <x:v>53</x:v>
      </x:c>
      <x:c r="H225" s="0">
        <x:v>40730</x:v>
      </x:c>
    </x:row>
    <x:row r="226" spans="1:8">
      <x:c r="A226" s="0" t="s">
        <x:v>47</x:v>
      </x:c>
      <x:c r="B226" s="0" t="s">
        <x:v>48</x:v>
      </x:c>
      <x:c r="C226" s="0" t="s">
        <x:v>122</x:v>
      </x:c>
      <x:c r="D226" s="0" t="s">
        <x:v>123</x:v>
      </x:c>
      <x:c r="E226" s="0" t="s">
        <x:v>51</x:v>
      </x:c>
      <x:c r="F226" s="0" t="s">
        <x:v>52</x:v>
      </x:c>
      <x:c r="G226" s="0" t="s">
        <x:v>53</x:v>
      </x:c>
      <x:c r="H226" s="0">
        <x:v>21727</x:v>
      </x:c>
    </x:row>
    <x:row r="227" spans="1:8">
      <x:c r="A227" s="0" t="s">
        <x:v>47</x:v>
      </x:c>
      <x:c r="B227" s="0" t="s">
        <x:v>48</x:v>
      </x:c>
      <x:c r="C227" s="0" t="s">
        <x:v>122</x:v>
      </x:c>
      <x:c r="D227" s="0" t="s">
        <x:v>123</x:v>
      </x:c>
      <x:c r="E227" s="0" t="s">
        <x:v>54</x:v>
      </x:c>
      <x:c r="F227" s="0" t="s">
        <x:v>55</x:v>
      </x:c>
      <x:c r="G227" s="0" t="s">
        <x:v>53</x:v>
      </x:c>
      <x:c r="H227" s="0">
        <x:v>8131</x:v>
      </x:c>
    </x:row>
    <x:row r="228" spans="1:8">
      <x:c r="A228" s="0" t="s">
        <x:v>47</x:v>
      </x:c>
      <x:c r="B228" s="0" t="s">
        <x:v>48</x:v>
      </x:c>
      <x:c r="C228" s="0" t="s">
        <x:v>122</x:v>
      </x:c>
      <x:c r="D228" s="0" t="s">
        <x:v>123</x:v>
      </x:c>
      <x:c r="E228" s="0" t="s">
        <x:v>56</x:v>
      </x:c>
      <x:c r="F228" s="0" t="s">
        <x:v>57</x:v>
      </x:c>
      <x:c r="G228" s="0" t="s">
        <x:v>53</x:v>
      </x:c>
      <x:c r="H228" s="0">
        <x:v>11182</x:v>
      </x:c>
    </x:row>
    <x:row r="229" spans="1:8">
      <x:c r="A229" s="0" t="s">
        <x:v>47</x:v>
      </x:c>
      <x:c r="B229" s="0" t="s">
        <x:v>48</x:v>
      </x:c>
      <x:c r="C229" s="0" t="s">
        <x:v>122</x:v>
      </x:c>
      <x:c r="D229" s="0" t="s">
        <x:v>123</x:v>
      </x:c>
      <x:c r="E229" s="0" t="s">
        <x:v>58</x:v>
      </x:c>
      <x:c r="F229" s="0" t="s">
        <x:v>59</x:v>
      </x:c>
      <x:c r="G229" s="0" t="s">
        <x:v>53</x:v>
      </x:c>
      <x:c r="H229" s="0">
        <x:v>42830</x:v>
      </x:c>
    </x:row>
    <x:row r="230" spans="1:8">
      <x:c r="A230" s="0" t="s">
        <x:v>47</x:v>
      </x:c>
      <x:c r="B230" s="0" t="s">
        <x:v>48</x:v>
      </x:c>
      <x:c r="C230" s="0" t="s">
        <x:v>122</x:v>
      </x:c>
      <x:c r="D230" s="0" t="s">
        <x:v>123</x:v>
      </x:c>
      <x:c r="E230" s="0" t="s">
        <x:v>60</x:v>
      </x:c>
      <x:c r="F230" s="0" t="s">
        <x:v>61</x:v>
      </x:c>
      <x:c r="G230" s="0" t="s">
        <x:v>53</x:v>
      </x:c>
      <x:c r="H230" s="0">
        <x:v>-37473</x:v>
      </x:c>
    </x:row>
    <x:row r="231" spans="1:8">
      <x:c r="A231" s="0" t="s">
        <x:v>47</x:v>
      </x:c>
      <x:c r="B231" s="0" t="s">
        <x:v>48</x:v>
      </x:c>
      <x:c r="C231" s="0" t="s">
        <x:v>122</x:v>
      </x:c>
      <x:c r="D231" s="0" t="s">
        <x:v>123</x:v>
      </x:c>
      <x:c r="E231" s="0" t="s">
        <x:v>62</x:v>
      </x:c>
      <x:c r="F231" s="0" t="s">
        <x:v>63</x:v>
      </x:c>
      <x:c r="G231" s="0" t="s">
        <x:v>53</x:v>
      </x:c>
      <x:c r="H231" s="0">
        <x:v>48682</x:v>
      </x:c>
    </x:row>
    <x:row r="232" spans="1:8">
      <x:c r="A232" s="0" t="s">
        <x:v>47</x:v>
      </x:c>
      <x:c r="B232" s="0" t="s">
        <x:v>48</x:v>
      </x:c>
      <x:c r="C232" s="0" t="s">
        <x:v>122</x:v>
      </x:c>
      <x:c r="D232" s="0" t="s">
        <x:v>123</x:v>
      </x:c>
      <x:c r="E232" s="0" t="s">
        <x:v>64</x:v>
      </x:c>
      <x:c r="F232" s="0" t="s">
        <x:v>65</x:v>
      </x:c>
      <x:c r="G232" s="0" t="s">
        <x:v>53</x:v>
      </x:c>
      <x:c r="H232" s="0">
        <x:v>41911</x:v>
      </x:c>
    </x:row>
    <x:row r="233" spans="1:8">
      <x:c r="A233" s="0" t="s">
        <x:v>47</x:v>
      </x:c>
      <x:c r="B233" s="0" t="s">
        <x:v>48</x:v>
      </x:c>
      <x:c r="C233" s="0" t="s">
        <x:v>122</x:v>
      </x:c>
      <x:c r="D233" s="0" t="s">
        <x:v>123</x:v>
      </x:c>
      <x:c r="E233" s="0" t="s">
        <x:v>66</x:v>
      </x:c>
      <x:c r="F233" s="0" t="s">
        <x:v>67</x:v>
      </x:c>
      <x:c r="G233" s="0" t="s">
        <x:v>53</x:v>
      </x:c>
      <x:c r="H233" s="0">
        <x:v>41361</x:v>
      </x:c>
    </x:row>
    <x:row r="234" spans="1:8">
      <x:c r="A234" s="0" t="s">
        <x:v>47</x:v>
      </x:c>
      <x:c r="B234" s="0" t="s">
        <x:v>48</x:v>
      </x:c>
      <x:c r="C234" s="0" t="s">
        <x:v>124</x:v>
      </x:c>
      <x:c r="D234" s="0" t="s">
        <x:v>125</x:v>
      </x:c>
      <x:c r="E234" s="0" t="s">
        <x:v>51</x:v>
      </x:c>
      <x:c r="F234" s="0" t="s">
        <x:v>52</x:v>
      </x:c>
      <x:c r="G234" s="0" t="s">
        <x:v>53</x:v>
      </x:c>
      <x:c r="H234" s="0">
        <x:v>21845</x:v>
      </x:c>
    </x:row>
    <x:row r="235" spans="1:8">
      <x:c r="A235" s="0" t="s">
        <x:v>47</x:v>
      </x:c>
      <x:c r="B235" s="0" t="s">
        <x:v>48</x:v>
      </x:c>
      <x:c r="C235" s="0" t="s">
        <x:v>124</x:v>
      </x:c>
      <x:c r="D235" s="0" t="s">
        <x:v>125</x:v>
      </x:c>
      <x:c r="E235" s="0" t="s">
        <x:v>54</x:v>
      </x:c>
      <x:c r="F235" s="0" t="s">
        <x:v>55</x:v>
      </x:c>
      <x:c r="G235" s="0" t="s">
        <x:v>53</x:v>
      </x:c>
      <x:c r="H235" s="0">
        <x:v>8211</x:v>
      </x:c>
    </x:row>
    <x:row r="236" spans="1:8">
      <x:c r="A236" s="0" t="s">
        <x:v>47</x:v>
      </x:c>
      <x:c r="B236" s="0" t="s">
        <x:v>48</x:v>
      </x:c>
      <x:c r="C236" s="0" t="s">
        <x:v>124</x:v>
      </x:c>
      <x:c r="D236" s="0" t="s">
        <x:v>125</x:v>
      </x:c>
      <x:c r="E236" s="0" t="s">
        <x:v>56</x:v>
      </x:c>
      <x:c r="F236" s="0" t="s">
        <x:v>57</x:v>
      </x:c>
      <x:c r="G236" s="0" t="s">
        <x:v>53</x:v>
      </x:c>
      <x:c r="H236" s="0">
        <x:v>11359</x:v>
      </x:c>
    </x:row>
    <x:row r="237" spans="1:8">
      <x:c r="A237" s="0" t="s">
        <x:v>47</x:v>
      </x:c>
      <x:c r="B237" s="0" t="s">
        <x:v>48</x:v>
      </x:c>
      <x:c r="C237" s="0" t="s">
        <x:v>124</x:v>
      </x:c>
      <x:c r="D237" s="0" t="s">
        <x:v>125</x:v>
      </x:c>
      <x:c r="E237" s="0" t="s">
        <x:v>58</x:v>
      </x:c>
      <x:c r="F237" s="0" t="s">
        <x:v>59</x:v>
      </x:c>
      <x:c r="G237" s="0" t="s">
        <x:v>53</x:v>
      </x:c>
      <x:c r="H237" s="0">
        <x:v>39738</x:v>
      </x:c>
    </x:row>
    <x:row r="238" spans="1:8">
      <x:c r="A238" s="0" t="s">
        <x:v>47</x:v>
      </x:c>
      <x:c r="B238" s="0" t="s">
        <x:v>48</x:v>
      </x:c>
      <x:c r="C238" s="0" t="s">
        <x:v>124</x:v>
      </x:c>
      <x:c r="D238" s="0" t="s">
        <x:v>125</x:v>
      </x:c>
      <x:c r="E238" s="0" t="s">
        <x:v>60</x:v>
      </x:c>
      <x:c r="F238" s="0" t="s">
        <x:v>61</x:v>
      </x:c>
      <x:c r="G238" s="0" t="s">
        <x:v>53</x:v>
      </x:c>
      <x:c r="H238" s="0">
        <x:v>-36893</x:v>
      </x:c>
    </x:row>
    <x:row r="239" spans="1:8">
      <x:c r="A239" s="0" t="s">
        <x:v>47</x:v>
      </x:c>
      <x:c r="B239" s="0" t="s">
        <x:v>48</x:v>
      </x:c>
      <x:c r="C239" s="0" t="s">
        <x:v>124</x:v>
      </x:c>
      <x:c r="D239" s="0" t="s">
        <x:v>125</x:v>
      </x:c>
      <x:c r="E239" s="0" t="s">
        <x:v>62</x:v>
      </x:c>
      <x:c r="F239" s="0" t="s">
        <x:v>63</x:v>
      </x:c>
      <x:c r="G239" s="0" t="s">
        <x:v>53</x:v>
      </x:c>
      <x:c r="H239" s="0">
        <x:v>48763</x:v>
      </x:c>
    </x:row>
    <x:row r="240" spans="1:8">
      <x:c r="A240" s="0" t="s">
        <x:v>47</x:v>
      </x:c>
      <x:c r="B240" s="0" t="s">
        <x:v>48</x:v>
      </x:c>
      <x:c r="C240" s="0" t="s">
        <x:v>124</x:v>
      </x:c>
      <x:c r="D240" s="0" t="s">
        <x:v>125</x:v>
      </x:c>
      <x:c r="E240" s="0" t="s">
        <x:v>64</x:v>
      </x:c>
      <x:c r="F240" s="0" t="s">
        <x:v>65</x:v>
      </x:c>
      <x:c r="G240" s="0" t="s">
        <x:v>53</x:v>
      </x:c>
      <x:c r="H240" s="0">
        <x:v>42414</x:v>
      </x:c>
    </x:row>
    <x:row r="241" spans="1:8">
      <x:c r="A241" s="0" t="s">
        <x:v>47</x:v>
      </x:c>
      <x:c r="B241" s="0" t="s">
        <x:v>48</x:v>
      </x:c>
      <x:c r="C241" s="0" t="s">
        <x:v>124</x:v>
      </x:c>
      <x:c r="D241" s="0" t="s">
        <x:v>125</x:v>
      </x:c>
      <x:c r="E241" s="0" t="s">
        <x:v>66</x:v>
      </x:c>
      <x:c r="F241" s="0" t="s">
        <x:v>67</x:v>
      </x:c>
      <x:c r="G241" s="0" t="s">
        <x:v>53</x:v>
      </x:c>
      <x:c r="H241" s="0">
        <x:v>41386</x:v>
      </x:c>
    </x:row>
    <x:row r="242" spans="1:8">
      <x:c r="A242" s="0" t="s">
        <x:v>47</x:v>
      </x:c>
      <x:c r="B242" s="0" t="s">
        <x:v>48</x:v>
      </x:c>
      <x:c r="C242" s="0" t="s">
        <x:v>126</x:v>
      </x:c>
      <x:c r="D242" s="0" t="s">
        <x:v>127</x:v>
      </x:c>
      <x:c r="E242" s="0" t="s">
        <x:v>51</x:v>
      </x:c>
      <x:c r="F242" s="0" t="s">
        <x:v>52</x:v>
      </x:c>
      <x:c r="G242" s="0" t="s">
        <x:v>53</x:v>
      </x:c>
      <x:c r="H242" s="0">
        <x:v>22358</x:v>
      </x:c>
    </x:row>
    <x:row r="243" spans="1:8">
      <x:c r="A243" s="0" t="s">
        <x:v>47</x:v>
      </x:c>
      <x:c r="B243" s="0" t="s">
        <x:v>48</x:v>
      </x:c>
      <x:c r="C243" s="0" t="s">
        <x:v>126</x:v>
      </x:c>
      <x:c r="D243" s="0" t="s">
        <x:v>127</x:v>
      </x:c>
      <x:c r="E243" s="0" t="s">
        <x:v>54</x:v>
      </x:c>
      <x:c r="F243" s="0" t="s">
        <x:v>55</x:v>
      </x:c>
      <x:c r="G243" s="0" t="s">
        <x:v>53</x:v>
      </x:c>
      <x:c r="H243" s="0">
        <x:v>8231</x:v>
      </x:c>
    </x:row>
    <x:row r="244" spans="1:8">
      <x:c r="A244" s="0" t="s">
        <x:v>47</x:v>
      </x:c>
      <x:c r="B244" s="0" t="s">
        <x:v>48</x:v>
      </x:c>
      <x:c r="C244" s="0" t="s">
        <x:v>126</x:v>
      </x:c>
      <x:c r="D244" s="0" t="s">
        <x:v>127</x:v>
      </x:c>
      <x:c r="E244" s="0" t="s">
        <x:v>56</x:v>
      </x:c>
      <x:c r="F244" s="0" t="s">
        <x:v>57</x:v>
      </x:c>
      <x:c r="G244" s="0" t="s">
        <x:v>53</x:v>
      </x:c>
      <x:c r="H244" s="0">
        <x:v>11952</x:v>
      </x:c>
    </x:row>
    <x:row r="245" spans="1:8">
      <x:c r="A245" s="0" t="s">
        <x:v>47</x:v>
      </x:c>
      <x:c r="B245" s="0" t="s">
        <x:v>48</x:v>
      </x:c>
      <x:c r="C245" s="0" t="s">
        <x:v>126</x:v>
      </x:c>
      <x:c r="D245" s="0" t="s">
        <x:v>127</x:v>
      </x:c>
      <x:c r="E245" s="0" t="s">
        <x:v>58</x:v>
      </x:c>
      <x:c r="F245" s="0" t="s">
        <x:v>59</x:v>
      </x:c>
      <x:c r="G245" s="0" t="s">
        <x:v>53</x:v>
      </x:c>
      <x:c r="H245" s="0">
        <x:v>40440</x:v>
      </x:c>
    </x:row>
    <x:row r="246" spans="1:8">
      <x:c r="A246" s="0" t="s">
        <x:v>47</x:v>
      </x:c>
      <x:c r="B246" s="0" t="s">
        <x:v>48</x:v>
      </x:c>
      <x:c r="C246" s="0" t="s">
        <x:v>126</x:v>
      </x:c>
      <x:c r="D246" s="0" t="s">
        <x:v>127</x:v>
      </x:c>
      <x:c r="E246" s="0" t="s">
        <x:v>60</x:v>
      </x:c>
      <x:c r="F246" s="0" t="s">
        <x:v>61</x:v>
      </x:c>
      <x:c r="G246" s="0" t="s">
        <x:v>53</x:v>
      </x:c>
      <x:c r="H246" s="0">
        <x:v>-36261</x:v>
      </x:c>
    </x:row>
    <x:row r="247" spans="1:8">
      <x:c r="A247" s="0" t="s">
        <x:v>47</x:v>
      </x:c>
      <x:c r="B247" s="0" t="s">
        <x:v>48</x:v>
      </x:c>
      <x:c r="C247" s="0" t="s">
        <x:v>126</x:v>
      </x:c>
      <x:c r="D247" s="0" t="s">
        <x:v>127</x:v>
      </x:c>
      <x:c r="E247" s="0" t="s">
        <x:v>62</x:v>
      </x:c>
      <x:c r="F247" s="0" t="s">
        <x:v>63</x:v>
      </x:c>
      <x:c r="G247" s="0" t="s">
        <x:v>53</x:v>
      </x:c>
      <x:c r="H247" s="0">
        <x:v>48695</x:v>
      </x:c>
    </x:row>
    <x:row r="248" spans="1:8">
      <x:c r="A248" s="0" t="s">
        <x:v>47</x:v>
      </x:c>
      <x:c r="B248" s="0" t="s">
        <x:v>48</x:v>
      </x:c>
      <x:c r="C248" s="0" t="s">
        <x:v>126</x:v>
      </x:c>
      <x:c r="D248" s="0" t="s">
        <x:v>127</x:v>
      </x:c>
      <x:c r="E248" s="0" t="s">
        <x:v>64</x:v>
      </x:c>
      <x:c r="F248" s="0" t="s">
        <x:v>65</x:v>
      </x:c>
      <x:c r="G248" s="0" t="s">
        <x:v>53</x:v>
      </x:c>
      <x:c r="H248" s="0">
        <x:v>42058</x:v>
      </x:c>
    </x:row>
    <x:row r="249" spans="1:8">
      <x:c r="A249" s="0" t="s">
        <x:v>47</x:v>
      </x:c>
      <x:c r="B249" s="0" t="s">
        <x:v>48</x:v>
      </x:c>
      <x:c r="C249" s="0" t="s">
        <x:v>126</x:v>
      </x:c>
      <x:c r="D249" s="0" t="s">
        <x:v>127</x:v>
      </x:c>
      <x:c r="E249" s="0" t="s">
        <x:v>66</x:v>
      </x:c>
      <x:c r="F249" s="0" t="s">
        <x:v>67</x:v>
      </x:c>
      <x:c r="G249" s="0" t="s">
        <x:v>53</x:v>
      </x:c>
      <x:c r="H249" s="0">
        <x:v>42406</x:v>
      </x:c>
    </x:row>
    <x:row r="250" spans="1:8">
      <x:c r="A250" s="0" t="s">
        <x:v>47</x:v>
      </x:c>
      <x:c r="B250" s="0" t="s">
        <x:v>48</x:v>
      </x:c>
      <x:c r="C250" s="0" t="s">
        <x:v>128</x:v>
      </x:c>
      <x:c r="D250" s="0" t="s">
        <x:v>129</x:v>
      </x:c>
      <x:c r="E250" s="0" t="s">
        <x:v>51</x:v>
      </x:c>
      <x:c r="F250" s="0" t="s">
        <x:v>52</x:v>
      </x:c>
      <x:c r="G250" s="0" t="s">
        <x:v>53</x:v>
      </x:c>
      <x:c r="H250" s="0">
        <x:v>22335</x:v>
      </x:c>
    </x:row>
    <x:row r="251" spans="1:8">
      <x:c r="A251" s="0" t="s">
        <x:v>47</x:v>
      </x:c>
      <x:c r="B251" s="0" t="s">
        <x:v>48</x:v>
      </x:c>
      <x:c r="C251" s="0" t="s">
        <x:v>128</x:v>
      </x:c>
      <x:c r="D251" s="0" t="s">
        <x:v>129</x:v>
      </x:c>
      <x:c r="E251" s="0" t="s">
        <x:v>54</x:v>
      </x:c>
      <x:c r="F251" s="0" t="s">
        <x:v>55</x:v>
      </x:c>
      <x:c r="G251" s="0" t="s">
        <x:v>53</x:v>
      </x:c>
      <x:c r="H251" s="0">
        <x:v>8248</x:v>
      </x:c>
    </x:row>
    <x:row r="252" spans="1:8">
      <x:c r="A252" s="0" t="s">
        <x:v>47</x:v>
      </x:c>
      <x:c r="B252" s="0" t="s">
        <x:v>48</x:v>
      </x:c>
      <x:c r="C252" s="0" t="s">
        <x:v>128</x:v>
      </x:c>
      <x:c r="D252" s="0" t="s">
        <x:v>129</x:v>
      </x:c>
      <x:c r="E252" s="0" t="s">
        <x:v>56</x:v>
      </x:c>
      <x:c r="F252" s="0" t="s">
        <x:v>57</x:v>
      </x:c>
      <x:c r="G252" s="0" t="s">
        <x:v>53</x:v>
      </x:c>
      <x:c r="H252" s="0">
        <x:v>11574</x:v>
      </x:c>
    </x:row>
    <x:row r="253" spans="1:8">
      <x:c r="A253" s="0" t="s">
        <x:v>47</x:v>
      </x:c>
      <x:c r="B253" s="0" t="s">
        <x:v>48</x:v>
      </x:c>
      <x:c r="C253" s="0" t="s">
        <x:v>128</x:v>
      </x:c>
      <x:c r="D253" s="0" t="s">
        <x:v>129</x:v>
      </x:c>
      <x:c r="E253" s="0" t="s">
        <x:v>58</x:v>
      </x:c>
      <x:c r="F253" s="0" t="s">
        <x:v>59</x:v>
      </x:c>
      <x:c r="G253" s="0" t="s">
        <x:v>53</x:v>
      </x:c>
      <x:c r="H253" s="0">
        <x:v>38755</x:v>
      </x:c>
    </x:row>
    <x:row r="254" spans="1:8">
      <x:c r="A254" s="0" t="s">
        <x:v>47</x:v>
      </x:c>
      <x:c r="B254" s="0" t="s">
        <x:v>48</x:v>
      </x:c>
      <x:c r="C254" s="0" t="s">
        <x:v>128</x:v>
      </x:c>
      <x:c r="D254" s="0" t="s">
        <x:v>129</x:v>
      </x:c>
      <x:c r="E254" s="0" t="s">
        <x:v>60</x:v>
      </x:c>
      <x:c r="F254" s="0" t="s">
        <x:v>61</x:v>
      </x:c>
      <x:c r="G254" s="0" t="s">
        <x:v>53</x:v>
      </x:c>
      <x:c r="H254" s="0">
        <x:v>-34026</x:v>
      </x:c>
    </x:row>
    <x:row r="255" spans="1:8">
      <x:c r="A255" s="0" t="s">
        <x:v>47</x:v>
      </x:c>
      <x:c r="B255" s="0" t="s">
        <x:v>48</x:v>
      </x:c>
      <x:c r="C255" s="0" t="s">
        <x:v>128</x:v>
      </x:c>
      <x:c r="D255" s="0" t="s">
        <x:v>129</x:v>
      </x:c>
      <x:c r="E255" s="0" t="s">
        <x:v>62</x:v>
      </x:c>
      <x:c r="F255" s="0" t="s">
        <x:v>63</x:v>
      </x:c>
      <x:c r="G255" s="0" t="s">
        <x:v>53</x:v>
      </x:c>
      <x:c r="H255" s="0">
        <x:v>50062</x:v>
      </x:c>
    </x:row>
    <x:row r="256" spans="1:8">
      <x:c r="A256" s="0" t="s">
        <x:v>47</x:v>
      </x:c>
      <x:c r="B256" s="0" t="s">
        <x:v>48</x:v>
      </x:c>
      <x:c r="C256" s="0" t="s">
        <x:v>128</x:v>
      </x:c>
      <x:c r="D256" s="0" t="s">
        <x:v>129</x:v>
      </x:c>
      <x:c r="E256" s="0" t="s">
        <x:v>64</x:v>
      </x:c>
      <x:c r="F256" s="0" t="s">
        <x:v>65</x:v>
      </x:c>
      <x:c r="G256" s="0" t="s">
        <x:v>53</x:v>
      </x:c>
      <x:c r="H256" s="0">
        <x:v>42896</x:v>
      </x:c>
    </x:row>
    <x:row r="257" spans="1:8">
      <x:c r="A257" s="0" t="s">
        <x:v>47</x:v>
      </x:c>
      <x:c r="B257" s="0" t="s">
        <x:v>48</x:v>
      </x:c>
      <x:c r="C257" s="0" t="s">
        <x:v>128</x:v>
      </x:c>
      <x:c r="D257" s="0" t="s">
        <x:v>129</x:v>
      </x:c>
      <x:c r="E257" s="0" t="s">
        <x:v>66</x:v>
      </x:c>
      <x:c r="F257" s="0" t="s">
        <x:v>67</x:v>
      </x:c>
      <x:c r="G257" s="0" t="s">
        <x:v>53</x:v>
      </x:c>
      <x:c r="H257" s="0">
        <x:v>42082</x:v>
      </x:c>
    </x:row>
    <x:row r="258" spans="1:8">
      <x:c r="A258" s="0" t="s">
        <x:v>47</x:v>
      </x:c>
      <x:c r="B258" s="0" t="s">
        <x:v>48</x:v>
      </x:c>
      <x:c r="C258" s="0" t="s">
        <x:v>130</x:v>
      </x:c>
      <x:c r="D258" s="0" t="s">
        <x:v>131</x:v>
      </x:c>
      <x:c r="E258" s="0" t="s">
        <x:v>51</x:v>
      </x:c>
      <x:c r="F258" s="0" t="s">
        <x:v>52</x:v>
      </x:c>
      <x:c r="G258" s="0" t="s">
        <x:v>53</x:v>
      </x:c>
      <x:c r="H258" s="0">
        <x:v>22646</x:v>
      </x:c>
    </x:row>
    <x:row r="259" spans="1:8">
      <x:c r="A259" s="0" t="s">
        <x:v>47</x:v>
      </x:c>
      <x:c r="B259" s="0" t="s">
        <x:v>48</x:v>
      </x:c>
      <x:c r="C259" s="0" t="s">
        <x:v>130</x:v>
      </x:c>
      <x:c r="D259" s="0" t="s">
        <x:v>131</x:v>
      </x:c>
      <x:c r="E259" s="0" t="s">
        <x:v>54</x:v>
      </x:c>
      <x:c r="F259" s="0" t="s">
        <x:v>55</x:v>
      </x:c>
      <x:c r="G259" s="0" t="s">
        <x:v>53</x:v>
      </x:c>
      <x:c r="H259" s="0">
        <x:v>8462</x:v>
      </x:c>
    </x:row>
    <x:row r="260" spans="1:8">
      <x:c r="A260" s="0" t="s">
        <x:v>47</x:v>
      </x:c>
      <x:c r="B260" s="0" t="s">
        <x:v>48</x:v>
      </x:c>
      <x:c r="C260" s="0" t="s">
        <x:v>130</x:v>
      </x:c>
      <x:c r="D260" s="0" t="s">
        <x:v>131</x:v>
      </x:c>
      <x:c r="E260" s="0" t="s">
        <x:v>56</x:v>
      </x:c>
      <x:c r="F260" s="0" t="s">
        <x:v>57</x:v>
      </x:c>
      <x:c r="G260" s="0" t="s">
        <x:v>53</x:v>
      </x:c>
      <x:c r="H260" s="0">
        <x:v>11601</x:v>
      </x:c>
    </x:row>
    <x:row r="261" spans="1:8">
      <x:c r="A261" s="0" t="s">
        <x:v>47</x:v>
      </x:c>
      <x:c r="B261" s="0" t="s">
        <x:v>48</x:v>
      </x:c>
      <x:c r="C261" s="0" t="s">
        <x:v>130</x:v>
      </x:c>
      <x:c r="D261" s="0" t="s">
        <x:v>131</x:v>
      </x:c>
      <x:c r="E261" s="0" t="s">
        <x:v>58</x:v>
      </x:c>
      <x:c r="F261" s="0" t="s">
        <x:v>59</x:v>
      </x:c>
      <x:c r="G261" s="0" t="s">
        <x:v>53</x:v>
      </x:c>
      <x:c r="H261" s="0">
        <x:v>38037</x:v>
      </x:c>
    </x:row>
    <x:row r="262" spans="1:8">
      <x:c r="A262" s="0" t="s">
        <x:v>47</x:v>
      </x:c>
      <x:c r="B262" s="0" t="s">
        <x:v>48</x:v>
      </x:c>
      <x:c r="C262" s="0" t="s">
        <x:v>130</x:v>
      </x:c>
      <x:c r="D262" s="0" t="s">
        <x:v>131</x:v>
      </x:c>
      <x:c r="E262" s="0" t="s">
        <x:v>60</x:v>
      </x:c>
      <x:c r="F262" s="0" t="s">
        <x:v>61</x:v>
      </x:c>
      <x:c r="G262" s="0" t="s">
        <x:v>53</x:v>
      </x:c>
      <x:c r="H262" s="0">
        <x:v>-33782</x:v>
      </x:c>
    </x:row>
    <x:row r="263" spans="1:8">
      <x:c r="A263" s="0" t="s">
        <x:v>47</x:v>
      </x:c>
      <x:c r="B263" s="0" t="s">
        <x:v>48</x:v>
      </x:c>
      <x:c r="C263" s="0" t="s">
        <x:v>130</x:v>
      </x:c>
      <x:c r="D263" s="0" t="s">
        <x:v>131</x:v>
      </x:c>
      <x:c r="E263" s="0" t="s">
        <x:v>62</x:v>
      </x:c>
      <x:c r="F263" s="0" t="s">
        <x:v>63</x:v>
      </x:c>
      <x:c r="G263" s="0" t="s">
        <x:v>53</x:v>
      </x:c>
      <x:c r="H263" s="0">
        <x:v>49344</x:v>
      </x:c>
    </x:row>
    <x:row r="264" spans="1:8">
      <x:c r="A264" s="0" t="s">
        <x:v>47</x:v>
      </x:c>
      <x:c r="B264" s="0" t="s">
        <x:v>48</x:v>
      </x:c>
      <x:c r="C264" s="0" t="s">
        <x:v>130</x:v>
      </x:c>
      <x:c r="D264" s="0" t="s">
        <x:v>131</x:v>
      </x:c>
      <x:c r="E264" s="0" t="s">
        <x:v>64</x:v>
      </x:c>
      <x:c r="F264" s="0" t="s">
        <x:v>65</x:v>
      </x:c>
      <x:c r="G264" s="0" t="s">
        <x:v>53</x:v>
      </x:c>
      <x:c r="H264" s="0">
        <x:v>42881</x:v>
      </x:c>
    </x:row>
    <x:row r="265" spans="1:8">
      <x:c r="A265" s="0" t="s">
        <x:v>47</x:v>
      </x:c>
      <x:c r="B265" s="0" t="s">
        <x:v>48</x:v>
      </x:c>
      <x:c r="C265" s="0" t="s">
        <x:v>130</x:v>
      </x:c>
      <x:c r="D265" s="0" t="s">
        <x:v>131</x:v>
      </x:c>
      <x:c r="E265" s="0" t="s">
        <x:v>66</x:v>
      </x:c>
      <x:c r="F265" s="0" t="s">
        <x:v>67</x:v>
      </x:c>
      <x:c r="G265" s="0" t="s">
        <x:v>53</x:v>
      </x:c>
      <x:c r="H265" s="0">
        <x:v>42581</x:v>
      </x:c>
    </x:row>
    <x:row r="266" spans="1:8">
      <x:c r="A266" s="0" t="s">
        <x:v>47</x:v>
      </x:c>
      <x:c r="B266" s="0" t="s">
        <x:v>48</x:v>
      </x:c>
      <x:c r="C266" s="0" t="s">
        <x:v>132</x:v>
      </x:c>
      <x:c r="D266" s="0" t="s">
        <x:v>133</x:v>
      </x:c>
      <x:c r="E266" s="0" t="s">
        <x:v>51</x:v>
      </x:c>
      <x:c r="F266" s="0" t="s">
        <x:v>52</x:v>
      </x:c>
      <x:c r="G266" s="0" t="s">
        <x:v>53</x:v>
      </x:c>
      <x:c r="H266" s="0">
        <x:v>22819</x:v>
      </x:c>
    </x:row>
    <x:row r="267" spans="1:8">
      <x:c r="A267" s="0" t="s">
        <x:v>47</x:v>
      </x:c>
      <x:c r="B267" s="0" t="s">
        <x:v>48</x:v>
      </x:c>
      <x:c r="C267" s="0" t="s">
        <x:v>132</x:v>
      </x:c>
      <x:c r="D267" s="0" t="s">
        <x:v>133</x:v>
      </x:c>
      <x:c r="E267" s="0" t="s">
        <x:v>54</x:v>
      </x:c>
      <x:c r="F267" s="0" t="s">
        <x:v>55</x:v>
      </x:c>
      <x:c r="G267" s="0" t="s">
        <x:v>53</x:v>
      </x:c>
      <x:c r="H267" s="0">
        <x:v>8388</x:v>
      </x:c>
    </x:row>
    <x:row r="268" spans="1:8">
      <x:c r="A268" s="0" t="s">
        <x:v>47</x:v>
      </x:c>
      <x:c r="B268" s="0" t="s">
        <x:v>48</x:v>
      </x:c>
      <x:c r="C268" s="0" t="s">
        <x:v>132</x:v>
      </x:c>
      <x:c r="D268" s="0" t="s">
        <x:v>133</x:v>
      </x:c>
      <x:c r="E268" s="0" t="s">
        <x:v>56</x:v>
      </x:c>
      <x:c r="F268" s="0" t="s">
        <x:v>57</x:v>
      </x:c>
      <x:c r="G268" s="0" t="s">
        <x:v>53</x:v>
      </x:c>
      <x:c r="H268" s="0">
        <x:v>11456</x:v>
      </x:c>
    </x:row>
    <x:row r="269" spans="1:8">
      <x:c r="A269" s="0" t="s">
        <x:v>47</x:v>
      </x:c>
      <x:c r="B269" s="0" t="s">
        <x:v>48</x:v>
      </x:c>
      <x:c r="C269" s="0" t="s">
        <x:v>132</x:v>
      </x:c>
      <x:c r="D269" s="0" t="s">
        <x:v>133</x:v>
      </x:c>
      <x:c r="E269" s="0" t="s">
        <x:v>58</x:v>
      </x:c>
      <x:c r="F269" s="0" t="s">
        <x:v>59</x:v>
      </x:c>
      <x:c r="G269" s="0" t="s">
        <x:v>53</x:v>
      </x:c>
      <x:c r="H269" s="0">
        <x:v>38495</x:v>
      </x:c>
    </x:row>
    <x:row r="270" spans="1:8">
      <x:c r="A270" s="0" t="s">
        <x:v>47</x:v>
      </x:c>
      <x:c r="B270" s="0" t="s">
        <x:v>48</x:v>
      </x:c>
      <x:c r="C270" s="0" t="s">
        <x:v>132</x:v>
      </x:c>
      <x:c r="D270" s="0" t="s">
        <x:v>133</x:v>
      </x:c>
      <x:c r="E270" s="0" t="s">
        <x:v>60</x:v>
      </x:c>
      <x:c r="F270" s="0" t="s">
        <x:v>61</x:v>
      </x:c>
      <x:c r="G270" s="0" t="s">
        <x:v>53</x:v>
      </x:c>
      <x:c r="H270" s="0">
        <x:v>-33954</x:v>
      </x:c>
    </x:row>
    <x:row r="271" spans="1:8">
      <x:c r="A271" s="0" t="s">
        <x:v>47</x:v>
      </x:c>
      <x:c r="B271" s="0" t="s">
        <x:v>48</x:v>
      </x:c>
      <x:c r="C271" s="0" t="s">
        <x:v>132</x:v>
      </x:c>
      <x:c r="D271" s="0" t="s">
        <x:v>133</x:v>
      </x:c>
      <x:c r="E271" s="0" t="s">
        <x:v>62</x:v>
      </x:c>
      <x:c r="F271" s="0" t="s">
        <x:v>63</x:v>
      </x:c>
      <x:c r="G271" s="0" t="s">
        <x:v>53</x:v>
      </x:c>
      <x:c r="H271" s="0">
        <x:v>50479</x:v>
      </x:c>
    </x:row>
    <x:row r="272" spans="1:8">
      <x:c r="A272" s="0" t="s">
        <x:v>47</x:v>
      </x:c>
      <x:c r="B272" s="0" t="s">
        <x:v>48</x:v>
      </x:c>
      <x:c r="C272" s="0" t="s">
        <x:v>132</x:v>
      </x:c>
      <x:c r="D272" s="0" t="s">
        <x:v>133</x:v>
      </x:c>
      <x:c r="E272" s="0" t="s">
        <x:v>64</x:v>
      </x:c>
      <x:c r="F272" s="0" t="s">
        <x:v>65</x:v>
      </x:c>
      <x:c r="G272" s="0" t="s">
        <x:v>53</x:v>
      </x:c>
      <x:c r="H272" s="0">
        <x:v>44545</x:v>
      </x:c>
    </x:row>
    <x:row r="273" spans="1:8">
      <x:c r="A273" s="0" t="s">
        <x:v>47</x:v>
      </x:c>
      <x:c r="B273" s="0" t="s">
        <x:v>48</x:v>
      </x:c>
      <x:c r="C273" s="0" t="s">
        <x:v>132</x:v>
      </x:c>
      <x:c r="D273" s="0" t="s">
        <x:v>133</x:v>
      </x:c>
      <x:c r="E273" s="0" t="s">
        <x:v>66</x:v>
      </x:c>
      <x:c r="F273" s="0" t="s">
        <x:v>67</x:v>
      </x:c>
      <x:c r="G273" s="0" t="s">
        <x:v>53</x:v>
      </x:c>
      <x:c r="H273" s="0">
        <x:v>42994</x:v>
      </x:c>
    </x:row>
    <x:row r="274" spans="1:8">
      <x:c r="A274" s="0" t="s">
        <x:v>47</x:v>
      </x:c>
      <x:c r="B274" s="0" t="s">
        <x:v>48</x:v>
      </x:c>
      <x:c r="C274" s="0" t="s">
        <x:v>134</x:v>
      </x:c>
      <x:c r="D274" s="0" t="s">
        <x:v>135</x:v>
      </x:c>
      <x:c r="E274" s="0" t="s">
        <x:v>51</x:v>
      </x:c>
      <x:c r="F274" s="0" t="s">
        <x:v>52</x:v>
      </x:c>
      <x:c r="G274" s="0" t="s">
        <x:v>53</x:v>
      </x:c>
      <x:c r="H274" s="0">
        <x:v>22901</x:v>
      </x:c>
    </x:row>
    <x:row r="275" spans="1:8">
      <x:c r="A275" s="0" t="s">
        <x:v>47</x:v>
      </x:c>
      <x:c r="B275" s="0" t="s">
        <x:v>48</x:v>
      </x:c>
      <x:c r="C275" s="0" t="s">
        <x:v>134</x:v>
      </x:c>
      <x:c r="D275" s="0" t="s">
        <x:v>135</x:v>
      </x:c>
      <x:c r="E275" s="0" t="s">
        <x:v>54</x:v>
      </x:c>
      <x:c r="F275" s="0" t="s">
        <x:v>55</x:v>
      </x:c>
      <x:c r="G275" s="0" t="s">
        <x:v>53</x:v>
      </x:c>
      <x:c r="H275" s="0">
        <x:v>8456</x:v>
      </x:c>
    </x:row>
    <x:row r="276" spans="1:8">
      <x:c r="A276" s="0" t="s">
        <x:v>47</x:v>
      </x:c>
      <x:c r="B276" s="0" t="s">
        <x:v>48</x:v>
      </x:c>
      <x:c r="C276" s="0" t="s">
        <x:v>134</x:v>
      </x:c>
      <x:c r="D276" s="0" t="s">
        <x:v>135</x:v>
      </x:c>
      <x:c r="E276" s="0" t="s">
        <x:v>56</x:v>
      </x:c>
      <x:c r="F276" s="0" t="s">
        <x:v>57</x:v>
      </x:c>
      <x:c r="G276" s="0" t="s">
        <x:v>53</x:v>
      </x:c>
      <x:c r="H276" s="0">
        <x:v>12498</x:v>
      </x:c>
    </x:row>
    <x:row r="277" spans="1:8">
      <x:c r="A277" s="0" t="s">
        <x:v>47</x:v>
      </x:c>
      <x:c r="B277" s="0" t="s">
        <x:v>48</x:v>
      </x:c>
      <x:c r="C277" s="0" t="s">
        <x:v>134</x:v>
      </x:c>
      <x:c r="D277" s="0" t="s">
        <x:v>135</x:v>
      </x:c>
      <x:c r="E277" s="0" t="s">
        <x:v>58</x:v>
      </x:c>
      <x:c r="F277" s="0" t="s">
        <x:v>59</x:v>
      </x:c>
      <x:c r="G277" s="0" t="s">
        <x:v>53</x:v>
      </x:c>
      <x:c r="H277" s="0">
        <x:v>39856</x:v>
      </x:c>
    </x:row>
    <x:row r="278" spans="1:8">
      <x:c r="A278" s="0" t="s">
        <x:v>47</x:v>
      </x:c>
      <x:c r="B278" s="0" t="s">
        <x:v>48</x:v>
      </x:c>
      <x:c r="C278" s="0" t="s">
        <x:v>134</x:v>
      </x:c>
      <x:c r="D278" s="0" t="s">
        <x:v>135</x:v>
      </x:c>
      <x:c r="E278" s="0" t="s">
        <x:v>60</x:v>
      </x:c>
      <x:c r="F278" s="0" t="s">
        <x:v>61</x:v>
      </x:c>
      <x:c r="G278" s="0" t="s">
        <x:v>53</x:v>
      </x:c>
      <x:c r="H278" s="0">
        <x:v>-35580</x:v>
      </x:c>
    </x:row>
    <x:row r="279" spans="1:8">
      <x:c r="A279" s="0" t="s">
        <x:v>47</x:v>
      </x:c>
      <x:c r="B279" s="0" t="s">
        <x:v>48</x:v>
      </x:c>
      <x:c r="C279" s="0" t="s">
        <x:v>134</x:v>
      </x:c>
      <x:c r="D279" s="0" t="s">
        <x:v>135</x:v>
      </x:c>
      <x:c r="E279" s="0" t="s">
        <x:v>62</x:v>
      </x:c>
      <x:c r="F279" s="0" t="s">
        <x:v>63</x:v>
      </x:c>
      <x:c r="G279" s="0" t="s">
        <x:v>53</x:v>
      </x:c>
      <x:c r="H279" s="0">
        <x:v>49488</x:v>
      </x:c>
    </x:row>
    <x:row r="280" spans="1:8">
      <x:c r="A280" s="0" t="s">
        <x:v>47</x:v>
      </x:c>
      <x:c r="B280" s="0" t="s">
        <x:v>48</x:v>
      </x:c>
      <x:c r="C280" s="0" t="s">
        <x:v>134</x:v>
      </x:c>
      <x:c r="D280" s="0" t="s">
        <x:v>135</x:v>
      </x:c>
      <x:c r="E280" s="0" t="s">
        <x:v>64</x:v>
      </x:c>
      <x:c r="F280" s="0" t="s">
        <x:v>65</x:v>
      </x:c>
      <x:c r="G280" s="0" t="s">
        <x:v>53</x:v>
      </x:c>
      <x:c r="H280" s="0">
        <x:v>43626</x:v>
      </x:c>
    </x:row>
    <x:row r="281" spans="1:8">
      <x:c r="A281" s="0" t="s">
        <x:v>47</x:v>
      </x:c>
      <x:c r="B281" s="0" t="s">
        <x:v>48</x:v>
      </x:c>
      <x:c r="C281" s="0" t="s">
        <x:v>134</x:v>
      </x:c>
      <x:c r="D281" s="0" t="s">
        <x:v>135</x:v>
      </x:c>
      <x:c r="E281" s="0" t="s">
        <x:v>66</x:v>
      </x:c>
      <x:c r="F281" s="0" t="s">
        <x:v>67</x:v>
      </x:c>
      <x:c r="G281" s="0" t="s">
        <x:v>53</x:v>
      </x:c>
      <x:c r="H281" s="0">
        <x:v>43747</x:v>
      </x:c>
    </x:row>
    <x:row r="282" spans="1:8">
      <x:c r="A282" s="0" t="s">
        <x:v>47</x:v>
      </x:c>
      <x:c r="B282" s="0" t="s">
        <x:v>48</x:v>
      </x:c>
      <x:c r="C282" s="0" t="s">
        <x:v>136</x:v>
      </x:c>
      <x:c r="D282" s="0" t="s">
        <x:v>137</x:v>
      </x:c>
      <x:c r="E282" s="0" t="s">
        <x:v>51</x:v>
      </x:c>
      <x:c r="F282" s="0" t="s">
        <x:v>52</x:v>
      </x:c>
      <x:c r="G282" s="0" t="s">
        <x:v>53</x:v>
      </x:c>
      <x:c r="H282" s="0">
        <x:v>23174</x:v>
      </x:c>
    </x:row>
    <x:row r="283" spans="1:8">
      <x:c r="A283" s="0" t="s">
        <x:v>47</x:v>
      </x:c>
      <x:c r="B283" s="0" t="s">
        <x:v>48</x:v>
      </x:c>
      <x:c r="C283" s="0" t="s">
        <x:v>136</x:v>
      </x:c>
      <x:c r="D283" s="0" t="s">
        <x:v>137</x:v>
      </x:c>
      <x:c r="E283" s="0" t="s">
        <x:v>54</x:v>
      </x:c>
      <x:c r="F283" s="0" t="s">
        <x:v>55</x:v>
      </x:c>
      <x:c r="G283" s="0" t="s">
        <x:v>53</x:v>
      </x:c>
      <x:c r="H283" s="0">
        <x:v>8466</x:v>
      </x:c>
    </x:row>
    <x:row r="284" spans="1:8">
      <x:c r="A284" s="0" t="s">
        <x:v>47</x:v>
      </x:c>
      <x:c r="B284" s="0" t="s">
        <x:v>48</x:v>
      </x:c>
      <x:c r="C284" s="0" t="s">
        <x:v>136</x:v>
      </x:c>
      <x:c r="D284" s="0" t="s">
        <x:v>137</x:v>
      </x:c>
      <x:c r="E284" s="0" t="s">
        <x:v>56</x:v>
      </x:c>
      <x:c r="F284" s="0" t="s">
        <x:v>57</x:v>
      </x:c>
      <x:c r="G284" s="0" t="s">
        <x:v>53</x:v>
      </x:c>
      <x:c r="H284" s="0">
        <x:v>14253</x:v>
      </x:c>
    </x:row>
    <x:row r="285" spans="1:8">
      <x:c r="A285" s="0" t="s">
        <x:v>47</x:v>
      </x:c>
      <x:c r="B285" s="0" t="s">
        <x:v>48</x:v>
      </x:c>
      <x:c r="C285" s="0" t="s">
        <x:v>136</x:v>
      </x:c>
      <x:c r="D285" s="0" t="s">
        <x:v>137</x:v>
      </x:c>
      <x:c r="E285" s="0" t="s">
        <x:v>58</x:v>
      </x:c>
      <x:c r="F285" s="0" t="s">
        <x:v>59</x:v>
      </x:c>
      <x:c r="G285" s="0" t="s">
        <x:v>53</x:v>
      </x:c>
      <x:c r="H285" s="0">
        <x:v>42431</x:v>
      </x:c>
    </x:row>
    <x:row r="286" spans="1:8">
      <x:c r="A286" s="0" t="s">
        <x:v>47</x:v>
      </x:c>
      <x:c r="B286" s="0" t="s">
        <x:v>48</x:v>
      </x:c>
      <x:c r="C286" s="0" t="s">
        <x:v>136</x:v>
      </x:c>
      <x:c r="D286" s="0" t="s">
        <x:v>137</x:v>
      </x:c>
      <x:c r="E286" s="0" t="s">
        <x:v>60</x:v>
      </x:c>
      <x:c r="F286" s="0" t="s">
        <x:v>61</x:v>
      </x:c>
      <x:c r="G286" s="0" t="s">
        <x:v>53</x:v>
      </x:c>
      <x:c r="H286" s="0">
        <x:v>-37672</x:v>
      </x:c>
    </x:row>
    <x:row r="287" spans="1:8">
      <x:c r="A287" s="0" t="s">
        <x:v>47</x:v>
      </x:c>
      <x:c r="B287" s="0" t="s">
        <x:v>48</x:v>
      </x:c>
      <x:c r="C287" s="0" t="s">
        <x:v>136</x:v>
      </x:c>
      <x:c r="D287" s="0" t="s">
        <x:v>137</x:v>
      </x:c>
      <x:c r="E287" s="0" t="s">
        <x:v>62</x:v>
      </x:c>
      <x:c r="F287" s="0" t="s">
        <x:v>63</x:v>
      </x:c>
      <x:c r="G287" s="0" t="s">
        <x:v>53</x:v>
      </x:c>
      <x:c r="H287" s="0">
        <x:v>53254</x:v>
      </x:c>
    </x:row>
    <x:row r="288" spans="1:8">
      <x:c r="A288" s="0" t="s">
        <x:v>47</x:v>
      </x:c>
      <x:c r="B288" s="0" t="s">
        <x:v>48</x:v>
      </x:c>
      <x:c r="C288" s="0" t="s">
        <x:v>136</x:v>
      </x:c>
      <x:c r="D288" s="0" t="s">
        <x:v>137</x:v>
      </x:c>
      <x:c r="E288" s="0" t="s">
        <x:v>64</x:v>
      </x:c>
      <x:c r="F288" s="0" t="s">
        <x:v>65</x:v>
      </x:c>
      <x:c r="G288" s="0" t="s">
        <x:v>53</x:v>
      </x:c>
      <x:c r="H288" s="0">
        <x:v>46670</x:v>
      </x:c>
    </x:row>
    <x:row r="289" spans="1:8">
      <x:c r="A289" s="0" t="s">
        <x:v>47</x:v>
      </x:c>
      <x:c r="B289" s="0" t="s">
        <x:v>48</x:v>
      </x:c>
      <x:c r="C289" s="0" t="s">
        <x:v>136</x:v>
      </x:c>
      <x:c r="D289" s="0" t="s">
        <x:v>137</x:v>
      </x:c>
      <x:c r="E289" s="0" t="s">
        <x:v>66</x:v>
      </x:c>
      <x:c r="F289" s="0" t="s">
        <x:v>67</x:v>
      </x:c>
      <x:c r="G289" s="0" t="s">
        <x:v>53</x:v>
      </x:c>
      <x:c r="H289" s="0">
        <x:v>45528</x:v>
      </x:c>
    </x:row>
    <x:row r="290" spans="1:8">
      <x:c r="A290" s="0" t="s">
        <x:v>47</x:v>
      </x:c>
      <x:c r="B290" s="0" t="s">
        <x:v>48</x:v>
      </x:c>
      <x:c r="C290" s="0" t="s">
        <x:v>138</x:v>
      </x:c>
      <x:c r="D290" s="0" t="s">
        <x:v>139</x:v>
      </x:c>
      <x:c r="E290" s="0" t="s">
        <x:v>51</x:v>
      </x:c>
      <x:c r="F290" s="0" t="s">
        <x:v>52</x:v>
      </x:c>
      <x:c r="G290" s="0" t="s">
        <x:v>53</x:v>
      </x:c>
      <x:c r="H290" s="0">
        <x:v>23613</x:v>
      </x:c>
    </x:row>
    <x:row r="291" spans="1:8">
      <x:c r="A291" s="0" t="s">
        <x:v>47</x:v>
      </x:c>
      <x:c r="B291" s="0" t="s">
        <x:v>48</x:v>
      </x:c>
      <x:c r="C291" s="0" t="s">
        <x:v>138</x:v>
      </x:c>
      <x:c r="D291" s="0" t="s">
        <x:v>139</x:v>
      </x:c>
      <x:c r="E291" s="0" t="s">
        <x:v>54</x:v>
      </x:c>
      <x:c r="F291" s="0" t="s">
        <x:v>55</x:v>
      </x:c>
      <x:c r="G291" s="0" t="s">
        <x:v>53</x:v>
      </x:c>
      <x:c r="H291" s="0">
        <x:v>7867</x:v>
      </x:c>
    </x:row>
    <x:row r="292" spans="1:8">
      <x:c r="A292" s="0" t="s">
        <x:v>47</x:v>
      </x:c>
      <x:c r="B292" s="0" t="s">
        <x:v>48</x:v>
      </x:c>
      <x:c r="C292" s="0" t="s">
        <x:v>138</x:v>
      </x:c>
      <x:c r="D292" s="0" t="s">
        <x:v>139</x:v>
      </x:c>
      <x:c r="E292" s="0" t="s">
        <x:v>56</x:v>
      </x:c>
      <x:c r="F292" s="0" t="s">
        <x:v>57</x:v>
      </x:c>
      <x:c r="G292" s="0" t="s">
        <x:v>53</x:v>
      </x:c>
      <x:c r="H292" s="0">
        <x:v>13116</x:v>
      </x:c>
    </x:row>
    <x:row r="293" spans="1:8">
      <x:c r="A293" s="0" t="s">
        <x:v>47</x:v>
      </x:c>
      <x:c r="B293" s="0" t="s">
        <x:v>48</x:v>
      </x:c>
      <x:c r="C293" s="0" t="s">
        <x:v>138</x:v>
      </x:c>
      <x:c r="D293" s="0" t="s">
        <x:v>139</x:v>
      </x:c>
      <x:c r="E293" s="0" t="s">
        <x:v>58</x:v>
      </x:c>
      <x:c r="F293" s="0" t="s">
        <x:v>59</x:v>
      </x:c>
      <x:c r="G293" s="0" t="s">
        <x:v>53</x:v>
      </x:c>
      <x:c r="H293" s="0">
        <x:v>41407</x:v>
      </x:c>
    </x:row>
    <x:row r="294" spans="1:8">
      <x:c r="A294" s="0" t="s">
        <x:v>47</x:v>
      </x:c>
      <x:c r="B294" s="0" t="s">
        <x:v>48</x:v>
      </x:c>
      <x:c r="C294" s="0" t="s">
        <x:v>138</x:v>
      </x:c>
      <x:c r="D294" s="0" t="s">
        <x:v>139</x:v>
      </x:c>
      <x:c r="E294" s="0" t="s">
        <x:v>60</x:v>
      </x:c>
      <x:c r="F294" s="0" t="s">
        <x:v>61</x:v>
      </x:c>
      <x:c r="G294" s="0" t="s">
        <x:v>53</x:v>
      </x:c>
      <x:c r="H294" s="0">
        <x:v>-35045</x:v>
      </x:c>
    </x:row>
    <x:row r="295" spans="1:8">
      <x:c r="A295" s="0" t="s">
        <x:v>47</x:v>
      </x:c>
      <x:c r="B295" s="0" t="s">
        <x:v>48</x:v>
      </x:c>
      <x:c r="C295" s="0" t="s">
        <x:v>138</x:v>
      </x:c>
      <x:c r="D295" s="0" t="s">
        <x:v>139</x:v>
      </x:c>
      <x:c r="E295" s="0" t="s">
        <x:v>62</x:v>
      </x:c>
      <x:c r="F295" s="0" t="s">
        <x:v>63</x:v>
      </x:c>
      <x:c r="G295" s="0" t="s">
        <x:v>53</x:v>
      </x:c>
      <x:c r="H295" s="0">
        <x:v>52917</x:v>
      </x:c>
    </x:row>
    <x:row r="296" spans="1:8">
      <x:c r="A296" s="0" t="s">
        <x:v>47</x:v>
      </x:c>
      <x:c r="B296" s="0" t="s">
        <x:v>48</x:v>
      </x:c>
      <x:c r="C296" s="0" t="s">
        <x:v>138</x:v>
      </x:c>
      <x:c r="D296" s="0" t="s">
        <x:v>139</x:v>
      </x:c>
      <x:c r="E296" s="0" t="s">
        <x:v>64</x:v>
      </x:c>
      <x:c r="F296" s="0" t="s">
        <x:v>65</x:v>
      </x:c>
      <x:c r="G296" s="0" t="s">
        <x:v>53</x:v>
      </x:c>
      <x:c r="H296" s="0">
        <x:v>46559</x:v>
      </x:c>
    </x:row>
    <x:row r="297" spans="1:8">
      <x:c r="A297" s="0" t="s">
        <x:v>47</x:v>
      </x:c>
      <x:c r="B297" s="0" t="s">
        <x:v>48</x:v>
      </x:c>
      <x:c r="C297" s="0" t="s">
        <x:v>138</x:v>
      </x:c>
      <x:c r="D297" s="0" t="s">
        <x:v>139</x:v>
      </x:c>
      <x:c r="E297" s="0" t="s">
        <x:v>66</x:v>
      </x:c>
      <x:c r="F297" s="0" t="s">
        <x:v>67</x:v>
      </x:c>
      <x:c r="G297" s="0" t="s">
        <x:v>53</x:v>
      </x:c>
      <x:c r="H297" s="0">
        <x:v>44327</x:v>
      </x:c>
    </x:row>
    <x:row r="298" spans="1:8">
      <x:c r="A298" s="0" t="s">
        <x:v>47</x:v>
      </x:c>
      <x:c r="B298" s="0" t="s">
        <x:v>48</x:v>
      </x:c>
      <x:c r="C298" s="0" t="s">
        <x:v>140</x:v>
      </x:c>
      <x:c r="D298" s="0" t="s">
        <x:v>141</x:v>
      </x:c>
      <x:c r="E298" s="0" t="s">
        <x:v>51</x:v>
      </x:c>
      <x:c r="F298" s="0" t="s">
        <x:v>52</x:v>
      </x:c>
      <x:c r="G298" s="0" t="s">
        <x:v>53</x:v>
      </x:c>
      <x:c r="H298" s="0">
        <x:v>23749</x:v>
      </x:c>
    </x:row>
    <x:row r="299" spans="1:8">
      <x:c r="A299" s="0" t="s">
        <x:v>47</x:v>
      </x:c>
      <x:c r="B299" s="0" t="s">
        <x:v>48</x:v>
      </x:c>
      <x:c r="C299" s="0" t="s">
        <x:v>140</x:v>
      </x:c>
      <x:c r="D299" s="0" t="s">
        <x:v>141</x:v>
      </x:c>
      <x:c r="E299" s="0" t="s">
        <x:v>54</x:v>
      </x:c>
      <x:c r="F299" s="0" t="s">
        <x:v>55</x:v>
      </x:c>
      <x:c r="G299" s="0" t="s">
        <x:v>53</x:v>
      </x:c>
      <x:c r="H299" s="0">
        <x:v>8630</x:v>
      </x:c>
    </x:row>
    <x:row r="300" spans="1:8">
      <x:c r="A300" s="0" t="s">
        <x:v>47</x:v>
      </x:c>
      <x:c r="B300" s="0" t="s">
        <x:v>48</x:v>
      </x:c>
      <x:c r="C300" s="0" t="s">
        <x:v>140</x:v>
      </x:c>
      <x:c r="D300" s="0" t="s">
        <x:v>141</x:v>
      </x:c>
      <x:c r="E300" s="0" t="s">
        <x:v>56</x:v>
      </x:c>
      <x:c r="F300" s="0" t="s">
        <x:v>57</x:v>
      </x:c>
      <x:c r="G300" s="0" t="s">
        <x:v>53</x:v>
      </x:c>
      <x:c r="H300" s="0">
        <x:v>13795</x:v>
      </x:c>
    </x:row>
    <x:row r="301" spans="1:8">
      <x:c r="A301" s="0" t="s">
        <x:v>47</x:v>
      </x:c>
      <x:c r="B301" s="0" t="s">
        <x:v>48</x:v>
      </x:c>
      <x:c r="C301" s="0" t="s">
        <x:v>140</x:v>
      </x:c>
      <x:c r="D301" s="0" t="s">
        <x:v>141</x:v>
      </x:c>
      <x:c r="E301" s="0" t="s">
        <x:v>58</x:v>
      </x:c>
      <x:c r="F301" s="0" t="s">
        <x:v>59</x:v>
      </x:c>
      <x:c r="G301" s="0" t="s">
        <x:v>53</x:v>
      </x:c>
      <x:c r="H301" s="0">
        <x:v>42460</x:v>
      </x:c>
    </x:row>
    <x:row r="302" spans="1:8">
      <x:c r="A302" s="0" t="s">
        <x:v>47</x:v>
      </x:c>
      <x:c r="B302" s="0" t="s">
        <x:v>48</x:v>
      </x:c>
      <x:c r="C302" s="0" t="s">
        <x:v>140</x:v>
      </x:c>
      <x:c r="D302" s="0" t="s">
        <x:v>141</x:v>
      </x:c>
      <x:c r="E302" s="0" t="s">
        <x:v>60</x:v>
      </x:c>
      <x:c r="F302" s="0" t="s">
        <x:v>61</x:v>
      </x:c>
      <x:c r="G302" s="0" t="s">
        <x:v>53</x:v>
      </x:c>
      <x:c r="H302" s="0">
        <x:v>-35812</x:v>
      </x:c>
    </x:row>
    <x:row r="303" spans="1:8">
      <x:c r="A303" s="0" t="s">
        <x:v>47</x:v>
      </x:c>
      <x:c r="B303" s="0" t="s">
        <x:v>48</x:v>
      </x:c>
      <x:c r="C303" s="0" t="s">
        <x:v>140</x:v>
      </x:c>
      <x:c r="D303" s="0" t="s">
        <x:v>141</x:v>
      </x:c>
      <x:c r="E303" s="0" t="s">
        <x:v>62</x:v>
      </x:c>
      <x:c r="F303" s="0" t="s">
        <x:v>63</x:v>
      </x:c>
      <x:c r="G303" s="0" t="s">
        <x:v>53</x:v>
      </x:c>
      <x:c r="H303" s="0">
        <x:v>54871</x:v>
      </x:c>
    </x:row>
    <x:row r="304" spans="1:8">
      <x:c r="A304" s="0" t="s">
        <x:v>47</x:v>
      </x:c>
      <x:c r="B304" s="0" t="s">
        <x:v>48</x:v>
      </x:c>
      <x:c r="C304" s="0" t="s">
        <x:v>140</x:v>
      </x:c>
      <x:c r="D304" s="0" t="s">
        <x:v>141</x:v>
      </x:c>
      <x:c r="E304" s="0" t="s">
        <x:v>64</x:v>
      </x:c>
      <x:c r="F304" s="0" t="s">
        <x:v>65</x:v>
      </x:c>
      <x:c r="G304" s="0" t="s">
        <x:v>53</x:v>
      </x:c>
      <x:c r="H304" s="0">
        <x:v>48520</x:v>
      </x:c>
    </x:row>
    <x:row r="305" spans="1:8">
      <x:c r="A305" s="0" t="s">
        <x:v>47</x:v>
      </x:c>
      <x:c r="B305" s="0" t="s">
        <x:v>48</x:v>
      </x:c>
      <x:c r="C305" s="0" t="s">
        <x:v>140</x:v>
      </x:c>
      <x:c r="D305" s="0" t="s">
        <x:v>141</x:v>
      </x:c>
      <x:c r="E305" s="0" t="s">
        <x:v>66</x:v>
      </x:c>
      <x:c r="F305" s="0" t="s">
        <x:v>67</x:v>
      </x:c>
      <x:c r="G305" s="0" t="s">
        <x:v>53</x:v>
      </x:c>
      <x:c r="H305" s="0">
        <x:v>45913</x:v>
      </x:c>
    </x:row>
    <x:row r="306" spans="1:8">
      <x:c r="A306" s="0" t="s">
        <x:v>47</x:v>
      </x:c>
      <x:c r="B306" s="0" t="s">
        <x:v>48</x:v>
      </x:c>
      <x:c r="C306" s="0" t="s">
        <x:v>142</x:v>
      </x:c>
      <x:c r="D306" s="0" t="s">
        <x:v>143</x:v>
      </x:c>
      <x:c r="E306" s="0" t="s">
        <x:v>51</x:v>
      </x:c>
      <x:c r="F306" s="0" t="s">
        <x:v>52</x:v>
      </x:c>
      <x:c r="G306" s="0" t="s">
        <x:v>53</x:v>
      </x:c>
      <x:c r="H306" s="0">
        <x:v>23973</x:v>
      </x:c>
    </x:row>
    <x:row r="307" spans="1:8">
      <x:c r="A307" s="0" t="s">
        <x:v>47</x:v>
      </x:c>
      <x:c r="B307" s="0" t="s">
        <x:v>48</x:v>
      </x:c>
      <x:c r="C307" s="0" t="s">
        <x:v>142</x:v>
      </x:c>
      <x:c r="D307" s="0" t="s">
        <x:v>143</x:v>
      </x:c>
      <x:c r="E307" s="0" t="s">
        <x:v>54</x:v>
      </x:c>
      <x:c r="F307" s="0" t="s">
        <x:v>55</x:v>
      </x:c>
      <x:c r="G307" s="0" t="s">
        <x:v>53</x:v>
      </x:c>
      <x:c r="H307" s="0">
        <x:v>8732</x:v>
      </x:c>
    </x:row>
    <x:row r="308" spans="1:8">
      <x:c r="A308" s="0" t="s">
        <x:v>47</x:v>
      </x:c>
      <x:c r="B308" s="0" t="s">
        <x:v>48</x:v>
      </x:c>
      <x:c r="C308" s="0" t="s">
        <x:v>142</x:v>
      </x:c>
      <x:c r="D308" s="0" t="s">
        <x:v>143</x:v>
      </x:c>
      <x:c r="E308" s="0" t="s">
        <x:v>56</x:v>
      </x:c>
      <x:c r="F308" s="0" t="s">
        <x:v>57</x:v>
      </x:c>
      <x:c r="G308" s="0" t="s">
        <x:v>53</x:v>
      </x:c>
      <x:c r="H308" s="0">
        <x:v>13812</x:v>
      </x:c>
    </x:row>
    <x:row r="309" spans="1:8">
      <x:c r="A309" s="0" t="s">
        <x:v>47</x:v>
      </x:c>
      <x:c r="B309" s="0" t="s">
        <x:v>48</x:v>
      </x:c>
      <x:c r="C309" s="0" t="s">
        <x:v>142</x:v>
      </x:c>
      <x:c r="D309" s="0" t="s">
        <x:v>143</x:v>
      </x:c>
      <x:c r="E309" s="0" t="s">
        <x:v>58</x:v>
      </x:c>
      <x:c r="F309" s="0" t="s">
        <x:v>59</x:v>
      </x:c>
      <x:c r="G309" s="0" t="s">
        <x:v>53</x:v>
      </x:c>
      <x:c r="H309" s="0">
        <x:v>42430</x:v>
      </x:c>
    </x:row>
    <x:row r="310" spans="1:8">
      <x:c r="A310" s="0" t="s">
        <x:v>47</x:v>
      </x:c>
      <x:c r="B310" s="0" t="s">
        <x:v>48</x:v>
      </x:c>
      <x:c r="C310" s="0" t="s">
        <x:v>142</x:v>
      </x:c>
      <x:c r="D310" s="0" t="s">
        <x:v>143</x:v>
      </x:c>
      <x:c r="E310" s="0" t="s">
        <x:v>60</x:v>
      </x:c>
      <x:c r="F310" s="0" t="s">
        <x:v>61</x:v>
      </x:c>
      <x:c r="G310" s="0" t="s">
        <x:v>53</x:v>
      </x:c>
      <x:c r="H310" s="0">
        <x:v>-36224</x:v>
      </x:c>
    </x:row>
    <x:row r="311" spans="1:8">
      <x:c r="A311" s="0" t="s">
        <x:v>47</x:v>
      </x:c>
      <x:c r="B311" s="0" t="s">
        <x:v>48</x:v>
      </x:c>
      <x:c r="C311" s="0" t="s">
        <x:v>142</x:v>
      </x:c>
      <x:c r="D311" s="0" t="s">
        <x:v>143</x:v>
      </x:c>
      <x:c r="E311" s="0" t="s">
        <x:v>62</x:v>
      </x:c>
      <x:c r="F311" s="0" t="s">
        <x:v>63</x:v>
      </x:c>
      <x:c r="G311" s="0" t="s">
        <x:v>53</x:v>
      </x:c>
      <x:c r="H311" s="0">
        <x:v>53145</x:v>
      </x:c>
    </x:row>
    <x:row r="312" spans="1:8">
      <x:c r="A312" s="0" t="s">
        <x:v>47</x:v>
      </x:c>
      <x:c r="B312" s="0" t="s">
        <x:v>48</x:v>
      </x:c>
      <x:c r="C312" s="0" t="s">
        <x:v>142</x:v>
      </x:c>
      <x:c r="D312" s="0" t="s">
        <x:v>143</x:v>
      </x:c>
      <x:c r="E312" s="0" t="s">
        <x:v>64</x:v>
      </x:c>
      <x:c r="F312" s="0" t="s">
        <x:v>65</x:v>
      </x:c>
      <x:c r="G312" s="0" t="s">
        <x:v>53</x:v>
      </x:c>
      <x:c r="H312" s="0">
        <x:v>46547</x:v>
      </x:c>
    </x:row>
    <x:row r="313" spans="1:8">
      <x:c r="A313" s="0" t="s">
        <x:v>47</x:v>
      </x:c>
      <x:c r="B313" s="0" t="s">
        <x:v>48</x:v>
      </x:c>
      <x:c r="C313" s="0" t="s">
        <x:v>142</x:v>
      </x:c>
      <x:c r="D313" s="0" t="s">
        <x:v>143</x:v>
      </x:c>
      <x:c r="E313" s="0" t="s">
        <x:v>66</x:v>
      </x:c>
      <x:c r="F313" s="0" t="s">
        <x:v>67</x:v>
      </x:c>
      <x:c r="G313" s="0" t="s">
        <x:v>53</x:v>
      </x:c>
      <x:c r="H313" s="0">
        <x:v>46442</x:v>
      </x:c>
    </x:row>
    <x:row r="314" spans="1:8">
      <x:c r="A314" s="0" t="s">
        <x:v>47</x:v>
      </x:c>
      <x:c r="B314" s="0" t="s">
        <x:v>48</x:v>
      </x:c>
      <x:c r="C314" s="0" t="s">
        <x:v>144</x:v>
      </x:c>
      <x:c r="D314" s="0" t="s">
        <x:v>145</x:v>
      </x:c>
      <x:c r="E314" s="0" t="s">
        <x:v>51</x:v>
      </x:c>
      <x:c r="F314" s="0" t="s">
        <x:v>52</x:v>
      </x:c>
      <x:c r="G314" s="0" t="s">
        <x:v>53</x:v>
      </x:c>
      <x:c r="H314" s="0">
        <x:v>24213</x:v>
      </x:c>
    </x:row>
    <x:row r="315" spans="1:8">
      <x:c r="A315" s="0" t="s">
        <x:v>47</x:v>
      </x:c>
      <x:c r="B315" s="0" t="s">
        <x:v>48</x:v>
      </x:c>
      <x:c r="C315" s="0" t="s">
        <x:v>144</x:v>
      </x:c>
      <x:c r="D315" s="0" t="s">
        <x:v>145</x:v>
      </x:c>
      <x:c r="E315" s="0" t="s">
        <x:v>54</x:v>
      </x:c>
      <x:c r="F315" s="0" t="s">
        <x:v>55</x:v>
      </x:c>
      <x:c r="G315" s="0" t="s">
        <x:v>53</x:v>
      </x:c>
      <x:c r="H315" s="0">
        <x:v>8823</x:v>
      </x:c>
    </x:row>
    <x:row r="316" spans="1:8">
      <x:c r="A316" s="0" t="s">
        <x:v>47</x:v>
      </x:c>
      <x:c r="B316" s="0" t="s">
        <x:v>48</x:v>
      </x:c>
      <x:c r="C316" s="0" t="s">
        <x:v>144</x:v>
      </x:c>
      <x:c r="D316" s="0" t="s">
        <x:v>145</x:v>
      </x:c>
      <x:c r="E316" s="0" t="s">
        <x:v>56</x:v>
      </x:c>
      <x:c r="F316" s="0" t="s">
        <x:v>57</x:v>
      </x:c>
      <x:c r="G316" s="0" t="s">
        <x:v>53</x:v>
      </x:c>
      <x:c r="H316" s="0">
        <x:v>14062</x:v>
      </x:c>
    </x:row>
    <x:row r="317" spans="1:8">
      <x:c r="A317" s="0" t="s">
        <x:v>47</x:v>
      </x:c>
      <x:c r="B317" s="0" t="s">
        <x:v>48</x:v>
      </x:c>
      <x:c r="C317" s="0" t="s">
        <x:v>144</x:v>
      </x:c>
      <x:c r="D317" s="0" t="s">
        <x:v>145</x:v>
      </x:c>
      <x:c r="E317" s="0" t="s">
        <x:v>58</x:v>
      </x:c>
      <x:c r="F317" s="0" t="s">
        <x:v>59</x:v>
      </x:c>
      <x:c r="G317" s="0" t="s">
        <x:v>53</x:v>
      </x:c>
      <x:c r="H317" s="0">
        <x:v>42953</x:v>
      </x:c>
    </x:row>
    <x:row r="318" spans="1:8">
      <x:c r="A318" s="0" t="s">
        <x:v>47</x:v>
      </x:c>
      <x:c r="B318" s="0" t="s">
        <x:v>48</x:v>
      </x:c>
      <x:c r="C318" s="0" t="s">
        <x:v>144</x:v>
      </x:c>
      <x:c r="D318" s="0" t="s">
        <x:v>145</x:v>
      </x:c>
      <x:c r="E318" s="0" t="s">
        <x:v>60</x:v>
      </x:c>
      <x:c r="F318" s="0" t="s">
        <x:v>61</x:v>
      </x:c>
      <x:c r="G318" s="0" t="s">
        <x:v>53</x:v>
      </x:c>
      <x:c r="H318" s="0">
        <x:v>-36634</x:v>
      </x:c>
    </x:row>
    <x:row r="319" spans="1:8">
      <x:c r="A319" s="0" t="s">
        <x:v>47</x:v>
      </x:c>
      <x:c r="B319" s="0" t="s">
        <x:v>48</x:v>
      </x:c>
      <x:c r="C319" s="0" t="s">
        <x:v>144</x:v>
      </x:c>
      <x:c r="D319" s="0" t="s">
        <x:v>145</x:v>
      </x:c>
      <x:c r="E319" s="0" t="s">
        <x:v>62</x:v>
      </x:c>
      <x:c r="F319" s="0" t="s">
        <x:v>63</x:v>
      </x:c>
      <x:c r="G319" s="0" t="s">
        <x:v>53</x:v>
      </x:c>
      <x:c r="H319" s="0">
        <x:v>55416</x:v>
      </x:c>
    </x:row>
    <x:row r="320" spans="1:8">
      <x:c r="A320" s="0" t="s">
        <x:v>47</x:v>
      </x:c>
      <x:c r="B320" s="0" t="s">
        <x:v>48</x:v>
      </x:c>
      <x:c r="C320" s="0" t="s">
        <x:v>144</x:v>
      </x:c>
      <x:c r="D320" s="0" t="s">
        <x:v>145</x:v>
      </x:c>
      <x:c r="E320" s="0" t="s">
        <x:v>64</x:v>
      </x:c>
      <x:c r="F320" s="0" t="s">
        <x:v>65</x:v>
      </x:c>
      <x:c r="G320" s="0" t="s">
        <x:v>53</x:v>
      </x:c>
      <x:c r="H320" s="0">
        <x:v>48717</x:v>
      </x:c>
    </x:row>
    <x:row r="321" spans="1:8">
      <x:c r="A321" s="0" t="s">
        <x:v>47</x:v>
      </x:c>
      <x:c r="B321" s="0" t="s">
        <x:v>48</x:v>
      </x:c>
      <x:c r="C321" s="0" t="s">
        <x:v>144</x:v>
      </x:c>
      <x:c r="D321" s="0" t="s">
        <x:v>145</x:v>
      </x:c>
      <x:c r="E321" s="0" t="s">
        <x:v>66</x:v>
      </x:c>
      <x:c r="F321" s="0" t="s">
        <x:v>67</x:v>
      </x:c>
      <x:c r="G321" s="0" t="s">
        <x:v>53</x:v>
      </x:c>
      <x:c r="H321" s="0">
        <x:v>47064</x:v>
      </x:c>
    </x:row>
    <x:row r="322" spans="1:8">
      <x:c r="A322" s="0" t="s">
        <x:v>47</x:v>
      </x:c>
      <x:c r="B322" s="0" t="s">
        <x:v>48</x:v>
      </x:c>
      <x:c r="C322" s="0" t="s">
        <x:v>146</x:v>
      </x:c>
      <x:c r="D322" s="0" t="s">
        <x:v>147</x:v>
      </x:c>
      <x:c r="E322" s="0" t="s">
        <x:v>51</x:v>
      </x:c>
      <x:c r="F322" s="0" t="s">
        <x:v>52</x:v>
      </x:c>
      <x:c r="G322" s="0" t="s">
        <x:v>53</x:v>
      </x:c>
      <x:c r="H322" s="0">
        <x:v>24624</x:v>
      </x:c>
    </x:row>
    <x:row r="323" spans="1:8">
      <x:c r="A323" s="0" t="s">
        <x:v>47</x:v>
      </x:c>
      <x:c r="B323" s="0" t="s">
        <x:v>48</x:v>
      </x:c>
      <x:c r="C323" s="0" t="s">
        <x:v>146</x:v>
      </x:c>
      <x:c r="D323" s="0" t="s">
        <x:v>147</x:v>
      </x:c>
      <x:c r="E323" s="0" t="s">
        <x:v>54</x:v>
      </x:c>
      <x:c r="F323" s="0" t="s">
        <x:v>55</x:v>
      </x:c>
      <x:c r="G323" s="0" t="s">
        <x:v>53</x:v>
      </x:c>
      <x:c r="H323" s="0">
        <x:v>8701</x:v>
      </x:c>
    </x:row>
    <x:row r="324" spans="1:8">
      <x:c r="A324" s="0" t="s">
        <x:v>47</x:v>
      </x:c>
      <x:c r="B324" s="0" t="s">
        <x:v>48</x:v>
      </x:c>
      <x:c r="C324" s="0" t="s">
        <x:v>146</x:v>
      </x:c>
      <x:c r="D324" s="0" t="s">
        <x:v>147</x:v>
      </x:c>
      <x:c r="E324" s="0" t="s">
        <x:v>56</x:v>
      </x:c>
      <x:c r="F324" s="0" t="s">
        <x:v>57</x:v>
      </x:c>
      <x:c r="G324" s="0" t="s">
        <x:v>53</x:v>
      </x:c>
      <x:c r="H324" s="0">
        <x:v>14511</x:v>
      </x:c>
    </x:row>
    <x:row r="325" spans="1:8">
      <x:c r="A325" s="0" t="s">
        <x:v>47</x:v>
      </x:c>
      <x:c r="B325" s="0" t="s">
        <x:v>48</x:v>
      </x:c>
      <x:c r="C325" s="0" t="s">
        <x:v>146</x:v>
      </x:c>
      <x:c r="D325" s="0" t="s">
        <x:v>147</x:v>
      </x:c>
      <x:c r="E325" s="0" t="s">
        <x:v>58</x:v>
      </x:c>
      <x:c r="F325" s="0" t="s">
        <x:v>59</x:v>
      </x:c>
      <x:c r="G325" s="0" t="s">
        <x:v>53</x:v>
      </x:c>
      <x:c r="H325" s="0">
        <x:v>43389</x:v>
      </x:c>
    </x:row>
    <x:row r="326" spans="1:8">
      <x:c r="A326" s="0" t="s">
        <x:v>47</x:v>
      </x:c>
      <x:c r="B326" s="0" t="s">
        <x:v>48</x:v>
      </x:c>
      <x:c r="C326" s="0" t="s">
        <x:v>146</x:v>
      </x:c>
      <x:c r="D326" s="0" t="s">
        <x:v>147</x:v>
      </x:c>
      <x:c r="E326" s="0" t="s">
        <x:v>60</x:v>
      </x:c>
      <x:c r="F326" s="0" t="s">
        <x:v>61</x:v>
      </x:c>
      <x:c r="G326" s="0" t="s">
        <x:v>53</x:v>
      </x:c>
      <x:c r="H326" s="0">
        <x:v>-37862</x:v>
      </x:c>
    </x:row>
    <x:row r="327" spans="1:8">
      <x:c r="A327" s="0" t="s">
        <x:v>47</x:v>
      </x:c>
      <x:c r="B327" s="0" t="s">
        <x:v>48</x:v>
      </x:c>
      <x:c r="C327" s="0" t="s">
        <x:v>146</x:v>
      </x:c>
      <x:c r="D327" s="0" t="s">
        <x:v>147</x:v>
      </x:c>
      <x:c r="E327" s="0" t="s">
        <x:v>62</x:v>
      </x:c>
      <x:c r="F327" s="0" t="s">
        <x:v>63</x:v>
      </x:c>
      <x:c r="G327" s="0" t="s">
        <x:v>53</x:v>
      </x:c>
      <x:c r="H327" s="0">
        <x:v>56306</x:v>
      </x:c>
    </x:row>
    <x:row r="328" spans="1:8">
      <x:c r="A328" s="0" t="s">
        <x:v>47</x:v>
      </x:c>
      <x:c r="B328" s="0" t="s">
        <x:v>48</x:v>
      </x:c>
      <x:c r="C328" s="0" t="s">
        <x:v>146</x:v>
      </x:c>
      <x:c r="D328" s="0" t="s">
        <x:v>147</x:v>
      </x:c>
      <x:c r="E328" s="0" t="s">
        <x:v>64</x:v>
      </x:c>
      <x:c r="F328" s="0" t="s">
        <x:v>65</x:v>
      </x:c>
      <x:c r="G328" s="0" t="s">
        <x:v>53</x:v>
      </x:c>
      <x:c r="H328" s="0">
        <x:v>49481</x:v>
      </x:c>
    </x:row>
    <x:row r="329" spans="1:8">
      <x:c r="A329" s="0" t="s">
        <x:v>47</x:v>
      </x:c>
      <x:c r="B329" s="0" t="s">
        <x:v>48</x:v>
      </x:c>
      <x:c r="C329" s="0" t="s">
        <x:v>146</x:v>
      </x:c>
      <x:c r="D329" s="0" t="s">
        <x:v>147</x:v>
      </x:c>
      <x:c r="E329" s="0" t="s">
        <x:v>66</x:v>
      </x:c>
      <x:c r="F329" s="0" t="s">
        <x:v>67</x:v>
      </x:c>
      <x:c r="G329" s="0" t="s">
        <x:v>53</x:v>
      </x:c>
      <x:c r="H329" s="0">
        <x:v>48066</x:v>
      </x:c>
    </x:row>
    <x:row r="330" spans="1:8">
      <x:c r="A330" s="0" t="s">
        <x:v>47</x:v>
      </x:c>
      <x:c r="B330" s="0" t="s">
        <x:v>48</x:v>
      </x:c>
      <x:c r="C330" s="0" t="s">
        <x:v>148</x:v>
      </x:c>
      <x:c r="D330" s="0" t="s">
        <x:v>149</x:v>
      </x:c>
      <x:c r="E330" s="0" t="s">
        <x:v>51</x:v>
      </x:c>
      <x:c r="F330" s="0" t="s">
        <x:v>52</x:v>
      </x:c>
      <x:c r="G330" s="0" t="s">
        <x:v>53</x:v>
      </x:c>
      <x:c r="H330" s="0">
        <x:v>25271</x:v>
      </x:c>
    </x:row>
    <x:row r="331" spans="1:8">
      <x:c r="A331" s="0" t="s">
        <x:v>47</x:v>
      </x:c>
      <x:c r="B331" s="0" t="s">
        <x:v>48</x:v>
      </x:c>
      <x:c r="C331" s="0" t="s">
        <x:v>148</x:v>
      </x:c>
      <x:c r="D331" s="0" t="s">
        <x:v>149</x:v>
      </x:c>
      <x:c r="E331" s="0" t="s">
        <x:v>54</x:v>
      </x:c>
      <x:c r="F331" s="0" t="s">
        <x:v>55</x:v>
      </x:c>
      <x:c r="G331" s="0" t="s">
        <x:v>53</x:v>
      </x:c>
      <x:c r="H331" s="0">
        <x:v>8747</x:v>
      </x:c>
    </x:row>
    <x:row r="332" spans="1:8">
      <x:c r="A332" s="0" t="s">
        <x:v>47</x:v>
      </x:c>
      <x:c r="B332" s="0" t="s">
        <x:v>48</x:v>
      </x:c>
      <x:c r="C332" s="0" t="s">
        <x:v>148</x:v>
      </x:c>
      <x:c r="D332" s="0" t="s">
        <x:v>149</x:v>
      </x:c>
      <x:c r="E332" s="0" t="s">
        <x:v>56</x:v>
      </x:c>
      <x:c r="F332" s="0" t="s">
        <x:v>57</x:v>
      </x:c>
      <x:c r="G332" s="0" t="s">
        <x:v>53</x:v>
      </x:c>
      <x:c r="H332" s="0">
        <x:v>15991</x:v>
      </x:c>
    </x:row>
    <x:row r="333" spans="1:8">
      <x:c r="A333" s="0" t="s">
        <x:v>47</x:v>
      </x:c>
      <x:c r="B333" s="0" t="s">
        <x:v>48</x:v>
      </x:c>
      <x:c r="C333" s="0" t="s">
        <x:v>148</x:v>
      </x:c>
      <x:c r="D333" s="0" t="s">
        <x:v>149</x:v>
      </x:c>
      <x:c r="E333" s="0" t="s">
        <x:v>58</x:v>
      </x:c>
      <x:c r="F333" s="0" t="s">
        <x:v>59</x:v>
      </x:c>
      <x:c r="G333" s="0" t="s">
        <x:v>53</x:v>
      </x:c>
      <x:c r="H333" s="0">
        <x:v>44476</x:v>
      </x:c>
    </x:row>
    <x:row r="334" spans="1:8">
      <x:c r="A334" s="0" t="s">
        <x:v>47</x:v>
      </x:c>
      <x:c r="B334" s="0" t="s">
        <x:v>48</x:v>
      </x:c>
      <x:c r="C334" s="0" t="s">
        <x:v>148</x:v>
      </x:c>
      <x:c r="D334" s="0" t="s">
        <x:v>149</x:v>
      </x:c>
      <x:c r="E334" s="0" t="s">
        <x:v>60</x:v>
      </x:c>
      <x:c r="F334" s="0" t="s">
        <x:v>61</x:v>
      </x:c>
      <x:c r="G334" s="0" t="s">
        <x:v>53</x:v>
      </x:c>
      <x:c r="H334" s="0">
        <x:v>-39604</x:v>
      </x:c>
    </x:row>
    <x:row r="335" spans="1:8">
      <x:c r="A335" s="0" t="s">
        <x:v>47</x:v>
      </x:c>
      <x:c r="B335" s="0" t="s">
        <x:v>48</x:v>
      </x:c>
      <x:c r="C335" s="0" t="s">
        <x:v>148</x:v>
      </x:c>
      <x:c r="D335" s="0" t="s">
        <x:v>149</x:v>
      </x:c>
      <x:c r="E335" s="0" t="s">
        <x:v>62</x:v>
      </x:c>
      <x:c r="F335" s="0" t="s">
        <x:v>63</x:v>
      </x:c>
      <x:c r="G335" s="0" t="s">
        <x:v>53</x:v>
      </x:c>
      <x:c r="H335" s="0">
        <x:v>57752</x:v>
      </x:c>
    </x:row>
    <x:row r="336" spans="1:8">
      <x:c r="A336" s="0" t="s">
        <x:v>47</x:v>
      </x:c>
      <x:c r="B336" s="0" t="s">
        <x:v>48</x:v>
      </x:c>
      <x:c r="C336" s="0" t="s">
        <x:v>148</x:v>
      </x:c>
      <x:c r="D336" s="0" t="s">
        <x:v>149</x:v>
      </x:c>
      <x:c r="E336" s="0" t="s">
        <x:v>64</x:v>
      </x:c>
      <x:c r="F336" s="0" t="s">
        <x:v>65</x:v>
      </x:c>
      <x:c r="G336" s="0" t="s">
        <x:v>53</x:v>
      </x:c>
      <x:c r="H336" s="0">
        <x:v>49875</x:v>
      </x:c>
    </x:row>
    <x:row r="337" spans="1:8">
      <x:c r="A337" s="0" t="s">
        <x:v>47</x:v>
      </x:c>
      <x:c r="B337" s="0" t="s">
        <x:v>48</x:v>
      </x:c>
      <x:c r="C337" s="0" t="s">
        <x:v>148</x:v>
      </x:c>
      <x:c r="D337" s="0" t="s">
        <x:v>149</x:v>
      </x:c>
      <x:c r="E337" s="0" t="s">
        <x:v>66</x:v>
      </x:c>
      <x:c r="F337" s="0" t="s">
        <x:v>67</x:v>
      </x:c>
      <x:c r="G337" s="0" t="s">
        <x:v>53</x:v>
      </x:c>
      <x:c r="H337" s="0">
        <x:v>49953</x:v>
      </x:c>
    </x:row>
    <x:row r="338" spans="1:8">
      <x:c r="A338" s="0" t="s">
        <x:v>47</x:v>
      </x:c>
      <x:c r="B338" s="0" t="s">
        <x:v>48</x:v>
      </x:c>
      <x:c r="C338" s="0" t="s">
        <x:v>150</x:v>
      </x:c>
      <x:c r="D338" s="0" t="s">
        <x:v>151</x:v>
      </x:c>
      <x:c r="E338" s="0" t="s">
        <x:v>51</x:v>
      </x:c>
      <x:c r="F338" s="0" t="s">
        <x:v>52</x:v>
      </x:c>
      <x:c r="G338" s="0" t="s">
        <x:v>53</x:v>
      </x:c>
      <x:c r="H338" s="0">
        <x:v>26105</x:v>
      </x:c>
    </x:row>
    <x:row r="339" spans="1:8">
      <x:c r="A339" s="0" t="s">
        <x:v>47</x:v>
      </x:c>
      <x:c r="B339" s="0" t="s">
        <x:v>48</x:v>
      </x:c>
      <x:c r="C339" s="0" t="s">
        <x:v>150</x:v>
      </x:c>
      <x:c r="D339" s="0" t="s">
        <x:v>151</x:v>
      </x:c>
      <x:c r="E339" s="0" t="s">
        <x:v>54</x:v>
      </x:c>
      <x:c r="F339" s="0" t="s">
        <x:v>55</x:v>
      </x:c>
      <x:c r="G339" s="0" t="s">
        <x:v>53</x:v>
      </x:c>
      <x:c r="H339" s="0">
        <x:v>8896</x:v>
      </x:c>
    </x:row>
    <x:row r="340" spans="1:8">
      <x:c r="A340" s="0" t="s">
        <x:v>47</x:v>
      </x:c>
      <x:c r="B340" s="0" t="s">
        <x:v>48</x:v>
      </x:c>
      <x:c r="C340" s="0" t="s">
        <x:v>150</x:v>
      </x:c>
      <x:c r="D340" s="0" t="s">
        <x:v>151</x:v>
      </x:c>
      <x:c r="E340" s="0" t="s">
        <x:v>56</x:v>
      </x:c>
      <x:c r="F340" s="0" t="s">
        <x:v>57</x:v>
      </x:c>
      <x:c r="G340" s="0" t="s">
        <x:v>53</x:v>
      </x:c>
      <x:c r="H340" s="0">
        <x:v>17020</x:v>
      </x:c>
    </x:row>
    <x:row r="341" spans="1:8">
      <x:c r="A341" s="0" t="s">
        <x:v>47</x:v>
      </x:c>
      <x:c r="B341" s="0" t="s">
        <x:v>48</x:v>
      </x:c>
      <x:c r="C341" s="0" t="s">
        <x:v>150</x:v>
      </x:c>
      <x:c r="D341" s="0" t="s">
        <x:v>151</x:v>
      </x:c>
      <x:c r="E341" s="0" t="s">
        <x:v>58</x:v>
      </x:c>
      <x:c r="F341" s="0" t="s">
        <x:v>59</x:v>
      </x:c>
      <x:c r="G341" s="0" t="s">
        <x:v>53</x:v>
      </x:c>
      <x:c r="H341" s="0">
        <x:v>44329</x:v>
      </x:c>
    </x:row>
    <x:row r="342" spans="1:8">
      <x:c r="A342" s="0" t="s">
        <x:v>47</x:v>
      </x:c>
      <x:c r="B342" s="0" t="s">
        <x:v>48</x:v>
      </x:c>
      <x:c r="C342" s="0" t="s">
        <x:v>150</x:v>
      </x:c>
      <x:c r="D342" s="0" t="s">
        <x:v>151</x:v>
      </x:c>
      <x:c r="E342" s="0" t="s">
        <x:v>60</x:v>
      </x:c>
      <x:c r="F342" s="0" t="s">
        <x:v>61</x:v>
      </x:c>
      <x:c r="G342" s="0" t="s">
        <x:v>53</x:v>
      </x:c>
      <x:c r="H342" s="0">
        <x:v>-42409</x:v>
      </x:c>
    </x:row>
    <x:row r="343" spans="1:8">
      <x:c r="A343" s="0" t="s">
        <x:v>47</x:v>
      </x:c>
      <x:c r="B343" s="0" t="s">
        <x:v>48</x:v>
      </x:c>
      <x:c r="C343" s="0" t="s">
        <x:v>150</x:v>
      </x:c>
      <x:c r="D343" s="0" t="s">
        <x:v>151</x:v>
      </x:c>
      <x:c r="E343" s="0" t="s">
        <x:v>62</x:v>
      </x:c>
      <x:c r="F343" s="0" t="s">
        <x:v>63</x:v>
      </x:c>
      <x:c r="G343" s="0" t="s">
        <x:v>53</x:v>
      </x:c>
      <x:c r="H343" s="0">
        <x:v>55975</x:v>
      </x:c>
    </x:row>
    <x:row r="344" spans="1:8">
      <x:c r="A344" s="0" t="s">
        <x:v>47</x:v>
      </x:c>
      <x:c r="B344" s="0" t="s">
        <x:v>48</x:v>
      </x:c>
      <x:c r="C344" s="0" t="s">
        <x:v>150</x:v>
      </x:c>
      <x:c r="D344" s="0" t="s">
        <x:v>151</x:v>
      </x:c>
      <x:c r="E344" s="0" t="s">
        <x:v>64</x:v>
      </x:c>
      <x:c r="F344" s="0" t="s">
        <x:v>65</x:v>
      </x:c>
      <x:c r="G344" s="0" t="s">
        <x:v>53</x:v>
      </x:c>
      <x:c r="H344" s="0">
        <x:v>49461</x:v>
      </x:c>
    </x:row>
    <x:row r="345" spans="1:8">
      <x:c r="A345" s="0" t="s">
        <x:v>47</x:v>
      </x:c>
      <x:c r="B345" s="0" t="s">
        <x:v>48</x:v>
      </x:c>
      <x:c r="C345" s="0" t="s">
        <x:v>150</x:v>
      </x:c>
      <x:c r="D345" s="0" t="s">
        <x:v>151</x:v>
      </x:c>
      <x:c r="E345" s="0" t="s">
        <x:v>66</x:v>
      </x:c>
      <x:c r="F345" s="0" t="s">
        <x:v>67</x:v>
      </x:c>
      <x:c r="G345" s="0" t="s">
        <x:v>53</x:v>
      </x:c>
      <x:c r="H345" s="0">
        <x:v>50493</x:v>
      </x:c>
    </x:row>
    <x:row r="346" spans="1:8">
      <x:c r="A346" s="0" t="s">
        <x:v>47</x:v>
      </x:c>
      <x:c r="B346" s="0" t="s">
        <x:v>48</x:v>
      </x:c>
      <x:c r="C346" s="0" t="s">
        <x:v>152</x:v>
      </x:c>
      <x:c r="D346" s="0" t="s">
        <x:v>153</x:v>
      </x:c>
      <x:c r="E346" s="0" t="s">
        <x:v>51</x:v>
      </x:c>
      <x:c r="F346" s="0" t="s">
        <x:v>52</x:v>
      </x:c>
      <x:c r="G346" s="0" t="s">
        <x:v>53</x:v>
      </x:c>
      <x:c r="H346" s="0">
        <x:v>26278</x:v>
      </x:c>
    </x:row>
    <x:row r="347" spans="1:8">
      <x:c r="A347" s="0" t="s">
        <x:v>47</x:v>
      </x:c>
      <x:c r="B347" s="0" t="s">
        <x:v>48</x:v>
      </x:c>
      <x:c r="C347" s="0" t="s">
        <x:v>152</x:v>
      </x:c>
      <x:c r="D347" s="0" t="s">
        <x:v>153</x:v>
      </x:c>
      <x:c r="E347" s="0" t="s">
        <x:v>54</x:v>
      </x:c>
      <x:c r="F347" s="0" t="s">
        <x:v>55</x:v>
      </x:c>
      <x:c r="G347" s="0" t="s">
        <x:v>53</x:v>
      </x:c>
      <x:c r="H347" s="0">
        <x:v>8957</x:v>
      </x:c>
    </x:row>
    <x:row r="348" spans="1:8">
      <x:c r="A348" s="0" t="s">
        <x:v>47</x:v>
      </x:c>
      <x:c r="B348" s="0" t="s">
        <x:v>48</x:v>
      </x:c>
      <x:c r="C348" s="0" t="s">
        <x:v>152</x:v>
      </x:c>
      <x:c r="D348" s="0" t="s">
        <x:v>153</x:v>
      </x:c>
      <x:c r="E348" s="0" t="s">
        <x:v>56</x:v>
      </x:c>
      <x:c r="F348" s="0" t="s">
        <x:v>57</x:v>
      </x:c>
      <x:c r="G348" s="0" t="s">
        <x:v>53</x:v>
      </x:c>
      <x:c r="H348" s="0">
        <x:v>16501</x:v>
      </x:c>
    </x:row>
    <x:row r="349" spans="1:8">
      <x:c r="A349" s="0" t="s">
        <x:v>47</x:v>
      </x:c>
      <x:c r="B349" s="0" t="s">
        <x:v>48</x:v>
      </x:c>
      <x:c r="C349" s="0" t="s">
        <x:v>152</x:v>
      </x:c>
      <x:c r="D349" s="0" t="s">
        <x:v>153</x:v>
      </x:c>
      <x:c r="E349" s="0" t="s">
        <x:v>58</x:v>
      </x:c>
      <x:c r="F349" s="0" t="s">
        <x:v>59</x:v>
      </x:c>
      <x:c r="G349" s="0" t="s">
        <x:v>53</x:v>
      </x:c>
      <x:c r="H349" s="0">
        <x:v>46371</x:v>
      </x:c>
    </x:row>
    <x:row r="350" spans="1:8">
      <x:c r="A350" s="0" t="s">
        <x:v>47</x:v>
      </x:c>
      <x:c r="B350" s="0" t="s">
        <x:v>48</x:v>
      </x:c>
      <x:c r="C350" s="0" t="s">
        <x:v>152</x:v>
      </x:c>
      <x:c r="D350" s="0" t="s">
        <x:v>153</x:v>
      </x:c>
      <x:c r="E350" s="0" t="s">
        <x:v>60</x:v>
      </x:c>
      <x:c r="F350" s="0" t="s">
        <x:v>61</x:v>
      </x:c>
      <x:c r="G350" s="0" t="s">
        <x:v>53</x:v>
      </x:c>
      <x:c r="H350" s="0">
        <x:v>-42172</x:v>
      </x:c>
    </x:row>
    <x:row r="351" spans="1:8">
      <x:c r="A351" s="0" t="s">
        <x:v>47</x:v>
      </x:c>
      <x:c r="B351" s="0" t="s">
        <x:v>48</x:v>
      </x:c>
      <x:c r="C351" s="0" t="s">
        <x:v>152</x:v>
      </x:c>
      <x:c r="D351" s="0" t="s">
        <x:v>153</x:v>
      </x:c>
      <x:c r="E351" s="0" t="s">
        <x:v>62</x:v>
      </x:c>
      <x:c r="F351" s="0" t="s">
        <x:v>63</x:v>
      </x:c>
      <x:c r="G351" s="0" t="s">
        <x:v>53</x:v>
      </x:c>
      <x:c r="H351" s="0">
        <x:v>58837</x:v>
      </x:c>
    </x:row>
    <x:row r="352" spans="1:8">
      <x:c r="A352" s="0" t="s">
        <x:v>47</x:v>
      </x:c>
      <x:c r="B352" s="0" t="s">
        <x:v>48</x:v>
      </x:c>
      <x:c r="C352" s="0" t="s">
        <x:v>152</x:v>
      </x:c>
      <x:c r="D352" s="0" t="s">
        <x:v>153</x:v>
      </x:c>
      <x:c r="E352" s="0" t="s">
        <x:v>64</x:v>
      </x:c>
      <x:c r="F352" s="0" t="s">
        <x:v>65</x:v>
      </x:c>
      <x:c r="G352" s="0" t="s">
        <x:v>53</x:v>
      </x:c>
      <x:c r="H352" s="0">
        <x:v>51983</x:v>
      </x:c>
    </x:row>
    <x:row r="353" spans="1:8">
      <x:c r="A353" s="0" t="s">
        <x:v>47</x:v>
      </x:c>
      <x:c r="B353" s="0" t="s">
        <x:v>48</x:v>
      </x:c>
      <x:c r="C353" s="0" t="s">
        <x:v>152</x:v>
      </x:c>
      <x:c r="D353" s="0" t="s">
        <x:v>153</x:v>
      </x:c>
      <x:c r="E353" s="0" t="s">
        <x:v>66</x:v>
      </x:c>
      <x:c r="F353" s="0" t="s">
        <x:v>67</x:v>
      </x:c>
      <x:c r="G353" s="0" t="s">
        <x:v>53</x:v>
      </x:c>
      <x:c r="H353" s="0">
        <x:v>51486</x:v>
      </x:c>
    </x:row>
    <x:row r="354" spans="1:8">
      <x:c r="A354" s="0" t="s">
        <x:v>47</x:v>
      </x:c>
      <x:c r="B354" s="0" t="s">
        <x:v>48</x:v>
      </x:c>
      <x:c r="C354" s="0" t="s">
        <x:v>154</x:v>
      </x:c>
      <x:c r="D354" s="0" t="s">
        <x:v>155</x:v>
      </x:c>
      <x:c r="E354" s="0" t="s">
        <x:v>51</x:v>
      </x:c>
      <x:c r="F354" s="0" t="s">
        <x:v>52</x:v>
      </x:c>
      <x:c r="G354" s="0" t="s">
        <x:v>53</x:v>
      </x:c>
      <x:c r="H354" s="0">
        <x:v>26428</x:v>
      </x:c>
    </x:row>
    <x:row r="355" spans="1:8">
      <x:c r="A355" s="0" t="s">
        <x:v>47</x:v>
      </x:c>
      <x:c r="B355" s="0" t="s">
        <x:v>48</x:v>
      </x:c>
      <x:c r="C355" s="0" t="s">
        <x:v>154</x:v>
      </x:c>
      <x:c r="D355" s="0" t="s">
        <x:v>155</x:v>
      </x:c>
      <x:c r="E355" s="0" t="s">
        <x:v>54</x:v>
      </x:c>
      <x:c r="F355" s="0" t="s">
        <x:v>55</x:v>
      </x:c>
      <x:c r="G355" s="0" t="s">
        <x:v>53</x:v>
      </x:c>
      <x:c r="H355" s="0">
        <x:v>9015</x:v>
      </x:c>
    </x:row>
    <x:row r="356" spans="1:8">
      <x:c r="A356" s="0" t="s">
        <x:v>47</x:v>
      </x:c>
      <x:c r="B356" s="0" t="s">
        <x:v>48</x:v>
      </x:c>
      <x:c r="C356" s="0" t="s">
        <x:v>154</x:v>
      </x:c>
      <x:c r="D356" s="0" t="s">
        <x:v>155</x:v>
      </x:c>
      <x:c r="E356" s="0" t="s">
        <x:v>56</x:v>
      </x:c>
      <x:c r="F356" s="0" t="s">
        <x:v>57</x:v>
      </x:c>
      <x:c r="G356" s="0" t="s">
        <x:v>53</x:v>
      </x:c>
      <x:c r="H356" s="0">
        <x:v>17752</x:v>
      </x:c>
    </x:row>
    <x:row r="357" spans="1:8">
      <x:c r="A357" s="0" t="s">
        <x:v>47</x:v>
      </x:c>
      <x:c r="B357" s="0" t="s">
        <x:v>48</x:v>
      </x:c>
      <x:c r="C357" s="0" t="s">
        <x:v>154</x:v>
      </x:c>
      <x:c r="D357" s="0" t="s">
        <x:v>155</x:v>
      </x:c>
      <x:c r="E357" s="0" t="s">
        <x:v>58</x:v>
      </x:c>
      <x:c r="F357" s="0" t="s">
        <x:v>59</x:v>
      </x:c>
      <x:c r="G357" s="0" t="s">
        <x:v>53</x:v>
      </x:c>
      <x:c r="H357" s="0">
        <x:v>46288</x:v>
      </x:c>
    </x:row>
    <x:row r="358" spans="1:8">
      <x:c r="A358" s="0" t="s">
        <x:v>47</x:v>
      </x:c>
      <x:c r="B358" s="0" t="s">
        <x:v>48</x:v>
      </x:c>
      <x:c r="C358" s="0" t="s">
        <x:v>154</x:v>
      </x:c>
      <x:c r="D358" s="0" t="s">
        <x:v>155</x:v>
      </x:c>
      <x:c r="E358" s="0" t="s">
        <x:v>60</x:v>
      </x:c>
      <x:c r="F358" s="0" t="s">
        <x:v>61</x:v>
      </x:c>
      <x:c r="G358" s="0" t="s">
        <x:v>53</x:v>
      </x:c>
      <x:c r="H358" s="0">
        <x:v>-43481</x:v>
      </x:c>
    </x:row>
    <x:row r="359" spans="1:8">
      <x:c r="A359" s="0" t="s">
        <x:v>47</x:v>
      </x:c>
      <x:c r="B359" s="0" t="s">
        <x:v>48</x:v>
      </x:c>
      <x:c r="C359" s="0" t="s">
        <x:v>154</x:v>
      </x:c>
      <x:c r="D359" s="0" t="s">
        <x:v>155</x:v>
      </x:c>
      <x:c r="E359" s="0" t="s">
        <x:v>62</x:v>
      </x:c>
      <x:c r="F359" s="0" t="s">
        <x:v>63</x:v>
      </x:c>
      <x:c r="G359" s="0" t="s">
        <x:v>53</x:v>
      </x:c>
      <x:c r="H359" s="0">
        <x:v>59401</x:v>
      </x:c>
    </x:row>
    <x:row r="360" spans="1:8">
      <x:c r="A360" s="0" t="s">
        <x:v>47</x:v>
      </x:c>
      <x:c r="B360" s="0" t="s">
        <x:v>48</x:v>
      </x:c>
      <x:c r="C360" s="0" t="s">
        <x:v>154</x:v>
      </x:c>
      <x:c r="D360" s="0" t="s">
        <x:v>155</x:v>
      </x:c>
      <x:c r="E360" s="0" t="s">
        <x:v>64</x:v>
      </x:c>
      <x:c r="F360" s="0" t="s">
        <x:v>65</x:v>
      </x:c>
      <x:c r="G360" s="0" t="s">
        <x:v>53</x:v>
      </x:c>
      <x:c r="H360" s="0">
        <x:v>52363</x:v>
      </x:c>
    </x:row>
    <x:row r="361" spans="1:8">
      <x:c r="A361" s="0" t="s">
        <x:v>47</x:v>
      </x:c>
      <x:c r="B361" s="0" t="s">
        <x:v>48</x:v>
      </x:c>
      <x:c r="C361" s="0" t="s">
        <x:v>154</x:v>
      </x:c>
      <x:c r="D361" s="0" t="s">
        <x:v>155</x:v>
      </x:c>
      <x:c r="E361" s="0" t="s">
        <x:v>66</x:v>
      </x:c>
      <x:c r="F361" s="0" t="s">
        <x:v>67</x:v>
      </x:c>
      <x:c r="G361" s="0" t="s">
        <x:v>53</x:v>
      </x:c>
      <x:c r="H361" s="0">
        <x:v>51934</x:v>
      </x:c>
    </x:row>
    <x:row r="362" spans="1:8">
      <x:c r="A362" s="0" t="s">
        <x:v>47</x:v>
      </x:c>
      <x:c r="B362" s="0" t="s">
        <x:v>48</x:v>
      </x:c>
      <x:c r="C362" s="0" t="s">
        <x:v>156</x:v>
      </x:c>
      <x:c r="D362" s="0" t="s">
        <x:v>157</x:v>
      </x:c>
      <x:c r="E362" s="0" t="s">
        <x:v>51</x:v>
      </x:c>
      <x:c r="F362" s="0" t="s">
        <x:v>52</x:v>
      </x:c>
      <x:c r="G362" s="0" t="s">
        <x:v>53</x:v>
      </x:c>
      <x:c r="H362" s="0">
        <x:v>27057</x:v>
      </x:c>
    </x:row>
    <x:row r="363" spans="1:8">
      <x:c r="A363" s="0" t="s">
        <x:v>47</x:v>
      </x:c>
      <x:c r="B363" s="0" t="s">
        <x:v>48</x:v>
      </x:c>
      <x:c r="C363" s="0" t="s">
        <x:v>156</x:v>
      </x:c>
      <x:c r="D363" s="0" t="s">
        <x:v>157</x:v>
      </x:c>
      <x:c r="E363" s="0" t="s">
        <x:v>54</x:v>
      </x:c>
      <x:c r="F363" s="0" t="s">
        <x:v>55</x:v>
      </x:c>
      <x:c r="G363" s="0" t="s">
        <x:v>53</x:v>
      </x:c>
      <x:c r="H363" s="0">
        <x:v>9162</x:v>
      </x:c>
    </x:row>
    <x:row r="364" spans="1:8">
      <x:c r="A364" s="0" t="s">
        <x:v>47</x:v>
      </x:c>
      <x:c r="B364" s="0" t="s">
        <x:v>48</x:v>
      </x:c>
      <x:c r="C364" s="0" t="s">
        <x:v>156</x:v>
      </x:c>
      <x:c r="D364" s="0" t="s">
        <x:v>157</x:v>
      </x:c>
      <x:c r="E364" s="0" t="s">
        <x:v>56</x:v>
      </x:c>
      <x:c r="F364" s="0" t="s">
        <x:v>57</x:v>
      </x:c>
      <x:c r="G364" s="0" t="s">
        <x:v>53</x:v>
      </x:c>
      <x:c r="H364" s="0">
        <x:v>16765</x:v>
      </x:c>
    </x:row>
    <x:row r="365" spans="1:8">
      <x:c r="A365" s="0" t="s">
        <x:v>47</x:v>
      </x:c>
      <x:c r="B365" s="0" t="s">
        <x:v>48</x:v>
      </x:c>
      <x:c r="C365" s="0" t="s">
        <x:v>156</x:v>
      </x:c>
      <x:c r="D365" s="0" t="s">
        <x:v>157</x:v>
      </x:c>
      <x:c r="E365" s="0" t="s">
        <x:v>58</x:v>
      </x:c>
      <x:c r="F365" s="0" t="s">
        <x:v>59</x:v>
      </x:c>
      <x:c r="G365" s="0" t="s">
        <x:v>53</x:v>
      </x:c>
      <x:c r="H365" s="0">
        <x:v>46548</x:v>
      </x:c>
    </x:row>
    <x:row r="366" spans="1:8">
      <x:c r="A366" s="0" t="s">
        <x:v>47</x:v>
      </x:c>
      <x:c r="B366" s="0" t="s">
        <x:v>48</x:v>
      </x:c>
      <x:c r="C366" s="0" t="s">
        <x:v>156</x:v>
      </x:c>
      <x:c r="D366" s="0" t="s">
        <x:v>157</x:v>
      </x:c>
      <x:c r="E366" s="0" t="s">
        <x:v>60</x:v>
      </x:c>
      <x:c r="F366" s="0" t="s">
        <x:v>61</x:v>
      </x:c>
      <x:c r="G366" s="0" t="s">
        <x:v>53</x:v>
      </x:c>
      <x:c r="H366" s="0">
        <x:v>-44519</x:v>
      </x:c>
    </x:row>
    <x:row r="367" spans="1:8">
      <x:c r="A367" s="0" t="s">
        <x:v>47</x:v>
      </x:c>
      <x:c r="B367" s="0" t="s">
        <x:v>48</x:v>
      </x:c>
      <x:c r="C367" s="0" t="s">
        <x:v>156</x:v>
      </x:c>
      <x:c r="D367" s="0" t="s">
        <x:v>157</x:v>
      </x:c>
      <x:c r="E367" s="0" t="s">
        <x:v>62</x:v>
      </x:c>
      <x:c r="F367" s="0" t="s">
        <x:v>63</x:v>
      </x:c>
      <x:c r="G367" s="0" t="s">
        <x:v>53</x:v>
      </x:c>
      <x:c r="H367" s="0">
        <x:v>60172</x:v>
      </x:c>
    </x:row>
    <x:row r="368" spans="1:8">
      <x:c r="A368" s="0" t="s">
        <x:v>47</x:v>
      </x:c>
      <x:c r="B368" s="0" t="s">
        <x:v>48</x:v>
      </x:c>
      <x:c r="C368" s="0" t="s">
        <x:v>156</x:v>
      </x:c>
      <x:c r="D368" s="0" t="s">
        <x:v>157</x:v>
      </x:c>
      <x:c r="E368" s="0" t="s">
        <x:v>64</x:v>
      </x:c>
      <x:c r="F368" s="0" t="s">
        <x:v>65</x:v>
      </x:c>
      <x:c r="G368" s="0" t="s">
        <x:v>53</x:v>
      </x:c>
      <x:c r="H368" s="0">
        <x:v>53810</x:v>
      </x:c>
    </x:row>
    <x:row r="369" spans="1:8">
      <x:c r="A369" s="0" t="s">
        <x:v>47</x:v>
      </x:c>
      <x:c r="B369" s="0" t="s">
        <x:v>48</x:v>
      </x:c>
      <x:c r="C369" s="0" t="s">
        <x:v>156</x:v>
      </x:c>
      <x:c r="D369" s="0" t="s">
        <x:v>157</x:v>
      </x:c>
      <x:c r="E369" s="0" t="s">
        <x:v>66</x:v>
      </x:c>
      <x:c r="F369" s="0" t="s">
        <x:v>67</x:v>
      </x:c>
      <x:c r="G369" s="0" t="s">
        <x:v>53</x:v>
      </x:c>
      <x:c r="H369" s="0">
        <x:v>51853</x:v>
      </x:c>
    </x:row>
    <x:row r="370" spans="1:8">
      <x:c r="A370" s="0" t="s">
        <x:v>47</x:v>
      </x:c>
      <x:c r="B370" s="0" t="s">
        <x:v>48</x:v>
      </x:c>
      <x:c r="C370" s="0" t="s">
        <x:v>158</x:v>
      </x:c>
      <x:c r="D370" s="0" t="s">
        <x:v>159</x:v>
      </x:c>
      <x:c r="E370" s="0" t="s">
        <x:v>51</x:v>
      </x:c>
      <x:c r="F370" s="0" t="s">
        <x:v>52</x:v>
      </x:c>
      <x:c r="G370" s="0" t="s">
        <x:v>53</x:v>
      </x:c>
      <x:c r="H370" s="0">
        <x:v>27231</x:v>
      </x:c>
    </x:row>
    <x:row r="371" spans="1:8">
      <x:c r="A371" s="0" t="s">
        <x:v>47</x:v>
      </x:c>
      <x:c r="B371" s="0" t="s">
        <x:v>48</x:v>
      </x:c>
      <x:c r="C371" s="0" t="s">
        <x:v>158</x:v>
      </x:c>
      <x:c r="D371" s="0" t="s">
        <x:v>159</x:v>
      </x:c>
      <x:c r="E371" s="0" t="s">
        <x:v>54</x:v>
      </x:c>
      <x:c r="F371" s="0" t="s">
        <x:v>55</x:v>
      </x:c>
      <x:c r="G371" s="0" t="s">
        <x:v>53</x:v>
      </x:c>
      <x:c r="H371" s="0">
        <x:v>9269</x:v>
      </x:c>
    </x:row>
    <x:row r="372" spans="1:8">
      <x:c r="A372" s="0" t="s">
        <x:v>47</x:v>
      </x:c>
      <x:c r="B372" s="0" t="s">
        <x:v>48</x:v>
      </x:c>
      <x:c r="C372" s="0" t="s">
        <x:v>158</x:v>
      </x:c>
      <x:c r="D372" s="0" t="s">
        <x:v>159</x:v>
      </x:c>
      <x:c r="E372" s="0" t="s">
        <x:v>56</x:v>
      </x:c>
      <x:c r="F372" s="0" t="s">
        <x:v>57</x:v>
      </x:c>
      <x:c r="G372" s="0" t="s">
        <x:v>53</x:v>
      </x:c>
      <x:c r="H372" s="0">
        <x:v>16849</x:v>
      </x:c>
    </x:row>
    <x:row r="373" spans="1:8">
      <x:c r="A373" s="0" t="s">
        <x:v>47</x:v>
      </x:c>
      <x:c r="B373" s="0" t="s">
        <x:v>48</x:v>
      </x:c>
      <x:c r="C373" s="0" t="s">
        <x:v>158</x:v>
      </x:c>
      <x:c r="D373" s="0" t="s">
        <x:v>159</x:v>
      </x:c>
      <x:c r="E373" s="0" t="s">
        <x:v>58</x:v>
      </x:c>
      <x:c r="F373" s="0" t="s">
        <x:v>59</x:v>
      </x:c>
      <x:c r="G373" s="0" t="s">
        <x:v>53</x:v>
      </x:c>
      <x:c r="H373" s="0">
        <x:v>48482</x:v>
      </x:c>
    </x:row>
    <x:row r="374" spans="1:8">
      <x:c r="A374" s="0" t="s">
        <x:v>47</x:v>
      </x:c>
      <x:c r="B374" s="0" t="s">
        <x:v>48</x:v>
      </x:c>
      <x:c r="C374" s="0" t="s">
        <x:v>158</x:v>
      </x:c>
      <x:c r="D374" s="0" t="s">
        <x:v>159</x:v>
      </x:c>
      <x:c r="E374" s="0" t="s">
        <x:v>60</x:v>
      </x:c>
      <x:c r="F374" s="0" t="s">
        <x:v>61</x:v>
      </x:c>
      <x:c r="G374" s="0" t="s">
        <x:v>53</x:v>
      </x:c>
      <x:c r="H374" s="0">
        <x:v>-43806</x:v>
      </x:c>
    </x:row>
    <x:row r="375" spans="1:8">
      <x:c r="A375" s="0" t="s">
        <x:v>47</x:v>
      </x:c>
      <x:c r="B375" s="0" t="s">
        <x:v>48</x:v>
      </x:c>
      <x:c r="C375" s="0" t="s">
        <x:v>158</x:v>
      </x:c>
      <x:c r="D375" s="0" t="s">
        <x:v>159</x:v>
      </x:c>
      <x:c r="E375" s="0" t="s">
        <x:v>62</x:v>
      </x:c>
      <x:c r="F375" s="0" t="s">
        <x:v>63</x:v>
      </x:c>
      <x:c r="G375" s="0" t="s">
        <x:v>53</x:v>
      </x:c>
      <x:c r="H375" s="0">
        <x:v>59755</x:v>
      </x:c>
    </x:row>
    <x:row r="376" spans="1:8">
      <x:c r="A376" s="0" t="s">
        <x:v>47</x:v>
      </x:c>
      <x:c r="B376" s="0" t="s">
        <x:v>48</x:v>
      </x:c>
      <x:c r="C376" s="0" t="s">
        <x:v>158</x:v>
      </x:c>
      <x:c r="D376" s="0" t="s">
        <x:v>159</x:v>
      </x:c>
      <x:c r="E376" s="0" t="s">
        <x:v>64</x:v>
      </x:c>
      <x:c r="F376" s="0" t="s">
        <x:v>65</x:v>
      </x:c>
      <x:c r="G376" s="0" t="s">
        <x:v>53</x:v>
      </x:c>
      <x:c r="H376" s="0">
        <x:v>51344</x:v>
      </x:c>
    </x:row>
    <x:row r="377" spans="1:8">
      <x:c r="A377" s="0" t="s">
        <x:v>47</x:v>
      </x:c>
      <x:c r="B377" s="0" t="s">
        <x:v>48</x:v>
      </x:c>
      <x:c r="C377" s="0" t="s">
        <x:v>158</x:v>
      </x:c>
      <x:c r="D377" s="0" t="s">
        <x:v>159</x:v>
      </x:c>
      <x:c r="E377" s="0" t="s">
        <x:v>66</x:v>
      </x:c>
      <x:c r="F377" s="0" t="s">
        <x:v>67</x:v>
      </x:c>
      <x:c r="G377" s="0" t="s">
        <x:v>53</x:v>
      </x:c>
      <x:c r="H377" s="0">
        <x:v>53057</x:v>
      </x:c>
    </x:row>
    <x:row r="378" spans="1:8">
      <x:c r="A378" s="0" t="s">
        <x:v>47</x:v>
      </x:c>
      <x:c r="B378" s="0" t="s">
        <x:v>48</x:v>
      </x:c>
      <x:c r="C378" s="0" t="s">
        <x:v>160</x:v>
      </x:c>
      <x:c r="D378" s="0" t="s">
        <x:v>161</x:v>
      </x:c>
      <x:c r="E378" s="0" t="s">
        <x:v>51</x:v>
      </x:c>
      <x:c r="F378" s="0" t="s">
        <x:v>52</x:v>
      </x:c>
      <x:c r="G378" s="0" t="s">
        <x:v>53</x:v>
      </x:c>
      <x:c r="H378" s="0">
        <x:v>27819</x:v>
      </x:c>
    </x:row>
    <x:row r="379" spans="1:8">
      <x:c r="A379" s="0" t="s">
        <x:v>47</x:v>
      </x:c>
      <x:c r="B379" s="0" t="s">
        <x:v>48</x:v>
      </x:c>
      <x:c r="C379" s="0" t="s">
        <x:v>160</x:v>
      </x:c>
      <x:c r="D379" s="0" t="s">
        <x:v>161</x:v>
      </x:c>
      <x:c r="E379" s="0" t="s">
        <x:v>54</x:v>
      </x:c>
      <x:c r="F379" s="0" t="s">
        <x:v>55</x:v>
      </x:c>
      <x:c r="G379" s="0" t="s">
        <x:v>53</x:v>
      </x:c>
      <x:c r="H379" s="0">
        <x:v>9410</x:v>
      </x:c>
    </x:row>
    <x:row r="380" spans="1:8">
      <x:c r="A380" s="0" t="s">
        <x:v>47</x:v>
      </x:c>
      <x:c r="B380" s="0" t="s">
        <x:v>48</x:v>
      </x:c>
      <x:c r="C380" s="0" t="s">
        <x:v>160</x:v>
      </x:c>
      <x:c r="D380" s="0" t="s">
        <x:v>161</x:v>
      </x:c>
      <x:c r="E380" s="0" t="s">
        <x:v>56</x:v>
      </x:c>
      <x:c r="F380" s="0" t="s">
        <x:v>57</x:v>
      </x:c>
      <x:c r="G380" s="0" t="s">
        <x:v>53</x:v>
      </x:c>
      <x:c r="H380" s="0">
        <x:v>17265</x:v>
      </x:c>
    </x:row>
    <x:row r="381" spans="1:8">
      <x:c r="A381" s="0" t="s">
        <x:v>47</x:v>
      </x:c>
      <x:c r="B381" s="0" t="s">
        <x:v>48</x:v>
      </x:c>
      <x:c r="C381" s="0" t="s">
        <x:v>160</x:v>
      </x:c>
      <x:c r="D381" s="0" t="s">
        <x:v>161</x:v>
      </x:c>
      <x:c r="E381" s="0" t="s">
        <x:v>58</x:v>
      </x:c>
      <x:c r="F381" s="0" t="s">
        <x:v>59</x:v>
      </x:c>
      <x:c r="G381" s="0" t="s">
        <x:v>53</x:v>
      </x:c>
      <x:c r="H381" s="0">
        <x:v>48164</x:v>
      </x:c>
    </x:row>
    <x:row r="382" spans="1:8">
      <x:c r="A382" s="0" t="s">
        <x:v>47</x:v>
      </x:c>
      <x:c r="B382" s="0" t="s">
        <x:v>48</x:v>
      </x:c>
      <x:c r="C382" s="0" t="s">
        <x:v>160</x:v>
      </x:c>
      <x:c r="D382" s="0" t="s">
        <x:v>161</x:v>
      </x:c>
      <x:c r="E382" s="0" t="s">
        <x:v>60</x:v>
      </x:c>
      <x:c r="F382" s="0" t="s">
        <x:v>61</x:v>
      </x:c>
      <x:c r="G382" s="0" t="s">
        <x:v>53</x:v>
      </x:c>
      <x:c r="H382" s="0">
        <x:v>-45227</x:v>
      </x:c>
    </x:row>
    <x:row r="383" spans="1:8">
      <x:c r="A383" s="0" t="s">
        <x:v>47</x:v>
      </x:c>
      <x:c r="B383" s="0" t="s">
        <x:v>48</x:v>
      </x:c>
      <x:c r="C383" s="0" t="s">
        <x:v>160</x:v>
      </x:c>
      <x:c r="D383" s="0" t="s">
        <x:v>161</x:v>
      </x:c>
      <x:c r="E383" s="0" t="s">
        <x:v>62</x:v>
      </x:c>
      <x:c r="F383" s="0" t="s">
        <x:v>63</x:v>
      </x:c>
      <x:c r="G383" s="0" t="s">
        <x:v>53</x:v>
      </x:c>
      <x:c r="H383" s="0">
        <x:v>60776</x:v>
      </x:c>
    </x:row>
    <x:row r="384" spans="1:8">
      <x:c r="A384" s="0" t="s">
        <x:v>47</x:v>
      </x:c>
      <x:c r="B384" s="0" t="s">
        <x:v>48</x:v>
      </x:c>
      <x:c r="C384" s="0" t="s">
        <x:v>160</x:v>
      </x:c>
      <x:c r="D384" s="0" t="s">
        <x:v>161</x:v>
      </x:c>
      <x:c r="E384" s="0" t="s">
        <x:v>64</x:v>
      </x:c>
      <x:c r="F384" s="0" t="s">
        <x:v>65</x:v>
      </x:c>
      <x:c r="G384" s="0" t="s">
        <x:v>53</x:v>
      </x:c>
      <x:c r="H384" s="0">
        <x:v>54497</x:v>
      </x:c>
    </x:row>
    <x:row r="385" spans="1:8">
      <x:c r="A385" s="0" t="s">
        <x:v>47</x:v>
      </x:c>
      <x:c r="B385" s="0" t="s">
        <x:v>48</x:v>
      </x:c>
      <x:c r="C385" s="0" t="s">
        <x:v>160</x:v>
      </x:c>
      <x:c r="D385" s="0" t="s">
        <x:v>161</x:v>
      </x:c>
      <x:c r="E385" s="0" t="s">
        <x:v>66</x:v>
      </x:c>
      <x:c r="F385" s="0" t="s">
        <x:v>67</x:v>
      </x:c>
      <x:c r="G385" s="0" t="s">
        <x:v>53</x:v>
      </x:c>
      <x:c r="H385" s="0">
        <x:v>54069</x:v>
      </x:c>
    </x:row>
    <x:row r="386" spans="1:8">
      <x:c r="A386" s="0" t="s">
        <x:v>47</x:v>
      </x:c>
      <x:c r="B386" s="0" t="s">
        <x:v>48</x:v>
      </x:c>
      <x:c r="C386" s="0" t="s">
        <x:v>162</x:v>
      </x:c>
      <x:c r="D386" s="0" t="s">
        <x:v>163</x:v>
      </x:c>
      <x:c r="E386" s="0" t="s">
        <x:v>51</x:v>
      </x:c>
      <x:c r="F386" s="0" t="s">
        <x:v>52</x:v>
      </x:c>
      <x:c r="G386" s="0" t="s">
        <x:v>53</x:v>
      </x:c>
      <x:c r="H386" s="0">
        <x:v>28553</x:v>
      </x:c>
    </x:row>
    <x:row r="387" spans="1:8">
      <x:c r="A387" s="0" t="s">
        <x:v>47</x:v>
      </x:c>
      <x:c r="B387" s="0" t="s">
        <x:v>48</x:v>
      </x:c>
      <x:c r="C387" s="0" t="s">
        <x:v>162</x:v>
      </x:c>
      <x:c r="D387" s="0" t="s">
        <x:v>163</x:v>
      </x:c>
      <x:c r="E387" s="0" t="s">
        <x:v>54</x:v>
      </x:c>
      <x:c r="F387" s="0" t="s">
        <x:v>55</x:v>
      </x:c>
      <x:c r="G387" s="0" t="s">
        <x:v>53</x:v>
      </x:c>
      <x:c r="H387" s="0">
        <x:v>9703</x:v>
      </x:c>
    </x:row>
    <x:row r="388" spans="1:8">
      <x:c r="A388" s="0" t="s">
        <x:v>47</x:v>
      </x:c>
      <x:c r="B388" s="0" t="s">
        <x:v>48</x:v>
      </x:c>
      <x:c r="C388" s="0" t="s">
        <x:v>162</x:v>
      </x:c>
      <x:c r="D388" s="0" t="s">
        <x:v>163</x:v>
      </x:c>
      <x:c r="E388" s="0" t="s">
        <x:v>56</x:v>
      </x:c>
      <x:c r="F388" s="0" t="s">
        <x:v>57</x:v>
      </x:c>
      <x:c r="G388" s="0" t="s">
        <x:v>53</x:v>
      </x:c>
      <x:c r="H388" s="0">
        <x:v>18456</x:v>
      </x:c>
    </x:row>
    <x:row r="389" spans="1:8">
      <x:c r="A389" s="0" t="s">
        <x:v>47</x:v>
      </x:c>
      <x:c r="B389" s="0" t="s">
        <x:v>48</x:v>
      </x:c>
      <x:c r="C389" s="0" t="s">
        <x:v>162</x:v>
      </x:c>
      <x:c r="D389" s="0" t="s">
        <x:v>163</x:v>
      </x:c>
      <x:c r="E389" s="0" t="s">
        <x:v>58</x:v>
      </x:c>
      <x:c r="F389" s="0" t="s">
        <x:v>59</x:v>
      </x:c>
      <x:c r="G389" s="0" t="s">
        <x:v>53</x:v>
      </x:c>
      <x:c r="H389" s="0">
        <x:v>50758</x:v>
      </x:c>
    </x:row>
    <x:row r="390" spans="1:8">
      <x:c r="A390" s="0" t="s">
        <x:v>47</x:v>
      </x:c>
      <x:c r="B390" s="0" t="s">
        <x:v>48</x:v>
      </x:c>
      <x:c r="C390" s="0" t="s">
        <x:v>162</x:v>
      </x:c>
      <x:c r="D390" s="0" t="s">
        <x:v>163</x:v>
      </x:c>
      <x:c r="E390" s="0" t="s">
        <x:v>60</x:v>
      </x:c>
      <x:c r="F390" s="0" t="s">
        <x:v>61</x:v>
      </x:c>
      <x:c r="G390" s="0" t="s">
        <x:v>53</x:v>
      </x:c>
      <x:c r="H390" s="0">
        <x:v>-46912</x:v>
      </x:c>
    </x:row>
    <x:row r="391" spans="1:8">
      <x:c r="A391" s="0" t="s">
        <x:v>47</x:v>
      </x:c>
      <x:c r="B391" s="0" t="s">
        <x:v>48</x:v>
      </x:c>
      <x:c r="C391" s="0" t="s">
        <x:v>162</x:v>
      </x:c>
      <x:c r="D391" s="0" t="s">
        <x:v>163</x:v>
      </x:c>
      <x:c r="E391" s="0" t="s">
        <x:v>62</x:v>
      </x:c>
      <x:c r="F391" s="0" t="s">
        <x:v>63</x:v>
      </x:c>
      <x:c r="G391" s="0" t="s">
        <x:v>53</x:v>
      </x:c>
      <x:c r="H391" s="0">
        <x:v>63999</x:v>
      </x:c>
    </x:row>
    <x:row r="392" spans="1:8">
      <x:c r="A392" s="0" t="s">
        <x:v>47</x:v>
      </x:c>
      <x:c r="B392" s="0" t="s">
        <x:v>48</x:v>
      </x:c>
      <x:c r="C392" s="0" t="s">
        <x:v>162</x:v>
      </x:c>
      <x:c r="D392" s="0" t="s">
        <x:v>163</x:v>
      </x:c>
      <x:c r="E392" s="0" t="s">
        <x:v>64</x:v>
      </x:c>
      <x:c r="F392" s="0" t="s">
        <x:v>65</x:v>
      </x:c>
      <x:c r="G392" s="0" t="s">
        <x:v>53</x:v>
      </x:c>
      <x:c r="H392" s="0">
        <x:v>55426</x:v>
      </x:c>
    </x:row>
    <x:row r="393" spans="1:8">
      <x:c r="A393" s="0" t="s">
        <x:v>47</x:v>
      </x:c>
      <x:c r="B393" s="0" t="s">
        <x:v>48</x:v>
      </x:c>
      <x:c r="C393" s="0" t="s">
        <x:v>162</x:v>
      </x:c>
      <x:c r="D393" s="0" t="s">
        <x:v>163</x:v>
      </x:c>
      <x:c r="E393" s="0" t="s">
        <x:v>66</x:v>
      </x:c>
      <x:c r="F393" s="0" t="s">
        <x:v>67</x:v>
      </x:c>
      <x:c r="G393" s="0" t="s">
        <x:v>53</x:v>
      </x:c>
      <x:c r="H393" s="0">
        <x:v>56205</x:v>
      </x:c>
    </x:row>
    <x:row r="394" spans="1:8">
      <x:c r="A394" s="0" t="s">
        <x:v>47</x:v>
      </x:c>
      <x:c r="B394" s="0" t="s">
        <x:v>48</x:v>
      </x:c>
      <x:c r="C394" s="0" t="s">
        <x:v>164</x:v>
      </x:c>
      <x:c r="D394" s="0" t="s">
        <x:v>165</x:v>
      </x:c>
      <x:c r="E394" s="0" t="s">
        <x:v>51</x:v>
      </x:c>
      <x:c r="F394" s="0" t="s">
        <x:v>52</x:v>
      </x:c>
      <x:c r="G394" s="0" t="s">
        <x:v>53</x:v>
      </x:c>
      <x:c r="H394" s="0">
        <x:v>28768</x:v>
      </x:c>
    </x:row>
    <x:row r="395" spans="1:8">
      <x:c r="A395" s="0" t="s">
        <x:v>47</x:v>
      </x:c>
      <x:c r="B395" s="0" t="s">
        <x:v>48</x:v>
      </x:c>
      <x:c r="C395" s="0" t="s">
        <x:v>164</x:v>
      </x:c>
      <x:c r="D395" s="0" t="s">
        <x:v>165</x:v>
      </x:c>
      <x:c r="E395" s="0" t="s">
        <x:v>54</x:v>
      </x:c>
      <x:c r="F395" s="0" t="s">
        <x:v>55</x:v>
      </x:c>
      <x:c r="G395" s="0" t="s">
        <x:v>53</x:v>
      </x:c>
      <x:c r="H395" s="0">
        <x:v>9746</x:v>
      </x:c>
    </x:row>
    <x:row r="396" spans="1:8">
      <x:c r="A396" s="0" t="s">
        <x:v>47</x:v>
      </x:c>
      <x:c r="B396" s="0" t="s">
        <x:v>48</x:v>
      </x:c>
      <x:c r="C396" s="0" t="s">
        <x:v>164</x:v>
      </x:c>
      <x:c r="D396" s="0" t="s">
        <x:v>165</x:v>
      </x:c>
      <x:c r="E396" s="0" t="s">
        <x:v>56</x:v>
      </x:c>
      <x:c r="F396" s="0" t="s">
        <x:v>57</x:v>
      </x:c>
      <x:c r="G396" s="0" t="s">
        <x:v>53</x:v>
      </x:c>
      <x:c r="H396" s="0">
        <x:v>17691</x:v>
      </x:c>
    </x:row>
    <x:row r="397" spans="1:8">
      <x:c r="A397" s="0" t="s">
        <x:v>47</x:v>
      </x:c>
      <x:c r="B397" s="0" t="s">
        <x:v>48</x:v>
      </x:c>
      <x:c r="C397" s="0" t="s">
        <x:v>164</x:v>
      </x:c>
      <x:c r="D397" s="0" t="s">
        <x:v>165</x:v>
      </x:c>
      <x:c r="E397" s="0" t="s">
        <x:v>58</x:v>
      </x:c>
      <x:c r="F397" s="0" t="s">
        <x:v>59</x:v>
      </x:c>
      <x:c r="G397" s="0" t="s">
        <x:v>53</x:v>
      </x:c>
      <x:c r="H397" s="0">
        <x:v>51520</x:v>
      </x:c>
    </x:row>
    <x:row r="398" spans="1:8">
      <x:c r="A398" s="0" t="s">
        <x:v>47</x:v>
      </x:c>
      <x:c r="B398" s="0" t="s">
        <x:v>48</x:v>
      </x:c>
      <x:c r="C398" s="0" t="s">
        <x:v>164</x:v>
      </x:c>
      <x:c r="D398" s="0" t="s">
        <x:v>165</x:v>
      </x:c>
      <x:c r="E398" s="0" t="s">
        <x:v>60</x:v>
      </x:c>
      <x:c r="F398" s="0" t="s">
        <x:v>61</x:v>
      </x:c>
      <x:c r="G398" s="0" t="s">
        <x:v>53</x:v>
      </x:c>
      <x:c r="H398" s="0">
        <x:v>-48357</x:v>
      </x:c>
    </x:row>
    <x:row r="399" spans="1:8">
      <x:c r="A399" s="0" t="s">
        <x:v>47</x:v>
      </x:c>
      <x:c r="B399" s="0" t="s">
        <x:v>48</x:v>
      </x:c>
      <x:c r="C399" s="0" t="s">
        <x:v>164</x:v>
      </x:c>
      <x:c r="D399" s="0" t="s">
        <x:v>165</x:v>
      </x:c>
      <x:c r="E399" s="0" t="s">
        <x:v>62</x:v>
      </x:c>
      <x:c r="F399" s="0" t="s">
        <x:v>63</x:v>
      </x:c>
      <x:c r="G399" s="0" t="s">
        <x:v>53</x:v>
      </x:c>
      <x:c r="H399" s="0">
        <x:v>63722</x:v>
      </x:c>
    </x:row>
    <x:row r="400" spans="1:8">
      <x:c r="A400" s="0" t="s">
        <x:v>47</x:v>
      </x:c>
      <x:c r="B400" s="0" t="s">
        <x:v>48</x:v>
      </x:c>
      <x:c r="C400" s="0" t="s">
        <x:v>164</x:v>
      </x:c>
      <x:c r="D400" s="0" t="s">
        <x:v>165</x:v>
      </x:c>
      <x:c r="E400" s="0" t="s">
        <x:v>64</x:v>
      </x:c>
      <x:c r="F400" s="0" t="s">
        <x:v>65</x:v>
      </x:c>
      <x:c r="G400" s="0" t="s">
        <x:v>53</x:v>
      </x:c>
      <x:c r="H400" s="0">
        <x:v>55216</x:v>
      </x:c>
    </x:row>
    <x:row r="401" spans="1:8">
      <x:c r="A401" s="0" t="s">
        <x:v>47</x:v>
      </x:c>
      <x:c r="B401" s="0" t="s">
        <x:v>48</x:v>
      </x:c>
      <x:c r="C401" s="0" t="s">
        <x:v>164</x:v>
      </x:c>
      <x:c r="D401" s="0" t="s">
        <x:v>165</x:v>
      </x:c>
      <x:c r="E401" s="0" t="s">
        <x:v>66</x:v>
      </x:c>
      <x:c r="F401" s="0" t="s">
        <x:v>67</x:v>
      </x:c>
      <x:c r="G401" s="0" t="s">
        <x:v>53</x:v>
      </x:c>
      <x:c r="H401" s="0">
        <x:v>54980</x:v>
      </x:c>
    </x:row>
    <x:row r="402" spans="1:8">
      <x:c r="A402" s="0" t="s">
        <x:v>47</x:v>
      </x:c>
      <x:c r="B402" s="0" t="s">
        <x:v>48</x:v>
      </x:c>
      <x:c r="C402" s="0" t="s">
        <x:v>166</x:v>
      </x:c>
      <x:c r="D402" s="0" t="s">
        <x:v>167</x:v>
      </x:c>
      <x:c r="E402" s="0" t="s">
        <x:v>51</x:v>
      </x:c>
      <x:c r="F402" s="0" t="s">
        <x:v>52</x:v>
      </x:c>
      <x:c r="G402" s="0" t="s">
        <x:v>53</x:v>
      </x:c>
      <x:c r="H402" s="0">
        <x:v>29074</x:v>
      </x:c>
    </x:row>
    <x:row r="403" spans="1:8">
      <x:c r="A403" s="0" t="s">
        <x:v>47</x:v>
      </x:c>
      <x:c r="B403" s="0" t="s">
        <x:v>48</x:v>
      </x:c>
      <x:c r="C403" s="0" t="s">
        <x:v>166</x:v>
      </x:c>
      <x:c r="D403" s="0" t="s">
        <x:v>167</x:v>
      </x:c>
      <x:c r="E403" s="0" t="s">
        <x:v>54</x:v>
      </x:c>
      <x:c r="F403" s="0" t="s">
        <x:v>55</x:v>
      </x:c>
      <x:c r="G403" s="0" t="s">
        <x:v>53</x:v>
      </x:c>
      <x:c r="H403" s="0">
        <x:v>9841</x:v>
      </x:c>
    </x:row>
    <x:row r="404" spans="1:8">
      <x:c r="A404" s="0" t="s">
        <x:v>47</x:v>
      </x:c>
      <x:c r="B404" s="0" t="s">
        <x:v>48</x:v>
      </x:c>
      <x:c r="C404" s="0" t="s">
        <x:v>166</x:v>
      </x:c>
      <x:c r="D404" s="0" t="s">
        <x:v>167</x:v>
      </x:c>
      <x:c r="E404" s="0" t="s">
        <x:v>56</x:v>
      </x:c>
      <x:c r="F404" s="0" t="s">
        <x:v>57</x:v>
      </x:c>
      <x:c r="G404" s="0" t="s">
        <x:v>53</x:v>
      </x:c>
      <x:c r="H404" s="0">
        <x:v>16559</x:v>
      </x:c>
    </x:row>
    <x:row r="405" spans="1:8">
      <x:c r="A405" s="0" t="s">
        <x:v>47</x:v>
      </x:c>
      <x:c r="B405" s="0" t="s">
        <x:v>48</x:v>
      </x:c>
      <x:c r="C405" s="0" t="s">
        <x:v>166</x:v>
      </x:c>
      <x:c r="D405" s="0" t="s">
        <x:v>167</x:v>
      </x:c>
      <x:c r="E405" s="0" t="s">
        <x:v>58</x:v>
      </x:c>
      <x:c r="F405" s="0" t="s">
        <x:v>59</x:v>
      </x:c>
      <x:c r="G405" s="0" t="s">
        <x:v>53</x:v>
      </x:c>
      <x:c r="H405" s="0">
        <x:v>50856</x:v>
      </x:c>
    </x:row>
    <x:row r="406" spans="1:8">
      <x:c r="A406" s="0" t="s">
        <x:v>47</x:v>
      </x:c>
      <x:c r="B406" s="0" t="s">
        <x:v>48</x:v>
      </x:c>
      <x:c r="C406" s="0" t="s">
        <x:v>166</x:v>
      </x:c>
      <x:c r="D406" s="0" t="s">
        <x:v>167</x:v>
      </x:c>
      <x:c r="E406" s="0" t="s">
        <x:v>60</x:v>
      </x:c>
      <x:c r="F406" s="0" t="s">
        <x:v>61</x:v>
      </x:c>
      <x:c r="G406" s="0" t="s">
        <x:v>53</x:v>
      </x:c>
      <x:c r="H406" s="0">
        <x:v>-49511</x:v>
      </x:c>
    </x:row>
    <x:row r="407" spans="1:8">
      <x:c r="A407" s="0" t="s">
        <x:v>47</x:v>
      </x:c>
      <x:c r="B407" s="0" t="s">
        <x:v>48</x:v>
      </x:c>
      <x:c r="C407" s="0" t="s">
        <x:v>166</x:v>
      </x:c>
      <x:c r="D407" s="0" t="s">
        <x:v>167</x:v>
      </x:c>
      <x:c r="E407" s="0" t="s">
        <x:v>62</x:v>
      </x:c>
      <x:c r="F407" s="0" t="s">
        <x:v>63</x:v>
      </x:c>
      <x:c r="G407" s="0" t="s">
        <x:v>53</x:v>
      </x:c>
      <x:c r="H407" s="0">
        <x:v>60889</x:v>
      </x:c>
    </x:row>
    <x:row r="408" spans="1:8">
      <x:c r="A408" s="0" t="s">
        <x:v>47</x:v>
      </x:c>
      <x:c r="B408" s="0" t="s">
        <x:v>48</x:v>
      </x:c>
      <x:c r="C408" s="0" t="s">
        <x:v>166</x:v>
      </x:c>
      <x:c r="D408" s="0" t="s">
        <x:v>167</x:v>
      </x:c>
      <x:c r="E408" s="0" t="s">
        <x:v>64</x:v>
      </x:c>
      <x:c r="F408" s="0" t="s">
        <x:v>65</x:v>
      </x:c>
      <x:c r="G408" s="0" t="s">
        <x:v>53</x:v>
      </x:c>
      <x:c r="H408" s="0">
        <x:v>53560</x:v>
      </x:c>
    </x:row>
    <x:row r="409" spans="1:8">
      <x:c r="A409" s="0" t="s">
        <x:v>47</x:v>
      </x:c>
      <x:c r="B409" s="0" t="s">
        <x:v>48</x:v>
      </x:c>
      <x:c r="C409" s="0" t="s">
        <x:v>166</x:v>
      </x:c>
      <x:c r="D409" s="0" t="s">
        <x:v>167</x:v>
      </x:c>
      <x:c r="E409" s="0" t="s">
        <x:v>66</x:v>
      </x:c>
      <x:c r="F409" s="0" t="s">
        <x:v>67</x:v>
      </x:c>
      <x:c r="G409" s="0" t="s">
        <x:v>53</x:v>
      </x:c>
      <x:c r="H409" s="0">
        <x:v>54445</x:v>
      </x:c>
    </x:row>
    <x:row r="410" spans="1:8">
      <x:c r="A410" s="0" t="s">
        <x:v>47</x:v>
      </x:c>
      <x:c r="B410" s="0" t="s">
        <x:v>48</x:v>
      </x:c>
      <x:c r="C410" s="0" t="s">
        <x:v>168</x:v>
      </x:c>
      <x:c r="D410" s="0" t="s">
        <x:v>169</x:v>
      </x:c>
      <x:c r="E410" s="0" t="s">
        <x:v>51</x:v>
      </x:c>
      <x:c r="F410" s="0" t="s">
        <x:v>52</x:v>
      </x:c>
      <x:c r="G410" s="0" t="s">
        <x:v>53</x:v>
      </x:c>
      <x:c r="H410" s="0">
        <x:v>29392</x:v>
      </x:c>
    </x:row>
    <x:row r="411" spans="1:8">
      <x:c r="A411" s="0" t="s">
        <x:v>47</x:v>
      </x:c>
      <x:c r="B411" s="0" t="s">
        <x:v>48</x:v>
      </x:c>
      <x:c r="C411" s="0" t="s">
        <x:v>168</x:v>
      </x:c>
      <x:c r="D411" s="0" t="s">
        <x:v>169</x:v>
      </x:c>
      <x:c r="E411" s="0" t="s">
        <x:v>54</x:v>
      </x:c>
      <x:c r="F411" s="0" t="s">
        <x:v>55</x:v>
      </x:c>
      <x:c r="G411" s="0" t="s">
        <x:v>53</x:v>
      </x:c>
      <x:c r="H411" s="0">
        <x:v>9811</x:v>
      </x:c>
    </x:row>
    <x:row r="412" spans="1:8">
      <x:c r="A412" s="0" t="s">
        <x:v>47</x:v>
      </x:c>
      <x:c r="B412" s="0" t="s">
        <x:v>48</x:v>
      </x:c>
      <x:c r="C412" s="0" t="s">
        <x:v>168</x:v>
      </x:c>
      <x:c r="D412" s="0" t="s">
        <x:v>169</x:v>
      </x:c>
      <x:c r="E412" s="0" t="s">
        <x:v>56</x:v>
      </x:c>
      <x:c r="F412" s="0" t="s">
        <x:v>57</x:v>
      </x:c>
      <x:c r="G412" s="0" t="s">
        <x:v>53</x:v>
      </x:c>
      <x:c r="H412" s="0">
        <x:v>15752</x:v>
      </x:c>
    </x:row>
    <x:row r="413" spans="1:8">
      <x:c r="A413" s="0" t="s">
        <x:v>47</x:v>
      </x:c>
      <x:c r="B413" s="0" t="s">
        <x:v>48</x:v>
      </x:c>
      <x:c r="C413" s="0" t="s">
        <x:v>168</x:v>
      </x:c>
      <x:c r="D413" s="0" t="s">
        <x:v>169</x:v>
      </x:c>
      <x:c r="E413" s="0" t="s">
        <x:v>58</x:v>
      </x:c>
      <x:c r="F413" s="0" t="s">
        <x:v>59</x:v>
      </x:c>
      <x:c r="G413" s="0" t="s">
        <x:v>53</x:v>
      </x:c>
      <x:c r="H413" s="0">
        <x:v>53221</x:v>
      </x:c>
    </x:row>
    <x:row r="414" spans="1:8">
      <x:c r="A414" s="0" t="s">
        <x:v>47</x:v>
      </x:c>
      <x:c r="B414" s="0" t="s">
        <x:v>48</x:v>
      </x:c>
      <x:c r="C414" s="0" t="s">
        <x:v>168</x:v>
      </x:c>
      <x:c r="D414" s="0" t="s">
        <x:v>169</x:v>
      </x:c>
      <x:c r="E414" s="0" t="s">
        <x:v>60</x:v>
      </x:c>
      <x:c r="F414" s="0" t="s">
        <x:v>61</x:v>
      </x:c>
      <x:c r="G414" s="0" t="s">
        <x:v>53</x:v>
      </x:c>
      <x:c r="H414" s="0">
        <x:v>-48815</x:v>
      </x:c>
    </x:row>
    <x:row r="415" spans="1:8">
      <x:c r="A415" s="0" t="s">
        <x:v>47</x:v>
      </x:c>
      <x:c r="B415" s="0" t="s">
        <x:v>48</x:v>
      </x:c>
      <x:c r="C415" s="0" t="s">
        <x:v>168</x:v>
      </x:c>
      <x:c r="D415" s="0" t="s">
        <x:v>169</x:v>
      </x:c>
      <x:c r="E415" s="0" t="s">
        <x:v>62</x:v>
      </x:c>
      <x:c r="F415" s="0" t="s">
        <x:v>63</x:v>
      </x:c>
      <x:c r="G415" s="0" t="s">
        <x:v>53</x:v>
      </x:c>
      <x:c r="H415" s="0">
        <x:v>63840</x:v>
      </x:c>
    </x:row>
    <x:row r="416" spans="1:8">
      <x:c r="A416" s="0" t="s">
        <x:v>47</x:v>
      </x:c>
      <x:c r="B416" s="0" t="s">
        <x:v>48</x:v>
      </x:c>
      <x:c r="C416" s="0" t="s">
        <x:v>168</x:v>
      </x:c>
      <x:c r="D416" s="0" t="s">
        <x:v>169</x:v>
      </x:c>
      <x:c r="E416" s="0" t="s">
        <x:v>64</x:v>
      </x:c>
      <x:c r="F416" s="0" t="s">
        <x:v>65</x:v>
      </x:c>
      <x:c r="G416" s="0" t="s">
        <x:v>53</x:v>
      </x:c>
      <x:c r="H416" s="0">
        <x:v>55248</x:v>
      </x:c>
    </x:row>
    <x:row r="417" spans="1:8">
      <x:c r="A417" s="0" t="s">
        <x:v>47</x:v>
      </x:c>
      <x:c r="B417" s="0" t="s">
        <x:v>48</x:v>
      </x:c>
      <x:c r="C417" s="0" t="s">
        <x:v>168</x:v>
      </x:c>
      <x:c r="D417" s="0" t="s">
        <x:v>169</x:v>
      </x:c>
      <x:c r="E417" s="0" t="s">
        <x:v>66</x:v>
      </x:c>
      <x:c r="F417" s="0" t="s">
        <x:v>67</x:v>
      </x:c>
      <x:c r="G417" s="0" t="s">
        <x:v>53</x:v>
      </x:c>
      <x:c r="H417" s="0">
        <x:v>55151</x:v>
      </x:c>
    </x:row>
    <x:row r="418" spans="1:8">
      <x:c r="A418" s="0" t="s">
        <x:v>47</x:v>
      </x:c>
      <x:c r="B418" s="0" t="s">
        <x:v>48</x:v>
      </x:c>
      <x:c r="C418" s="0" t="s">
        <x:v>170</x:v>
      </x:c>
      <x:c r="D418" s="0" t="s">
        <x:v>171</x:v>
      </x:c>
      <x:c r="E418" s="0" t="s">
        <x:v>51</x:v>
      </x:c>
      <x:c r="F418" s="0" t="s">
        <x:v>52</x:v>
      </x:c>
      <x:c r="G418" s="0" t="s">
        <x:v>53</x:v>
      </x:c>
      <x:c r="H418" s="0">
        <x:v>29883</x:v>
      </x:c>
    </x:row>
    <x:row r="419" spans="1:8">
      <x:c r="A419" s="0" t="s">
        <x:v>47</x:v>
      </x:c>
      <x:c r="B419" s="0" t="s">
        <x:v>48</x:v>
      </x:c>
      <x:c r="C419" s="0" t="s">
        <x:v>170</x:v>
      </x:c>
      <x:c r="D419" s="0" t="s">
        <x:v>171</x:v>
      </x:c>
      <x:c r="E419" s="0" t="s">
        <x:v>54</x:v>
      </x:c>
      <x:c r="F419" s="0" t="s">
        <x:v>55</x:v>
      </x:c>
      <x:c r="G419" s="0" t="s">
        <x:v>53</x:v>
      </x:c>
      <x:c r="H419" s="0">
        <x:v>9766</x:v>
      </x:c>
    </x:row>
    <x:row r="420" spans="1:8">
      <x:c r="A420" s="0" t="s">
        <x:v>47</x:v>
      </x:c>
      <x:c r="B420" s="0" t="s">
        <x:v>48</x:v>
      </x:c>
      <x:c r="C420" s="0" t="s">
        <x:v>170</x:v>
      </x:c>
      <x:c r="D420" s="0" t="s">
        <x:v>171</x:v>
      </x:c>
      <x:c r="E420" s="0" t="s">
        <x:v>56</x:v>
      </x:c>
      <x:c r="F420" s="0" t="s">
        <x:v>57</x:v>
      </x:c>
      <x:c r="G420" s="0" t="s">
        <x:v>53</x:v>
      </x:c>
      <x:c r="H420" s="0">
        <x:v>18176</x:v>
      </x:c>
    </x:row>
    <x:row r="421" spans="1:8">
      <x:c r="A421" s="0" t="s">
        <x:v>47</x:v>
      </x:c>
      <x:c r="B421" s="0" t="s">
        <x:v>48</x:v>
      </x:c>
      <x:c r="C421" s="0" t="s">
        <x:v>170</x:v>
      </x:c>
      <x:c r="D421" s="0" t="s">
        <x:v>171</x:v>
      </x:c>
      <x:c r="E421" s="0" t="s">
        <x:v>58</x:v>
      </x:c>
      <x:c r="F421" s="0" t="s">
        <x:v>59</x:v>
      </x:c>
      <x:c r="G421" s="0" t="s">
        <x:v>53</x:v>
      </x:c>
      <x:c r="H421" s="0">
        <x:v>49888</x:v>
      </x:c>
    </x:row>
    <x:row r="422" spans="1:8">
      <x:c r="A422" s="0" t="s">
        <x:v>47</x:v>
      </x:c>
      <x:c r="B422" s="0" t="s">
        <x:v>48</x:v>
      </x:c>
      <x:c r="C422" s="0" t="s">
        <x:v>170</x:v>
      </x:c>
      <x:c r="D422" s="0" t="s">
        <x:v>171</x:v>
      </x:c>
      <x:c r="E422" s="0" t="s">
        <x:v>60</x:v>
      </x:c>
      <x:c r="F422" s="0" t="s">
        <x:v>61</x:v>
      </x:c>
      <x:c r="G422" s="0" t="s">
        <x:v>53</x:v>
      </x:c>
      <x:c r="H422" s="0">
        <x:v>-48584</x:v>
      </x:c>
    </x:row>
    <x:row r="423" spans="1:8">
      <x:c r="A423" s="0" t="s">
        <x:v>47</x:v>
      </x:c>
      <x:c r="B423" s="0" t="s">
        <x:v>48</x:v>
      </x:c>
      <x:c r="C423" s="0" t="s">
        <x:v>170</x:v>
      </x:c>
      <x:c r="D423" s="0" t="s">
        <x:v>171</x:v>
      </x:c>
      <x:c r="E423" s="0" t="s">
        <x:v>62</x:v>
      </x:c>
      <x:c r="F423" s="0" t="s">
        <x:v>63</x:v>
      </x:c>
      <x:c r="G423" s="0" t="s">
        <x:v>53</x:v>
      </x:c>
      <x:c r="H423" s="0">
        <x:v>62659</x:v>
      </x:c>
    </x:row>
    <x:row r="424" spans="1:8">
      <x:c r="A424" s="0" t="s">
        <x:v>47</x:v>
      </x:c>
      <x:c r="B424" s="0" t="s">
        <x:v>48</x:v>
      </x:c>
      <x:c r="C424" s="0" t="s">
        <x:v>170</x:v>
      </x:c>
      <x:c r="D424" s="0" t="s">
        <x:v>171</x:v>
      </x:c>
      <x:c r="E424" s="0" t="s">
        <x:v>64</x:v>
      </x:c>
      <x:c r="F424" s="0" t="s">
        <x:v>65</x:v>
      </x:c>
      <x:c r="G424" s="0" t="s">
        <x:v>53</x:v>
      </x:c>
      <x:c r="H424" s="0">
        <x:v>55689</x:v>
      </x:c>
    </x:row>
    <x:row r="425" spans="1:8">
      <x:c r="A425" s="0" t="s">
        <x:v>47</x:v>
      </x:c>
      <x:c r="B425" s="0" t="s">
        <x:v>48</x:v>
      </x:c>
      <x:c r="C425" s="0" t="s">
        <x:v>170</x:v>
      </x:c>
      <x:c r="D425" s="0" t="s">
        <x:v>171</x:v>
      </x:c>
      <x:c r="E425" s="0" t="s">
        <x:v>66</x:v>
      </x:c>
      <x:c r="F425" s="0" t="s">
        <x:v>67</x:v>
      </x:c>
      <x:c r="G425" s="0" t="s">
        <x:v>53</x:v>
      </x:c>
      <x:c r="H425" s="0">
        <x:v>56936</x:v>
      </x:c>
    </x:row>
    <x:row r="426" spans="1:8">
      <x:c r="A426" s="0" t="s">
        <x:v>47</x:v>
      </x:c>
      <x:c r="B426" s="0" t="s">
        <x:v>48</x:v>
      </x:c>
      <x:c r="C426" s="0" t="s">
        <x:v>172</x:v>
      </x:c>
      <x:c r="D426" s="0" t="s">
        <x:v>173</x:v>
      </x:c>
      <x:c r="E426" s="0" t="s">
        <x:v>51</x:v>
      </x:c>
      <x:c r="F426" s="0" t="s">
        <x:v>52</x:v>
      </x:c>
      <x:c r="G426" s="0" t="s">
        <x:v>53</x:v>
      </x:c>
      <x:c r="H426" s="0">
        <x:v>29191</x:v>
      </x:c>
    </x:row>
    <x:row r="427" spans="1:8">
      <x:c r="A427" s="0" t="s">
        <x:v>47</x:v>
      </x:c>
      <x:c r="B427" s="0" t="s">
        <x:v>48</x:v>
      </x:c>
      <x:c r="C427" s="0" t="s">
        <x:v>172</x:v>
      </x:c>
      <x:c r="D427" s="0" t="s">
        <x:v>173</x:v>
      </x:c>
      <x:c r="E427" s="0" t="s">
        <x:v>54</x:v>
      </x:c>
      <x:c r="F427" s="0" t="s">
        <x:v>55</x:v>
      </x:c>
      <x:c r="G427" s="0" t="s">
        <x:v>53</x:v>
      </x:c>
      <x:c r="H427" s="0">
        <x:v>9826</x:v>
      </x:c>
    </x:row>
    <x:row r="428" spans="1:8">
      <x:c r="A428" s="0" t="s">
        <x:v>47</x:v>
      </x:c>
      <x:c r="B428" s="0" t="s">
        <x:v>48</x:v>
      </x:c>
      <x:c r="C428" s="0" t="s">
        <x:v>172</x:v>
      </x:c>
      <x:c r="D428" s="0" t="s">
        <x:v>173</x:v>
      </x:c>
      <x:c r="E428" s="0" t="s">
        <x:v>56</x:v>
      </x:c>
      <x:c r="F428" s="0" t="s">
        <x:v>57</x:v>
      </x:c>
      <x:c r="G428" s="0" t="s">
        <x:v>53</x:v>
      </x:c>
      <x:c r="H428" s="0">
        <x:v>14841</x:v>
      </x:c>
    </x:row>
    <x:row r="429" spans="1:8">
      <x:c r="A429" s="0" t="s">
        <x:v>47</x:v>
      </x:c>
      <x:c r="B429" s="0" t="s">
        <x:v>48</x:v>
      </x:c>
      <x:c r="C429" s="0" t="s">
        <x:v>172</x:v>
      </x:c>
      <x:c r="D429" s="0" t="s">
        <x:v>173</x:v>
      </x:c>
      <x:c r="E429" s="0" t="s">
        <x:v>58</x:v>
      </x:c>
      <x:c r="F429" s="0" t="s">
        <x:v>59</x:v>
      </x:c>
      <x:c r="G429" s="0" t="s">
        <x:v>53</x:v>
      </x:c>
      <x:c r="H429" s="0">
        <x:v>49199</x:v>
      </x:c>
    </x:row>
    <x:row r="430" spans="1:8">
      <x:c r="A430" s="0" t="s">
        <x:v>47</x:v>
      </x:c>
      <x:c r="B430" s="0" t="s">
        <x:v>48</x:v>
      </x:c>
      <x:c r="C430" s="0" t="s">
        <x:v>172</x:v>
      </x:c>
      <x:c r="D430" s="0" t="s">
        <x:v>173</x:v>
      </x:c>
      <x:c r="E430" s="0" t="s">
        <x:v>60</x:v>
      </x:c>
      <x:c r="F430" s="0" t="s">
        <x:v>61</x:v>
      </x:c>
      <x:c r="G430" s="0" t="s">
        <x:v>53</x:v>
      </x:c>
      <x:c r="H430" s="0">
        <x:v>-46980</x:v>
      </x:c>
    </x:row>
    <x:row r="431" spans="1:8">
      <x:c r="A431" s="0" t="s">
        <x:v>47</x:v>
      </x:c>
      <x:c r="B431" s="0" t="s">
        <x:v>48</x:v>
      </x:c>
      <x:c r="C431" s="0" t="s">
        <x:v>172</x:v>
      </x:c>
      <x:c r="D431" s="0" t="s">
        <x:v>173</x:v>
      </x:c>
      <x:c r="E431" s="0" t="s">
        <x:v>62</x:v>
      </x:c>
      <x:c r="F431" s="0" t="s">
        <x:v>63</x:v>
      </x:c>
      <x:c r="G431" s="0" t="s">
        <x:v>53</x:v>
      </x:c>
      <x:c r="H431" s="0">
        <x:v>61200</x:v>
      </x:c>
    </x:row>
    <x:row r="432" spans="1:8">
      <x:c r="A432" s="0" t="s">
        <x:v>47</x:v>
      </x:c>
      <x:c r="B432" s="0" t="s">
        <x:v>48</x:v>
      </x:c>
      <x:c r="C432" s="0" t="s">
        <x:v>172</x:v>
      </x:c>
      <x:c r="D432" s="0" t="s">
        <x:v>173</x:v>
      </x:c>
      <x:c r="E432" s="0" t="s">
        <x:v>64</x:v>
      </x:c>
      <x:c r="F432" s="0" t="s">
        <x:v>65</x:v>
      </x:c>
      <x:c r="G432" s="0" t="s">
        <x:v>53</x:v>
      </x:c>
      <x:c r="H432" s="0">
        <x:v>54018</x:v>
      </x:c>
    </x:row>
    <x:row r="433" spans="1:8">
      <x:c r="A433" s="0" t="s">
        <x:v>47</x:v>
      </x:c>
      <x:c r="B433" s="0" t="s">
        <x:v>48</x:v>
      </x:c>
      <x:c r="C433" s="0" t="s">
        <x:v>172</x:v>
      </x:c>
      <x:c r="D433" s="0" t="s">
        <x:v>173</x:v>
      </x:c>
      <x:c r="E433" s="0" t="s">
        <x:v>66</x:v>
      </x:c>
      <x:c r="F433" s="0" t="s">
        <x:v>67</x:v>
      </x:c>
      <x:c r="G433" s="0" t="s">
        <x:v>53</x:v>
      </x:c>
      <x:c r="H433" s="0">
        <x:v>54102</x:v>
      </x:c>
    </x:row>
    <x:row r="434" spans="1:8">
      <x:c r="A434" s="0" t="s">
        <x:v>47</x:v>
      </x:c>
      <x:c r="B434" s="0" t="s">
        <x:v>48</x:v>
      </x:c>
      <x:c r="C434" s="0" t="s">
        <x:v>174</x:v>
      </x:c>
      <x:c r="D434" s="0" t="s">
        <x:v>175</x:v>
      </x:c>
      <x:c r="E434" s="0" t="s">
        <x:v>51</x:v>
      </x:c>
      <x:c r="F434" s="0" t="s">
        <x:v>52</x:v>
      </x:c>
      <x:c r="G434" s="0" t="s">
        <x:v>53</x:v>
      </x:c>
      <x:c r="H434" s="0">
        <x:v>29338</x:v>
      </x:c>
    </x:row>
    <x:row r="435" spans="1:8">
      <x:c r="A435" s="0" t="s">
        <x:v>47</x:v>
      </x:c>
      <x:c r="B435" s="0" t="s">
        <x:v>48</x:v>
      </x:c>
      <x:c r="C435" s="0" t="s">
        <x:v>174</x:v>
      </x:c>
      <x:c r="D435" s="0" t="s">
        <x:v>175</x:v>
      </x:c>
      <x:c r="E435" s="0" t="s">
        <x:v>54</x:v>
      </x:c>
      <x:c r="F435" s="0" t="s">
        <x:v>55</x:v>
      </x:c>
      <x:c r="G435" s="0" t="s">
        <x:v>53</x:v>
      </x:c>
      <x:c r="H435" s="0">
        <x:v>9763</x:v>
      </x:c>
    </x:row>
    <x:row r="436" spans="1:8">
      <x:c r="A436" s="0" t="s">
        <x:v>47</x:v>
      </x:c>
      <x:c r="B436" s="0" t="s">
        <x:v>48</x:v>
      </x:c>
      <x:c r="C436" s="0" t="s">
        <x:v>174</x:v>
      </x:c>
      <x:c r="D436" s="0" t="s">
        <x:v>175</x:v>
      </x:c>
      <x:c r="E436" s="0" t="s">
        <x:v>56</x:v>
      </x:c>
      <x:c r="F436" s="0" t="s">
        <x:v>57</x:v>
      </x:c>
      <x:c r="G436" s="0" t="s">
        <x:v>53</x:v>
      </x:c>
      <x:c r="H436" s="0">
        <x:v>14632</x:v>
      </x:c>
    </x:row>
    <x:row r="437" spans="1:8">
      <x:c r="A437" s="0" t="s">
        <x:v>47</x:v>
      </x:c>
      <x:c r="B437" s="0" t="s">
        <x:v>48</x:v>
      </x:c>
      <x:c r="C437" s="0" t="s">
        <x:v>174</x:v>
      </x:c>
      <x:c r="D437" s="0" t="s">
        <x:v>175</x:v>
      </x:c>
      <x:c r="E437" s="0" t="s">
        <x:v>58</x:v>
      </x:c>
      <x:c r="F437" s="0" t="s">
        <x:v>59</x:v>
      </x:c>
      <x:c r="G437" s="0" t="s">
        <x:v>53</x:v>
      </x:c>
      <x:c r="H437" s="0">
        <x:v>49403</x:v>
      </x:c>
    </x:row>
    <x:row r="438" spans="1:8">
      <x:c r="A438" s="0" t="s">
        <x:v>47</x:v>
      </x:c>
      <x:c r="B438" s="0" t="s">
        <x:v>48</x:v>
      </x:c>
      <x:c r="C438" s="0" t="s">
        <x:v>174</x:v>
      </x:c>
      <x:c r="D438" s="0" t="s">
        <x:v>175</x:v>
      </x:c>
      <x:c r="E438" s="0" t="s">
        <x:v>60</x:v>
      </x:c>
      <x:c r="F438" s="0" t="s">
        <x:v>61</x:v>
      </x:c>
      <x:c r="G438" s="0" t="s">
        <x:v>53</x:v>
      </x:c>
      <x:c r="H438" s="0">
        <x:v>-46092</x:v>
      </x:c>
    </x:row>
    <x:row r="439" spans="1:8">
      <x:c r="A439" s="0" t="s">
        <x:v>47</x:v>
      </x:c>
      <x:c r="B439" s="0" t="s">
        <x:v>48</x:v>
      </x:c>
      <x:c r="C439" s="0" t="s">
        <x:v>174</x:v>
      </x:c>
      <x:c r="D439" s="0" t="s">
        <x:v>175</x:v>
      </x:c>
      <x:c r="E439" s="0" t="s">
        <x:v>62</x:v>
      </x:c>
      <x:c r="F439" s="0" t="s">
        <x:v>63</x:v>
      </x:c>
      <x:c r="G439" s="0" t="s">
        <x:v>53</x:v>
      </x:c>
      <x:c r="H439" s="0">
        <x:v>60400</x:v>
      </x:c>
    </x:row>
    <x:row r="440" spans="1:8">
      <x:c r="A440" s="0" t="s">
        <x:v>47</x:v>
      </x:c>
      <x:c r="B440" s="0" t="s">
        <x:v>48</x:v>
      </x:c>
      <x:c r="C440" s="0" t="s">
        <x:v>174</x:v>
      </x:c>
      <x:c r="D440" s="0" t="s">
        <x:v>175</x:v>
      </x:c>
      <x:c r="E440" s="0" t="s">
        <x:v>64</x:v>
      </x:c>
      <x:c r="F440" s="0" t="s">
        <x:v>65</x:v>
      </x:c>
      <x:c r="G440" s="0" t="s">
        <x:v>53</x:v>
      </x:c>
      <x:c r="H440" s="0">
        <x:v>51895</x:v>
      </x:c>
    </x:row>
    <x:row r="441" spans="1:8">
      <x:c r="A441" s="0" t="s">
        <x:v>47</x:v>
      </x:c>
      <x:c r="B441" s="0" t="s">
        <x:v>48</x:v>
      </x:c>
      <x:c r="C441" s="0" t="s">
        <x:v>174</x:v>
      </x:c>
      <x:c r="D441" s="0" t="s">
        <x:v>175</x:v>
      </x:c>
      <x:c r="E441" s="0" t="s">
        <x:v>66</x:v>
      </x:c>
      <x:c r="F441" s="0" t="s">
        <x:v>67</x:v>
      </x:c>
      <x:c r="G441" s="0" t="s">
        <x:v>53</x:v>
      </x:c>
      <x:c r="H441" s="0">
        <x:v>54019</x:v>
      </x:c>
    </x:row>
    <x:row r="442" spans="1:8">
      <x:c r="A442" s="0" t="s">
        <x:v>47</x:v>
      </x:c>
      <x:c r="B442" s="0" t="s">
        <x:v>48</x:v>
      </x:c>
      <x:c r="C442" s="0" t="s">
        <x:v>176</x:v>
      </x:c>
      <x:c r="D442" s="0" t="s">
        <x:v>177</x:v>
      </x:c>
      <x:c r="E442" s="0" t="s">
        <x:v>51</x:v>
      </x:c>
      <x:c r="F442" s="0" t="s">
        <x:v>52</x:v>
      </x:c>
      <x:c r="G442" s="0" t="s">
        <x:v>53</x:v>
      </x:c>
      <x:c r="H442" s="0">
        <x:v>29202</x:v>
      </x:c>
    </x:row>
    <x:row r="443" spans="1:8">
      <x:c r="A443" s="0" t="s">
        <x:v>47</x:v>
      </x:c>
      <x:c r="B443" s="0" t="s">
        <x:v>48</x:v>
      </x:c>
      <x:c r="C443" s="0" t="s">
        <x:v>176</x:v>
      </x:c>
      <x:c r="D443" s="0" t="s">
        <x:v>177</x:v>
      </x:c>
      <x:c r="E443" s="0" t="s">
        <x:v>54</x:v>
      </x:c>
      <x:c r="F443" s="0" t="s">
        <x:v>55</x:v>
      </x:c>
      <x:c r="G443" s="0" t="s">
        <x:v>53</x:v>
      </x:c>
      <x:c r="H443" s="0">
        <x:v>9786</x:v>
      </x:c>
    </x:row>
    <x:row r="444" spans="1:8">
      <x:c r="A444" s="0" t="s">
        <x:v>47</x:v>
      </x:c>
      <x:c r="B444" s="0" t="s">
        <x:v>48</x:v>
      </x:c>
      <x:c r="C444" s="0" t="s">
        <x:v>176</x:v>
      </x:c>
      <x:c r="D444" s="0" t="s">
        <x:v>177</x:v>
      </x:c>
      <x:c r="E444" s="0" t="s">
        <x:v>56</x:v>
      </x:c>
      <x:c r="F444" s="0" t="s">
        <x:v>57</x:v>
      </x:c>
      <x:c r="G444" s="0" t="s">
        <x:v>53</x:v>
      </x:c>
      <x:c r="H444" s="0">
        <x:v>12938</x:v>
      </x:c>
    </x:row>
    <x:row r="445" spans="1:8">
      <x:c r="A445" s="0" t="s">
        <x:v>47</x:v>
      </x:c>
      <x:c r="B445" s="0" t="s">
        <x:v>48</x:v>
      </x:c>
      <x:c r="C445" s="0" t="s">
        <x:v>176</x:v>
      </x:c>
      <x:c r="D445" s="0" t="s">
        <x:v>177</x:v>
      </x:c>
      <x:c r="E445" s="0" t="s">
        <x:v>58</x:v>
      </x:c>
      <x:c r="F445" s="0" t="s">
        <x:v>59</x:v>
      </x:c>
      <x:c r="G445" s="0" t="s">
        <x:v>53</x:v>
      </x:c>
      <x:c r="H445" s="0">
        <x:v>49954</x:v>
      </x:c>
    </x:row>
    <x:row r="446" spans="1:8">
      <x:c r="A446" s="0" t="s">
        <x:v>47</x:v>
      </x:c>
      <x:c r="B446" s="0" t="s">
        <x:v>48</x:v>
      </x:c>
      <x:c r="C446" s="0" t="s">
        <x:v>176</x:v>
      </x:c>
      <x:c r="D446" s="0" t="s">
        <x:v>177</x:v>
      </x:c>
      <x:c r="E446" s="0" t="s">
        <x:v>60</x:v>
      </x:c>
      <x:c r="F446" s="0" t="s">
        <x:v>61</x:v>
      </x:c>
      <x:c r="G446" s="0" t="s">
        <x:v>53</x:v>
      </x:c>
      <x:c r="H446" s="0">
        <x:v>-46467</x:v>
      </x:c>
    </x:row>
    <x:row r="447" spans="1:8">
      <x:c r="A447" s="0" t="s">
        <x:v>47</x:v>
      </x:c>
      <x:c r="B447" s="0" t="s">
        <x:v>48</x:v>
      </x:c>
      <x:c r="C447" s="0" t="s">
        <x:v>176</x:v>
      </x:c>
      <x:c r="D447" s="0" t="s">
        <x:v>177</x:v>
      </x:c>
      <x:c r="E447" s="0" t="s">
        <x:v>62</x:v>
      </x:c>
      <x:c r="F447" s="0" t="s">
        <x:v>63</x:v>
      </x:c>
      <x:c r="G447" s="0" t="s">
        <x:v>53</x:v>
      </x:c>
      <x:c r="H447" s="0">
        <x:v>57693</x:v>
      </x:c>
    </x:row>
    <x:row r="448" spans="1:8">
      <x:c r="A448" s="0" t="s">
        <x:v>47</x:v>
      </x:c>
      <x:c r="B448" s="0" t="s">
        <x:v>48</x:v>
      </x:c>
      <x:c r="C448" s="0" t="s">
        <x:v>176</x:v>
      </x:c>
      <x:c r="D448" s="0" t="s">
        <x:v>177</x:v>
      </x:c>
      <x:c r="E448" s="0" t="s">
        <x:v>64</x:v>
      </x:c>
      <x:c r="F448" s="0" t="s">
        <x:v>65</x:v>
      </x:c>
      <x:c r="G448" s="0" t="s">
        <x:v>53</x:v>
      </x:c>
      <x:c r="H448" s="0">
        <x:v>50078</x:v>
      </x:c>
    </x:row>
    <x:row r="449" spans="1:8">
      <x:c r="A449" s="0" t="s">
        <x:v>47</x:v>
      </x:c>
      <x:c r="B449" s="0" t="s">
        <x:v>48</x:v>
      </x:c>
      <x:c r="C449" s="0" t="s">
        <x:v>176</x:v>
      </x:c>
      <x:c r="D449" s="0" t="s">
        <x:v>177</x:v>
      </x:c>
      <x:c r="E449" s="0" t="s">
        <x:v>66</x:v>
      </x:c>
      <x:c r="F449" s="0" t="s">
        <x:v>67</x:v>
      </x:c>
      <x:c r="G449" s="0" t="s">
        <x:v>53</x:v>
      </x:c>
      <x:c r="H449" s="0">
        <x:v>51630</x:v>
      </x:c>
    </x:row>
    <x:row r="450" spans="1:8">
      <x:c r="A450" s="0" t="s">
        <x:v>47</x:v>
      </x:c>
      <x:c r="B450" s="0" t="s">
        <x:v>48</x:v>
      </x:c>
      <x:c r="C450" s="0" t="s">
        <x:v>178</x:v>
      </x:c>
      <x:c r="D450" s="0" t="s">
        <x:v>179</x:v>
      </x:c>
      <x:c r="E450" s="0" t="s">
        <x:v>51</x:v>
      </x:c>
      <x:c r="F450" s="0" t="s">
        <x:v>52</x:v>
      </x:c>
      <x:c r="G450" s="0" t="s">
        <x:v>53</x:v>
      </x:c>
      <x:c r="H450" s="0">
        <x:v>28522</x:v>
      </x:c>
    </x:row>
    <x:row r="451" spans="1:8">
      <x:c r="A451" s="0" t="s">
        <x:v>47</x:v>
      </x:c>
      <x:c r="B451" s="0" t="s">
        <x:v>48</x:v>
      </x:c>
      <x:c r="C451" s="0" t="s">
        <x:v>178</x:v>
      </x:c>
      <x:c r="D451" s="0" t="s">
        <x:v>179</x:v>
      </x:c>
      <x:c r="E451" s="0" t="s">
        <x:v>54</x:v>
      </x:c>
      <x:c r="F451" s="0" t="s">
        <x:v>55</x:v>
      </x:c>
      <x:c r="G451" s="0" t="s">
        <x:v>53</x:v>
      </x:c>
      <x:c r="H451" s="0">
        <x:v>10011</x:v>
      </x:c>
    </x:row>
    <x:row r="452" spans="1:8">
      <x:c r="A452" s="0" t="s">
        <x:v>47</x:v>
      </x:c>
      <x:c r="B452" s="0" t="s">
        <x:v>48</x:v>
      </x:c>
      <x:c r="C452" s="0" t="s">
        <x:v>178</x:v>
      </x:c>
      <x:c r="D452" s="0" t="s">
        <x:v>179</x:v>
      </x:c>
      <x:c r="E452" s="0" t="s">
        <x:v>56</x:v>
      </x:c>
      <x:c r="F452" s="0" t="s">
        <x:v>57</x:v>
      </x:c>
      <x:c r="G452" s="0" t="s">
        <x:v>53</x:v>
      </x:c>
      <x:c r="H452" s="0">
        <x:v>13291</x:v>
      </x:c>
    </x:row>
    <x:row r="453" spans="1:8">
      <x:c r="A453" s="0" t="s">
        <x:v>47</x:v>
      </x:c>
      <x:c r="B453" s="0" t="s">
        <x:v>48</x:v>
      </x:c>
      <x:c r="C453" s="0" t="s">
        <x:v>178</x:v>
      </x:c>
      <x:c r="D453" s="0" t="s">
        <x:v>179</x:v>
      </x:c>
      <x:c r="E453" s="0" t="s">
        <x:v>58</x:v>
      </x:c>
      <x:c r="F453" s="0" t="s">
        <x:v>59</x:v>
      </x:c>
      <x:c r="G453" s="0" t="s">
        <x:v>53</x:v>
      </x:c>
      <x:c r="H453" s="0">
        <x:v>52433</x:v>
      </x:c>
    </x:row>
    <x:row r="454" spans="1:8">
      <x:c r="A454" s="0" t="s">
        <x:v>47</x:v>
      </x:c>
      <x:c r="B454" s="0" t="s">
        <x:v>48</x:v>
      </x:c>
      <x:c r="C454" s="0" t="s">
        <x:v>178</x:v>
      </x:c>
      <x:c r="D454" s="0" t="s">
        <x:v>179</x:v>
      </x:c>
      <x:c r="E454" s="0" t="s">
        <x:v>60</x:v>
      </x:c>
      <x:c r="F454" s="0" t="s">
        <x:v>61</x:v>
      </x:c>
      <x:c r="G454" s="0" t="s">
        <x:v>53</x:v>
      </x:c>
      <x:c r="H454" s="0">
        <x:v>-48060</x:v>
      </x:c>
    </x:row>
    <x:row r="455" spans="1:8">
      <x:c r="A455" s="0" t="s">
        <x:v>47</x:v>
      </x:c>
      <x:c r="B455" s="0" t="s">
        <x:v>48</x:v>
      </x:c>
      <x:c r="C455" s="0" t="s">
        <x:v>178</x:v>
      </x:c>
      <x:c r="D455" s="0" t="s">
        <x:v>179</x:v>
      </x:c>
      <x:c r="E455" s="0" t="s">
        <x:v>62</x:v>
      </x:c>
      <x:c r="F455" s="0" t="s">
        <x:v>63</x:v>
      </x:c>
      <x:c r="G455" s="0" t="s">
        <x:v>53</x:v>
      </x:c>
      <x:c r="H455" s="0">
        <x:v>58292</x:v>
      </x:c>
    </x:row>
    <x:row r="456" spans="1:8">
      <x:c r="A456" s="0" t="s">
        <x:v>47</x:v>
      </x:c>
      <x:c r="B456" s="0" t="s">
        <x:v>48</x:v>
      </x:c>
      <x:c r="C456" s="0" t="s">
        <x:v>178</x:v>
      </x:c>
      <x:c r="D456" s="0" t="s">
        <x:v>179</x:v>
      </x:c>
      <x:c r="E456" s="0" t="s">
        <x:v>64</x:v>
      </x:c>
      <x:c r="F456" s="0" t="s">
        <x:v>65</x:v>
      </x:c>
      <x:c r="G456" s="0" t="s">
        <x:v>53</x:v>
      </x:c>
      <x:c r="H456" s="0">
        <x:v>49916</x:v>
      </x:c>
    </x:row>
    <x:row r="457" spans="1:8">
      <x:c r="A457" s="0" t="s">
        <x:v>47</x:v>
      </x:c>
      <x:c r="B457" s="0" t="s">
        <x:v>48</x:v>
      </x:c>
      <x:c r="C457" s="0" t="s">
        <x:v>178</x:v>
      </x:c>
      <x:c r="D457" s="0" t="s">
        <x:v>179</x:v>
      </x:c>
      <x:c r="E457" s="0" t="s">
        <x:v>66</x:v>
      </x:c>
      <x:c r="F457" s="0" t="s">
        <x:v>67</x:v>
      </x:c>
      <x:c r="G457" s="0" t="s">
        <x:v>53</x:v>
      </x:c>
      <x:c r="H457" s="0">
        <x:v>50690</x:v>
      </x:c>
    </x:row>
    <x:row r="458" spans="1:8">
      <x:c r="A458" s="0" t="s">
        <x:v>47</x:v>
      </x:c>
      <x:c r="B458" s="0" t="s">
        <x:v>48</x:v>
      </x:c>
      <x:c r="C458" s="0" t="s">
        <x:v>180</x:v>
      </x:c>
      <x:c r="D458" s="0" t="s">
        <x:v>181</x:v>
      </x:c>
      <x:c r="E458" s="0" t="s">
        <x:v>51</x:v>
      </x:c>
      <x:c r="F458" s="0" t="s">
        <x:v>52</x:v>
      </x:c>
      <x:c r="G458" s="0" t="s">
        <x:v>53</x:v>
      </x:c>
      <x:c r="H458" s="0">
        <x:v>28311</x:v>
      </x:c>
    </x:row>
    <x:row r="459" spans="1:8">
      <x:c r="A459" s="0" t="s">
        <x:v>47</x:v>
      </x:c>
      <x:c r="B459" s="0" t="s">
        <x:v>48</x:v>
      </x:c>
      <x:c r="C459" s="0" t="s">
        <x:v>180</x:v>
      </x:c>
      <x:c r="D459" s="0" t="s">
        <x:v>181</x:v>
      </x:c>
      <x:c r="E459" s="0" t="s">
        <x:v>54</x:v>
      </x:c>
      <x:c r="F459" s="0" t="s">
        <x:v>55</x:v>
      </x:c>
      <x:c r="G459" s="0" t="s">
        <x:v>53</x:v>
      </x:c>
      <x:c r="H459" s="0">
        <x:v>9253</x:v>
      </x:c>
    </x:row>
    <x:row r="460" spans="1:8">
      <x:c r="A460" s="0" t="s">
        <x:v>47</x:v>
      </x:c>
      <x:c r="B460" s="0" t="s">
        <x:v>48</x:v>
      </x:c>
      <x:c r="C460" s="0" t="s">
        <x:v>180</x:v>
      </x:c>
      <x:c r="D460" s="0" t="s">
        <x:v>181</x:v>
      </x:c>
      <x:c r="E460" s="0" t="s">
        <x:v>56</x:v>
      </x:c>
      <x:c r="F460" s="0" t="s">
        <x:v>57</x:v>
      </x:c>
      <x:c r="G460" s="0" t="s">
        <x:v>53</x:v>
      </x:c>
      <x:c r="H460" s="0">
        <x:v>12611</x:v>
      </x:c>
    </x:row>
    <x:row r="461" spans="1:8">
      <x:c r="A461" s="0" t="s">
        <x:v>47</x:v>
      </x:c>
      <x:c r="B461" s="0" t="s">
        <x:v>48</x:v>
      </x:c>
      <x:c r="C461" s="0" t="s">
        <x:v>180</x:v>
      </x:c>
      <x:c r="D461" s="0" t="s">
        <x:v>181</x:v>
      </x:c>
      <x:c r="E461" s="0" t="s">
        <x:v>58</x:v>
      </x:c>
      <x:c r="F461" s="0" t="s">
        <x:v>59</x:v>
      </x:c>
      <x:c r="G461" s="0" t="s">
        <x:v>53</x:v>
      </x:c>
      <x:c r="H461" s="0">
        <x:v>51656</x:v>
      </x:c>
    </x:row>
    <x:row r="462" spans="1:8">
      <x:c r="A462" s="0" t="s">
        <x:v>47</x:v>
      </x:c>
      <x:c r="B462" s="0" t="s">
        <x:v>48</x:v>
      </x:c>
      <x:c r="C462" s="0" t="s">
        <x:v>180</x:v>
      </x:c>
      <x:c r="D462" s="0" t="s">
        <x:v>181</x:v>
      </x:c>
      <x:c r="E462" s="0" t="s">
        <x:v>60</x:v>
      </x:c>
      <x:c r="F462" s="0" t="s">
        <x:v>61</x:v>
      </x:c>
      <x:c r="G462" s="0" t="s">
        <x:v>53</x:v>
      </x:c>
      <x:c r="H462" s="0">
        <x:v>-46246</x:v>
      </x:c>
    </x:row>
    <x:row r="463" spans="1:8">
      <x:c r="A463" s="0" t="s">
        <x:v>47</x:v>
      </x:c>
      <x:c r="B463" s="0" t="s">
        <x:v>48</x:v>
      </x:c>
      <x:c r="C463" s="0" t="s">
        <x:v>180</x:v>
      </x:c>
      <x:c r="D463" s="0" t="s">
        <x:v>181</x:v>
      </x:c>
      <x:c r="E463" s="0" t="s">
        <x:v>62</x:v>
      </x:c>
      <x:c r="F463" s="0" t="s">
        <x:v>63</x:v>
      </x:c>
      <x:c r="G463" s="0" t="s">
        <x:v>53</x:v>
      </x:c>
      <x:c r="H463" s="0">
        <x:v>58457</x:v>
      </x:c>
    </x:row>
    <x:row r="464" spans="1:8">
      <x:c r="A464" s="0" t="s">
        <x:v>47</x:v>
      </x:c>
      <x:c r="B464" s="0" t="s">
        <x:v>48</x:v>
      </x:c>
      <x:c r="C464" s="0" t="s">
        <x:v>180</x:v>
      </x:c>
      <x:c r="D464" s="0" t="s">
        <x:v>181</x:v>
      </x:c>
      <x:c r="E464" s="0" t="s">
        <x:v>64</x:v>
      </x:c>
      <x:c r="F464" s="0" t="s">
        <x:v>65</x:v>
      </x:c>
      <x:c r="G464" s="0" t="s">
        <x:v>53</x:v>
      </x:c>
      <x:c r="H464" s="0">
        <x:v>49616</x:v>
      </x:c>
    </x:row>
    <x:row r="465" spans="1:8">
      <x:c r="A465" s="0" t="s">
        <x:v>47</x:v>
      </x:c>
      <x:c r="B465" s="0" t="s">
        <x:v>48</x:v>
      </x:c>
      <x:c r="C465" s="0" t="s">
        <x:v>180</x:v>
      </x:c>
      <x:c r="D465" s="0" t="s">
        <x:v>181</x:v>
      </x:c>
      <x:c r="E465" s="0" t="s">
        <x:v>66</x:v>
      </x:c>
      <x:c r="F465" s="0" t="s">
        <x:v>67</x:v>
      </x:c>
      <x:c r="G465" s="0" t="s">
        <x:v>53</x:v>
      </x:c>
      <x:c r="H465" s="0">
        <x:v>49107</x:v>
      </x:c>
    </x:row>
    <x:row r="466" spans="1:8">
      <x:c r="A466" s="0" t="s">
        <x:v>47</x:v>
      </x:c>
      <x:c r="B466" s="0" t="s">
        <x:v>48</x:v>
      </x:c>
      <x:c r="C466" s="0" t="s">
        <x:v>182</x:v>
      </x:c>
      <x:c r="D466" s="0" t="s">
        <x:v>183</x:v>
      </x:c>
      <x:c r="E466" s="0" t="s">
        <x:v>51</x:v>
      </x:c>
      <x:c r="F466" s="0" t="s">
        <x:v>52</x:v>
      </x:c>
      <x:c r="G466" s="0" t="s">
        <x:v>53</x:v>
      </x:c>
      <x:c r="H466" s="0">
        <x:v>28122</x:v>
      </x:c>
    </x:row>
    <x:row r="467" spans="1:8">
      <x:c r="A467" s="0" t="s">
        <x:v>47</x:v>
      </x:c>
      <x:c r="B467" s="0" t="s">
        <x:v>48</x:v>
      </x:c>
      <x:c r="C467" s="0" t="s">
        <x:v>182</x:v>
      </x:c>
      <x:c r="D467" s="0" t="s">
        <x:v>183</x:v>
      </x:c>
      <x:c r="E467" s="0" t="s">
        <x:v>54</x:v>
      </x:c>
      <x:c r="F467" s="0" t="s">
        <x:v>55</x:v>
      </x:c>
      <x:c r="G467" s="0" t="s">
        <x:v>53</x:v>
      </x:c>
      <x:c r="H467" s="0">
        <x:v>9214</x:v>
      </x:c>
    </x:row>
    <x:row r="468" spans="1:8">
      <x:c r="A468" s="0" t="s">
        <x:v>47</x:v>
      </x:c>
      <x:c r="B468" s="0" t="s">
        <x:v>48</x:v>
      </x:c>
      <x:c r="C468" s="0" t="s">
        <x:v>182</x:v>
      </x:c>
      <x:c r="D468" s="0" t="s">
        <x:v>183</x:v>
      </x:c>
      <x:c r="E468" s="0" t="s">
        <x:v>56</x:v>
      </x:c>
      <x:c r="F468" s="0" t="s">
        <x:v>57</x:v>
      </x:c>
      <x:c r="G468" s="0" t="s">
        <x:v>53</x:v>
      </x:c>
      <x:c r="H468" s="0">
        <x:v>12118</x:v>
      </x:c>
    </x:row>
    <x:row r="469" spans="1:8">
      <x:c r="A469" s="0" t="s">
        <x:v>47</x:v>
      </x:c>
      <x:c r="B469" s="0" t="s">
        <x:v>48</x:v>
      </x:c>
      <x:c r="C469" s="0" t="s">
        <x:v>182</x:v>
      </x:c>
      <x:c r="D469" s="0" t="s">
        <x:v>183</x:v>
      </x:c>
      <x:c r="E469" s="0" t="s">
        <x:v>58</x:v>
      </x:c>
      <x:c r="F469" s="0" t="s">
        <x:v>59</x:v>
      </x:c>
      <x:c r="G469" s="0" t="s">
        <x:v>53</x:v>
      </x:c>
      <x:c r="H469" s="0">
        <x:v>51125</x:v>
      </x:c>
    </x:row>
    <x:row r="470" spans="1:8">
      <x:c r="A470" s="0" t="s">
        <x:v>47</x:v>
      </x:c>
      <x:c r="B470" s="0" t="s">
        <x:v>48</x:v>
      </x:c>
      <x:c r="C470" s="0" t="s">
        <x:v>182</x:v>
      </x:c>
      <x:c r="D470" s="0" t="s">
        <x:v>183</x:v>
      </x:c>
      <x:c r="E470" s="0" t="s">
        <x:v>60</x:v>
      </x:c>
      <x:c r="F470" s="0" t="s">
        <x:v>61</x:v>
      </x:c>
      <x:c r="G470" s="0" t="s">
        <x:v>53</x:v>
      </x:c>
      <x:c r="H470" s="0">
        <x:v>-44339</x:v>
      </x:c>
    </x:row>
    <x:row r="471" spans="1:8">
      <x:c r="A471" s="0" t="s">
        <x:v>47</x:v>
      </x:c>
      <x:c r="B471" s="0" t="s">
        <x:v>48</x:v>
      </x:c>
      <x:c r="C471" s="0" t="s">
        <x:v>182</x:v>
      </x:c>
      <x:c r="D471" s="0" t="s">
        <x:v>183</x:v>
      </x:c>
      <x:c r="E471" s="0" t="s">
        <x:v>62</x:v>
      </x:c>
      <x:c r="F471" s="0" t="s">
        <x:v>63</x:v>
      </x:c>
      <x:c r="G471" s="0" t="s">
        <x:v>53</x:v>
      </x:c>
      <x:c r="H471" s="0">
        <x:v>57342</x:v>
      </x:c>
    </x:row>
    <x:row r="472" spans="1:8">
      <x:c r="A472" s="0" t="s">
        <x:v>47</x:v>
      </x:c>
      <x:c r="B472" s="0" t="s">
        <x:v>48</x:v>
      </x:c>
      <x:c r="C472" s="0" t="s">
        <x:v>182</x:v>
      </x:c>
      <x:c r="D472" s="0" t="s">
        <x:v>183</x:v>
      </x:c>
      <x:c r="E472" s="0" t="s">
        <x:v>64</x:v>
      </x:c>
      <x:c r="F472" s="0" t="s">
        <x:v>65</x:v>
      </x:c>
      <x:c r="G472" s="0" t="s">
        <x:v>53</x:v>
      </x:c>
      <x:c r="H472" s="0">
        <x:v>47952</x:v>
      </x:c>
    </x:row>
    <x:row r="473" spans="1:8">
      <x:c r="A473" s="0" t="s">
        <x:v>47</x:v>
      </x:c>
      <x:c r="B473" s="0" t="s">
        <x:v>48</x:v>
      </x:c>
      <x:c r="C473" s="0" t="s">
        <x:v>182</x:v>
      </x:c>
      <x:c r="D473" s="0" t="s">
        <x:v>183</x:v>
      </x:c>
      <x:c r="E473" s="0" t="s">
        <x:v>66</x:v>
      </x:c>
      <x:c r="F473" s="0" t="s">
        <x:v>67</x:v>
      </x:c>
      <x:c r="G473" s="0" t="s">
        <x:v>53</x:v>
      </x:c>
      <x:c r="H473" s="0">
        <x:v>48187</x:v>
      </x:c>
    </x:row>
    <x:row r="474" spans="1:8">
      <x:c r="A474" s="0" t="s">
        <x:v>47</x:v>
      </x:c>
      <x:c r="B474" s="0" t="s">
        <x:v>48</x:v>
      </x:c>
      <x:c r="C474" s="0" t="s">
        <x:v>184</x:v>
      </x:c>
      <x:c r="D474" s="0" t="s">
        <x:v>185</x:v>
      </x:c>
      <x:c r="E474" s="0" t="s">
        <x:v>51</x:v>
      </x:c>
      <x:c r="F474" s="0" t="s">
        <x:v>52</x:v>
      </x:c>
      <x:c r="G474" s="0" t="s">
        <x:v>53</x:v>
      </x:c>
      <x:c r="H474" s="0">
        <x:v>28197</x:v>
      </x:c>
    </x:row>
    <x:row r="475" spans="1:8">
      <x:c r="A475" s="0" t="s">
        <x:v>47</x:v>
      </x:c>
      <x:c r="B475" s="0" t="s">
        <x:v>48</x:v>
      </x:c>
      <x:c r="C475" s="0" t="s">
        <x:v>184</x:v>
      </x:c>
      <x:c r="D475" s="0" t="s">
        <x:v>185</x:v>
      </x:c>
      <x:c r="E475" s="0" t="s">
        <x:v>54</x:v>
      </x:c>
      <x:c r="F475" s="0" t="s">
        <x:v>55</x:v>
      </x:c>
      <x:c r="G475" s="0" t="s">
        <x:v>53</x:v>
      </x:c>
      <x:c r="H475" s="0">
        <x:v>9197</x:v>
      </x:c>
    </x:row>
    <x:row r="476" spans="1:8">
      <x:c r="A476" s="0" t="s">
        <x:v>47</x:v>
      </x:c>
      <x:c r="B476" s="0" t="s">
        <x:v>48</x:v>
      </x:c>
      <x:c r="C476" s="0" t="s">
        <x:v>184</x:v>
      </x:c>
      <x:c r="D476" s="0" t="s">
        <x:v>185</x:v>
      </x:c>
      <x:c r="E476" s="0" t="s">
        <x:v>56</x:v>
      </x:c>
      <x:c r="F476" s="0" t="s">
        <x:v>57</x:v>
      </x:c>
      <x:c r="G476" s="0" t="s">
        <x:v>53</x:v>
      </x:c>
      <x:c r="H476" s="0">
        <x:v>12272</x:v>
      </x:c>
    </x:row>
    <x:row r="477" spans="1:8">
      <x:c r="A477" s="0" t="s">
        <x:v>47</x:v>
      </x:c>
      <x:c r="B477" s="0" t="s">
        <x:v>48</x:v>
      </x:c>
      <x:c r="C477" s="0" t="s">
        <x:v>184</x:v>
      </x:c>
      <x:c r="D477" s="0" t="s">
        <x:v>185</x:v>
      </x:c>
      <x:c r="E477" s="0" t="s">
        <x:v>58</x:v>
      </x:c>
      <x:c r="F477" s="0" t="s">
        <x:v>59</x:v>
      </x:c>
      <x:c r="G477" s="0" t="s">
        <x:v>53</x:v>
      </x:c>
      <x:c r="H477" s="0">
        <x:v>52421</x:v>
      </x:c>
    </x:row>
    <x:row r="478" spans="1:8">
      <x:c r="A478" s="0" t="s">
        <x:v>47</x:v>
      </x:c>
      <x:c r="B478" s="0" t="s">
        <x:v>48</x:v>
      </x:c>
      <x:c r="C478" s="0" t="s">
        <x:v>184</x:v>
      </x:c>
      <x:c r="D478" s="0" t="s">
        <x:v>185</x:v>
      </x:c>
      <x:c r="E478" s="0" t="s">
        <x:v>60</x:v>
      </x:c>
      <x:c r="F478" s="0" t="s">
        <x:v>61</x:v>
      </x:c>
      <x:c r="G478" s="0" t="s">
        <x:v>53</x:v>
      </x:c>
      <x:c r="H478" s="0">
        <x:v>-46376</x:v>
      </x:c>
    </x:row>
    <x:row r="479" spans="1:8">
      <x:c r="A479" s="0" t="s">
        <x:v>47</x:v>
      </x:c>
      <x:c r="B479" s="0" t="s">
        <x:v>48</x:v>
      </x:c>
      <x:c r="C479" s="0" t="s">
        <x:v>184</x:v>
      </x:c>
      <x:c r="D479" s="0" t="s">
        <x:v>185</x:v>
      </x:c>
      <x:c r="E479" s="0" t="s">
        <x:v>62</x:v>
      </x:c>
      <x:c r="F479" s="0" t="s">
        <x:v>63</x:v>
      </x:c>
      <x:c r="G479" s="0" t="s">
        <x:v>53</x:v>
      </x:c>
      <x:c r="H479" s="0">
        <x:v>56129</x:v>
      </x:c>
    </x:row>
    <x:row r="480" spans="1:8">
      <x:c r="A480" s="0" t="s">
        <x:v>47</x:v>
      </x:c>
      <x:c r="B480" s="0" t="s">
        <x:v>48</x:v>
      </x:c>
      <x:c r="C480" s="0" t="s">
        <x:v>184</x:v>
      </x:c>
      <x:c r="D480" s="0" t="s">
        <x:v>185</x:v>
      </x:c>
      <x:c r="E480" s="0" t="s">
        <x:v>64</x:v>
      </x:c>
      <x:c r="F480" s="0" t="s">
        <x:v>65</x:v>
      </x:c>
      <x:c r="G480" s="0" t="s">
        <x:v>53</x:v>
      </x:c>
      <x:c r="H480" s="0">
        <x:v>47018</x:v>
      </x:c>
    </x:row>
    <x:row r="481" spans="1:8">
      <x:c r="A481" s="0" t="s">
        <x:v>47</x:v>
      </x:c>
      <x:c r="B481" s="0" t="s">
        <x:v>48</x:v>
      </x:c>
      <x:c r="C481" s="0" t="s">
        <x:v>184</x:v>
      </x:c>
      <x:c r="D481" s="0" t="s">
        <x:v>185</x:v>
      </x:c>
      <x:c r="E481" s="0" t="s">
        <x:v>66</x:v>
      </x:c>
      <x:c r="F481" s="0" t="s">
        <x:v>67</x:v>
      </x:c>
      <x:c r="G481" s="0" t="s">
        <x:v>53</x:v>
      </x:c>
      <x:c r="H481" s="0">
        <x:v>47372</x:v>
      </x:c>
    </x:row>
    <x:row r="482" spans="1:8">
      <x:c r="A482" s="0" t="s">
        <x:v>47</x:v>
      </x:c>
      <x:c r="B482" s="0" t="s">
        <x:v>48</x:v>
      </x:c>
      <x:c r="C482" s="0" t="s">
        <x:v>186</x:v>
      </x:c>
      <x:c r="D482" s="0" t="s">
        <x:v>187</x:v>
      </x:c>
      <x:c r="E482" s="0" t="s">
        <x:v>51</x:v>
      </x:c>
      <x:c r="F482" s="0" t="s">
        <x:v>52</x:v>
      </x:c>
      <x:c r="G482" s="0" t="s">
        <x:v>53</x:v>
      </x:c>
      <x:c r="H482" s="0">
        <x:v>28346</x:v>
      </x:c>
    </x:row>
    <x:row r="483" spans="1:8">
      <x:c r="A483" s="0" t="s">
        <x:v>47</x:v>
      </x:c>
      <x:c r="B483" s="0" t="s">
        <x:v>48</x:v>
      </x:c>
      <x:c r="C483" s="0" t="s">
        <x:v>186</x:v>
      </x:c>
      <x:c r="D483" s="0" t="s">
        <x:v>187</x:v>
      </x:c>
      <x:c r="E483" s="0" t="s">
        <x:v>54</x:v>
      </x:c>
      <x:c r="F483" s="0" t="s">
        <x:v>55</x:v>
      </x:c>
      <x:c r="G483" s="0" t="s">
        <x:v>53</x:v>
      </x:c>
      <x:c r="H483" s="0">
        <x:v>9015</x:v>
      </x:c>
    </x:row>
    <x:row r="484" spans="1:8">
      <x:c r="A484" s="0" t="s">
        <x:v>47</x:v>
      </x:c>
      <x:c r="B484" s="0" t="s">
        <x:v>48</x:v>
      </x:c>
      <x:c r="C484" s="0" t="s">
        <x:v>186</x:v>
      </x:c>
      <x:c r="D484" s="0" t="s">
        <x:v>187</x:v>
      </x:c>
      <x:c r="E484" s="0" t="s">
        <x:v>56</x:v>
      </x:c>
      <x:c r="F484" s="0" t="s">
        <x:v>57</x:v>
      </x:c>
      <x:c r="G484" s="0" t="s">
        <x:v>53</x:v>
      </x:c>
      <x:c r="H484" s="0">
        <x:v>10436</x:v>
      </x:c>
    </x:row>
    <x:row r="485" spans="1:8">
      <x:c r="A485" s="0" t="s">
        <x:v>47</x:v>
      </x:c>
      <x:c r="B485" s="0" t="s">
        <x:v>48</x:v>
      </x:c>
      <x:c r="C485" s="0" t="s">
        <x:v>186</x:v>
      </x:c>
      <x:c r="D485" s="0" t="s">
        <x:v>187</x:v>
      </x:c>
      <x:c r="E485" s="0" t="s">
        <x:v>58</x:v>
      </x:c>
      <x:c r="F485" s="0" t="s">
        <x:v>59</x:v>
      </x:c>
      <x:c r="G485" s="0" t="s">
        <x:v>53</x:v>
      </x:c>
      <x:c r="H485" s="0">
        <x:v>52825</x:v>
      </x:c>
    </x:row>
    <x:row r="486" spans="1:8">
      <x:c r="A486" s="0" t="s">
        <x:v>47</x:v>
      </x:c>
      <x:c r="B486" s="0" t="s">
        <x:v>48</x:v>
      </x:c>
      <x:c r="C486" s="0" t="s">
        <x:v>186</x:v>
      </x:c>
      <x:c r="D486" s="0" t="s">
        <x:v>187</x:v>
      </x:c>
      <x:c r="E486" s="0" t="s">
        <x:v>60</x:v>
      </x:c>
      <x:c r="F486" s="0" t="s">
        <x:v>61</x:v>
      </x:c>
      <x:c r="G486" s="0" t="s">
        <x:v>53</x:v>
      </x:c>
      <x:c r="H486" s="0">
        <x:v>-44421</x:v>
      </x:c>
    </x:row>
    <x:row r="487" spans="1:8">
      <x:c r="A487" s="0" t="s">
        <x:v>47</x:v>
      </x:c>
      <x:c r="B487" s="0" t="s">
        <x:v>48</x:v>
      </x:c>
      <x:c r="C487" s="0" t="s">
        <x:v>186</x:v>
      </x:c>
      <x:c r="D487" s="0" t="s">
        <x:v>187</x:v>
      </x:c>
      <x:c r="E487" s="0" t="s">
        <x:v>62</x:v>
      </x:c>
      <x:c r="F487" s="0" t="s">
        <x:v>63</x:v>
      </x:c>
      <x:c r="G487" s="0" t="s">
        <x:v>53</x:v>
      </x:c>
      <x:c r="H487" s="0">
        <x:v>58143</x:v>
      </x:c>
    </x:row>
    <x:row r="488" spans="1:8">
      <x:c r="A488" s="0" t="s">
        <x:v>47</x:v>
      </x:c>
      <x:c r="B488" s="0" t="s">
        <x:v>48</x:v>
      </x:c>
      <x:c r="C488" s="0" t="s">
        <x:v>186</x:v>
      </x:c>
      <x:c r="D488" s="0" t="s">
        <x:v>187</x:v>
      </x:c>
      <x:c r="E488" s="0" t="s">
        <x:v>64</x:v>
      </x:c>
      <x:c r="F488" s="0" t="s">
        <x:v>65</x:v>
      </x:c>
      <x:c r="G488" s="0" t="s">
        <x:v>53</x:v>
      </x:c>
      <x:c r="H488" s="0">
        <x:v>49171</x:v>
      </x:c>
    </x:row>
    <x:row r="489" spans="1:8">
      <x:c r="A489" s="0" t="s">
        <x:v>47</x:v>
      </x:c>
      <x:c r="B489" s="0" t="s">
        <x:v>48</x:v>
      </x:c>
      <x:c r="C489" s="0" t="s">
        <x:v>186</x:v>
      </x:c>
      <x:c r="D489" s="0" t="s">
        <x:v>187</x:v>
      </x:c>
      <x:c r="E489" s="0" t="s">
        <x:v>66</x:v>
      </x:c>
      <x:c r="F489" s="0" t="s">
        <x:v>67</x:v>
      </x:c>
      <x:c r="G489" s="0" t="s">
        <x:v>53</x:v>
      </x:c>
      <x:c r="H489" s="0">
        <x:v>46548</x:v>
      </x:c>
    </x:row>
    <x:row r="490" spans="1:8">
      <x:c r="A490" s="0" t="s">
        <x:v>47</x:v>
      </x:c>
      <x:c r="B490" s="0" t="s">
        <x:v>48</x:v>
      </x:c>
      <x:c r="C490" s="0" t="s">
        <x:v>188</x:v>
      </x:c>
      <x:c r="D490" s="0" t="s">
        <x:v>189</x:v>
      </x:c>
      <x:c r="E490" s="0" t="s">
        <x:v>51</x:v>
      </x:c>
      <x:c r="F490" s="0" t="s">
        <x:v>52</x:v>
      </x:c>
      <x:c r="G490" s="0" t="s">
        <x:v>53</x:v>
      </x:c>
      <x:c r="H490" s="0">
        <x:v>28484</x:v>
      </x:c>
    </x:row>
    <x:row r="491" spans="1:8">
      <x:c r="A491" s="0" t="s">
        <x:v>47</x:v>
      </x:c>
      <x:c r="B491" s="0" t="s">
        <x:v>48</x:v>
      </x:c>
      <x:c r="C491" s="0" t="s">
        <x:v>188</x:v>
      </x:c>
      <x:c r="D491" s="0" t="s">
        <x:v>189</x:v>
      </x:c>
      <x:c r="E491" s="0" t="s">
        <x:v>54</x:v>
      </x:c>
      <x:c r="F491" s="0" t="s">
        <x:v>55</x:v>
      </x:c>
      <x:c r="G491" s="0" t="s">
        <x:v>53</x:v>
      </x:c>
      <x:c r="H491" s="0">
        <x:v>8694</x:v>
      </x:c>
    </x:row>
    <x:row r="492" spans="1:8">
      <x:c r="A492" s="0" t="s">
        <x:v>47</x:v>
      </x:c>
      <x:c r="B492" s="0" t="s">
        <x:v>48</x:v>
      </x:c>
      <x:c r="C492" s="0" t="s">
        <x:v>188</x:v>
      </x:c>
      <x:c r="D492" s="0" t="s">
        <x:v>189</x:v>
      </x:c>
      <x:c r="E492" s="0" t="s">
        <x:v>56</x:v>
      </x:c>
      <x:c r="F492" s="0" t="s">
        <x:v>57</x:v>
      </x:c>
      <x:c r="G492" s="0" t="s">
        <x:v>53</x:v>
      </x:c>
      <x:c r="H492" s="0">
        <x:v>11038</x:v>
      </x:c>
    </x:row>
    <x:row r="493" spans="1:8">
      <x:c r="A493" s="0" t="s">
        <x:v>47</x:v>
      </x:c>
      <x:c r="B493" s="0" t="s">
        <x:v>48</x:v>
      </x:c>
      <x:c r="C493" s="0" t="s">
        <x:v>188</x:v>
      </x:c>
      <x:c r="D493" s="0" t="s">
        <x:v>189</x:v>
      </x:c>
      <x:c r="E493" s="0" t="s">
        <x:v>58</x:v>
      </x:c>
      <x:c r="F493" s="0" t="s">
        <x:v>59</x:v>
      </x:c>
      <x:c r="G493" s="0" t="s">
        <x:v>53</x:v>
      </x:c>
      <x:c r="H493" s="0">
        <x:v>55158</x:v>
      </x:c>
    </x:row>
    <x:row r="494" spans="1:8">
      <x:c r="A494" s="0" t="s">
        <x:v>47</x:v>
      </x:c>
      <x:c r="B494" s="0" t="s">
        <x:v>48</x:v>
      </x:c>
      <x:c r="C494" s="0" t="s">
        <x:v>188</x:v>
      </x:c>
      <x:c r="D494" s="0" t="s">
        <x:v>189</x:v>
      </x:c>
      <x:c r="E494" s="0" t="s">
        <x:v>60</x:v>
      </x:c>
      <x:c r="F494" s="0" t="s">
        <x:v>61</x:v>
      </x:c>
      <x:c r="G494" s="0" t="s">
        <x:v>53</x:v>
      </x:c>
      <x:c r="H494" s="0">
        <x:v>-46394</x:v>
      </x:c>
    </x:row>
    <x:row r="495" spans="1:8">
      <x:c r="A495" s="0" t="s">
        <x:v>47</x:v>
      </x:c>
      <x:c r="B495" s="0" t="s">
        <x:v>48</x:v>
      </x:c>
      <x:c r="C495" s="0" t="s">
        <x:v>188</x:v>
      </x:c>
      <x:c r="D495" s="0" t="s">
        <x:v>189</x:v>
      </x:c>
      <x:c r="E495" s="0" t="s">
        <x:v>62</x:v>
      </x:c>
      <x:c r="F495" s="0" t="s">
        <x:v>63</x:v>
      </x:c>
      <x:c r="G495" s="0" t="s">
        <x:v>53</x:v>
      </x:c>
      <x:c r="H495" s="0">
        <x:v>58784</x:v>
      </x:c>
    </x:row>
    <x:row r="496" spans="1:8">
      <x:c r="A496" s="0" t="s">
        <x:v>47</x:v>
      </x:c>
      <x:c r="B496" s="0" t="s">
        <x:v>48</x:v>
      </x:c>
      <x:c r="C496" s="0" t="s">
        <x:v>188</x:v>
      </x:c>
      <x:c r="D496" s="0" t="s">
        <x:v>189</x:v>
      </x:c>
      <x:c r="E496" s="0" t="s">
        <x:v>64</x:v>
      </x:c>
      <x:c r="F496" s="0" t="s">
        <x:v>65</x:v>
      </x:c>
      <x:c r="G496" s="0" t="s">
        <x:v>53</x:v>
      </x:c>
      <x:c r="H496" s="0">
        <x:v>50131</x:v>
      </x:c>
    </x:row>
    <x:row r="497" spans="1:8">
      <x:c r="A497" s="0" t="s">
        <x:v>47</x:v>
      </x:c>
      <x:c r="B497" s="0" t="s">
        <x:v>48</x:v>
      </x:c>
      <x:c r="C497" s="0" t="s">
        <x:v>188</x:v>
      </x:c>
      <x:c r="D497" s="0" t="s">
        <x:v>189</x:v>
      </x:c>
      <x:c r="E497" s="0" t="s">
        <x:v>66</x:v>
      </x:c>
      <x:c r="F497" s="0" t="s">
        <x:v>67</x:v>
      </x:c>
      <x:c r="G497" s="0" t="s">
        <x:v>53</x:v>
      </x:c>
      <x:c r="H497" s="0">
        <x:v>46935</x:v>
      </x:c>
    </x:row>
    <x:row r="498" spans="1:8">
      <x:c r="A498" s="0" t="s">
        <x:v>47</x:v>
      </x:c>
      <x:c r="B498" s="0" t="s">
        <x:v>48</x:v>
      </x:c>
      <x:c r="C498" s="0" t="s">
        <x:v>190</x:v>
      </x:c>
      <x:c r="D498" s="0" t="s">
        <x:v>191</x:v>
      </x:c>
      <x:c r="E498" s="0" t="s">
        <x:v>51</x:v>
      </x:c>
      <x:c r="F498" s="0" t="s">
        <x:v>52</x:v>
      </x:c>
      <x:c r="G498" s="0" t="s">
        <x:v>53</x:v>
      </x:c>
      <x:c r="H498" s="0">
        <x:v>28674</x:v>
      </x:c>
    </x:row>
    <x:row r="499" spans="1:8">
      <x:c r="A499" s="0" t="s">
        <x:v>47</x:v>
      </x:c>
      <x:c r="B499" s="0" t="s">
        <x:v>48</x:v>
      </x:c>
      <x:c r="C499" s="0" t="s">
        <x:v>190</x:v>
      </x:c>
      <x:c r="D499" s="0" t="s">
        <x:v>191</x:v>
      </x:c>
      <x:c r="E499" s="0" t="s">
        <x:v>54</x:v>
      </x:c>
      <x:c r="F499" s="0" t="s">
        <x:v>55</x:v>
      </x:c>
      <x:c r="G499" s="0" t="s">
        <x:v>53</x:v>
      </x:c>
      <x:c r="H499" s="0">
        <x:v>8571</x:v>
      </x:c>
    </x:row>
    <x:row r="500" spans="1:8">
      <x:c r="A500" s="0" t="s">
        <x:v>47</x:v>
      </x:c>
      <x:c r="B500" s="0" t="s">
        <x:v>48</x:v>
      </x:c>
      <x:c r="C500" s="0" t="s">
        <x:v>190</x:v>
      </x:c>
      <x:c r="D500" s="0" t="s">
        <x:v>191</x:v>
      </x:c>
      <x:c r="E500" s="0" t="s">
        <x:v>56</x:v>
      </x:c>
      <x:c r="F500" s="0" t="s">
        <x:v>57</x:v>
      </x:c>
      <x:c r="G500" s="0" t="s">
        <x:v>53</x:v>
      </x:c>
      <x:c r="H500" s="0">
        <x:v>9991</x:v>
      </x:c>
    </x:row>
    <x:row r="501" spans="1:8">
      <x:c r="A501" s="0" t="s">
        <x:v>47</x:v>
      </x:c>
      <x:c r="B501" s="0" t="s">
        <x:v>48</x:v>
      </x:c>
      <x:c r="C501" s="0" t="s">
        <x:v>190</x:v>
      </x:c>
      <x:c r="D501" s="0" t="s">
        <x:v>191</x:v>
      </x:c>
      <x:c r="E501" s="0" t="s">
        <x:v>58</x:v>
      </x:c>
      <x:c r="F501" s="0" t="s">
        <x:v>59</x:v>
      </x:c>
      <x:c r="G501" s="0" t="s">
        <x:v>53</x:v>
      </x:c>
      <x:c r="H501" s="0">
        <x:v>56509</x:v>
      </x:c>
    </x:row>
    <x:row r="502" spans="1:8">
      <x:c r="A502" s="0" t="s">
        <x:v>47</x:v>
      </x:c>
      <x:c r="B502" s="0" t="s">
        <x:v>48</x:v>
      </x:c>
      <x:c r="C502" s="0" t="s">
        <x:v>190</x:v>
      </x:c>
      <x:c r="D502" s="0" t="s">
        <x:v>191</x:v>
      </x:c>
      <x:c r="E502" s="0" t="s">
        <x:v>60</x:v>
      </x:c>
      <x:c r="F502" s="0" t="s">
        <x:v>61</x:v>
      </x:c>
      <x:c r="G502" s="0" t="s">
        <x:v>53</x:v>
      </x:c>
      <x:c r="H502" s="0">
        <x:v>-47122</x:v>
      </x:c>
    </x:row>
    <x:row r="503" spans="1:8">
      <x:c r="A503" s="0" t="s">
        <x:v>47</x:v>
      </x:c>
      <x:c r="B503" s="0" t="s">
        <x:v>48</x:v>
      </x:c>
      <x:c r="C503" s="0" t="s">
        <x:v>190</x:v>
      </x:c>
      <x:c r="D503" s="0" t="s">
        <x:v>191</x:v>
      </x:c>
      <x:c r="E503" s="0" t="s">
        <x:v>62</x:v>
      </x:c>
      <x:c r="F503" s="0" t="s">
        <x:v>63</x:v>
      </x:c>
      <x:c r="G503" s="0" t="s">
        <x:v>53</x:v>
      </x:c>
      <x:c r="H503" s="0">
        <x:v>58786</x:v>
      </x:c>
    </x:row>
    <x:row r="504" spans="1:8">
      <x:c r="A504" s="0" t="s">
        <x:v>47</x:v>
      </x:c>
      <x:c r="B504" s="0" t="s">
        <x:v>48</x:v>
      </x:c>
      <x:c r="C504" s="0" t="s">
        <x:v>190</x:v>
      </x:c>
      <x:c r="D504" s="0" t="s">
        <x:v>191</x:v>
      </x:c>
      <x:c r="E504" s="0" t="s">
        <x:v>64</x:v>
      </x:c>
      <x:c r="F504" s="0" t="s">
        <x:v>65</x:v>
      </x:c>
      <x:c r="G504" s="0" t="s">
        <x:v>53</x:v>
      </x:c>
      <x:c r="H504" s="0">
        <x:v>50902</x:v>
      </x:c>
    </x:row>
    <x:row r="505" spans="1:8">
      <x:c r="A505" s="0" t="s">
        <x:v>47</x:v>
      </x:c>
      <x:c r="B505" s="0" t="s">
        <x:v>48</x:v>
      </x:c>
      <x:c r="C505" s="0" t="s">
        <x:v>190</x:v>
      </x:c>
      <x:c r="D505" s="0" t="s">
        <x:v>191</x:v>
      </x:c>
      <x:c r="E505" s="0" t="s">
        <x:v>66</x:v>
      </x:c>
      <x:c r="F505" s="0" t="s">
        <x:v>67</x:v>
      </x:c>
      <x:c r="G505" s="0" t="s">
        <x:v>53</x:v>
      </x:c>
      <x:c r="H505" s="0">
        <x:v>46297</x:v>
      </x:c>
    </x:row>
    <x:row r="506" spans="1:8">
      <x:c r="A506" s="0" t="s">
        <x:v>47</x:v>
      </x:c>
      <x:c r="B506" s="0" t="s">
        <x:v>48</x:v>
      </x:c>
      <x:c r="C506" s="0" t="s">
        <x:v>192</x:v>
      </x:c>
      <x:c r="D506" s="0" t="s">
        <x:v>193</x:v>
      </x:c>
      <x:c r="E506" s="0" t="s">
        <x:v>51</x:v>
      </x:c>
      <x:c r="F506" s="0" t="s">
        <x:v>52</x:v>
      </x:c>
      <x:c r="G506" s="0" t="s">
        <x:v>53</x:v>
      </x:c>
      <x:c r="H506" s="0">
        <x:v>28414</x:v>
      </x:c>
    </x:row>
    <x:row r="507" spans="1:8">
      <x:c r="A507" s="0" t="s">
        <x:v>47</x:v>
      </x:c>
      <x:c r="B507" s="0" t="s">
        <x:v>48</x:v>
      </x:c>
      <x:c r="C507" s="0" t="s">
        <x:v>192</x:v>
      </x:c>
      <x:c r="D507" s="0" t="s">
        <x:v>193</x:v>
      </x:c>
      <x:c r="E507" s="0" t="s">
        <x:v>54</x:v>
      </x:c>
      <x:c r="F507" s="0" t="s">
        <x:v>55</x:v>
      </x:c>
      <x:c r="G507" s="0" t="s">
        <x:v>53</x:v>
      </x:c>
      <x:c r="H507" s="0">
        <x:v>8874</x:v>
      </x:c>
    </x:row>
    <x:row r="508" spans="1:8">
      <x:c r="A508" s="0" t="s">
        <x:v>47</x:v>
      </x:c>
      <x:c r="B508" s="0" t="s">
        <x:v>48</x:v>
      </x:c>
      <x:c r="C508" s="0" t="s">
        <x:v>192</x:v>
      </x:c>
      <x:c r="D508" s="0" t="s">
        <x:v>193</x:v>
      </x:c>
      <x:c r="E508" s="0" t="s">
        <x:v>56</x:v>
      </x:c>
      <x:c r="F508" s="0" t="s">
        <x:v>57</x:v>
      </x:c>
      <x:c r="G508" s="0" t="s">
        <x:v>53</x:v>
      </x:c>
      <x:c r="H508" s="0">
        <x:v>11259</x:v>
      </x:c>
    </x:row>
    <x:row r="509" spans="1:8">
      <x:c r="A509" s="0" t="s">
        <x:v>47</x:v>
      </x:c>
      <x:c r="B509" s="0" t="s">
        <x:v>48</x:v>
      </x:c>
      <x:c r="C509" s="0" t="s">
        <x:v>192</x:v>
      </x:c>
      <x:c r="D509" s="0" t="s">
        <x:v>193</x:v>
      </x:c>
      <x:c r="E509" s="0" t="s">
        <x:v>58</x:v>
      </x:c>
      <x:c r="F509" s="0" t="s">
        <x:v>59</x:v>
      </x:c>
      <x:c r="G509" s="0" t="s">
        <x:v>53</x:v>
      </x:c>
      <x:c r="H509" s="0">
        <x:v>55397</x:v>
      </x:c>
    </x:row>
    <x:row r="510" spans="1:8">
      <x:c r="A510" s="0" t="s">
        <x:v>47</x:v>
      </x:c>
      <x:c r="B510" s="0" t="s">
        <x:v>48</x:v>
      </x:c>
      <x:c r="C510" s="0" t="s">
        <x:v>192</x:v>
      </x:c>
      <x:c r="D510" s="0" t="s">
        <x:v>193</x:v>
      </x:c>
      <x:c r="E510" s="0" t="s">
        <x:v>60</x:v>
      </x:c>
      <x:c r="F510" s="0" t="s">
        <x:v>61</x:v>
      </x:c>
      <x:c r="G510" s="0" t="s">
        <x:v>53</x:v>
      </x:c>
      <x:c r="H510" s="0">
        <x:v>-48222</x:v>
      </x:c>
    </x:row>
    <x:row r="511" spans="1:8">
      <x:c r="A511" s="0" t="s">
        <x:v>47</x:v>
      </x:c>
      <x:c r="B511" s="0" t="s">
        <x:v>48</x:v>
      </x:c>
      <x:c r="C511" s="0" t="s">
        <x:v>192</x:v>
      </x:c>
      <x:c r="D511" s="0" t="s">
        <x:v>193</x:v>
      </x:c>
      <x:c r="E511" s="0" t="s">
        <x:v>62</x:v>
      </x:c>
      <x:c r="F511" s="0" t="s">
        <x:v>63</x:v>
      </x:c>
      <x:c r="G511" s="0" t="s">
        <x:v>53</x:v>
      </x:c>
      <x:c r="H511" s="0">
        <x:v>58158</x:v>
      </x:c>
    </x:row>
    <x:row r="512" spans="1:8">
      <x:c r="A512" s="0" t="s">
        <x:v>47</x:v>
      </x:c>
      <x:c r="B512" s="0" t="s">
        <x:v>48</x:v>
      </x:c>
      <x:c r="C512" s="0" t="s">
        <x:v>192</x:v>
      </x:c>
      <x:c r="D512" s="0" t="s">
        <x:v>193</x:v>
      </x:c>
      <x:c r="E512" s="0" t="s">
        <x:v>64</x:v>
      </x:c>
      <x:c r="F512" s="0" t="s">
        <x:v>65</x:v>
      </x:c>
      <x:c r="G512" s="0" t="s">
        <x:v>53</x:v>
      </x:c>
      <x:c r="H512" s="0">
        <x:v>51190</x:v>
      </x:c>
    </x:row>
    <x:row r="513" spans="1:8">
      <x:c r="A513" s="0" t="s">
        <x:v>47</x:v>
      </x:c>
      <x:c r="B513" s="0" t="s">
        <x:v>48</x:v>
      </x:c>
      <x:c r="C513" s="0" t="s">
        <x:v>192</x:v>
      </x:c>
      <x:c r="D513" s="0" t="s">
        <x:v>193</x:v>
      </x:c>
      <x:c r="E513" s="0" t="s">
        <x:v>66</x:v>
      </x:c>
      <x:c r="F513" s="0" t="s">
        <x:v>67</x:v>
      </x:c>
      <x:c r="G513" s="0" t="s">
        <x:v>53</x:v>
      </x:c>
      <x:c r="H513" s="0">
        <x:v>45968</x:v>
      </x:c>
    </x:row>
    <x:row r="514" spans="1:8">
      <x:c r="A514" s="0" t="s">
        <x:v>47</x:v>
      </x:c>
      <x:c r="B514" s="0" t="s">
        <x:v>48</x:v>
      </x:c>
      <x:c r="C514" s="0" t="s">
        <x:v>194</x:v>
      </x:c>
      <x:c r="D514" s="0" t="s">
        <x:v>195</x:v>
      </x:c>
      <x:c r="E514" s="0" t="s">
        <x:v>51</x:v>
      </x:c>
      <x:c r="F514" s="0" t="s">
        <x:v>52</x:v>
      </x:c>
      <x:c r="G514" s="0" t="s">
        <x:v>53</x:v>
      </x:c>
      <x:c r="H514" s="0">
        <x:v>28333</x:v>
      </x:c>
    </x:row>
    <x:row r="515" spans="1:8">
      <x:c r="A515" s="0" t="s">
        <x:v>47</x:v>
      </x:c>
      <x:c r="B515" s="0" t="s">
        <x:v>48</x:v>
      </x:c>
      <x:c r="C515" s="0" t="s">
        <x:v>194</x:v>
      </x:c>
      <x:c r="D515" s="0" t="s">
        <x:v>195</x:v>
      </x:c>
      <x:c r="E515" s="0" t="s">
        <x:v>54</x:v>
      </x:c>
      <x:c r="F515" s="0" t="s">
        <x:v>55</x:v>
      </x:c>
      <x:c r="G515" s="0" t="s">
        <x:v>53</x:v>
      </x:c>
      <x:c r="H515" s="0">
        <x:v>9087</x:v>
      </x:c>
    </x:row>
    <x:row r="516" spans="1:8">
      <x:c r="A516" s="0" t="s">
        <x:v>47</x:v>
      </x:c>
      <x:c r="B516" s="0" t="s">
        <x:v>48</x:v>
      </x:c>
      <x:c r="C516" s="0" t="s">
        <x:v>194</x:v>
      </x:c>
      <x:c r="D516" s="0" t="s">
        <x:v>195</x:v>
      </x:c>
      <x:c r="E516" s="0" t="s">
        <x:v>56</x:v>
      </x:c>
      <x:c r="F516" s="0" t="s">
        <x:v>57</x:v>
      </x:c>
      <x:c r="G516" s="0" t="s">
        <x:v>53</x:v>
      </x:c>
      <x:c r="H516" s="0">
        <x:v>10050</x:v>
      </x:c>
    </x:row>
    <x:row r="517" spans="1:8">
      <x:c r="A517" s="0" t="s">
        <x:v>47</x:v>
      </x:c>
      <x:c r="B517" s="0" t="s">
        <x:v>48</x:v>
      </x:c>
      <x:c r="C517" s="0" t="s">
        <x:v>194</x:v>
      </x:c>
      <x:c r="D517" s="0" t="s">
        <x:v>195</x:v>
      </x:c>
      <x:c r="E517" s="0" t="s">
        <x:v>58</x:v>
      </x:c>
      <x:c r="F517" s="0" t="s">
        <x:v>59</x:v>
      </x:c>
      <x:c r="G517" s="0" t="s">
        <x:v>53</x:v>
      </x:c>
      <x:c r="H517" s="0">
        <x:v>57144</x:v>
      </x:c>
    </x:row>
    <x:row r="518" spans="1:8">
      <x:c r="A518" s="0" t="s">
        <x:v>47</x:v>
      </x:c>
      <x:c r="B518" s="0" t="s">
        <x:v>48</x:v>
      </x:c>
      <x:c r="C518" s="0" t="s">
        <x:v>194</x:v>
      </x:c>
      <x:c r="D518" s="0" t="s">
        <x:v>195</x:v>
      </x:c>
      <x:c r="E518" s="0" t="s">
        <x:v>60</x:v>
      </x:c>
      <x:c r="F518" s="0" t="s">
        <x:v>61</x:v>
      </x:c>
      <x:c r="G518" s="0" t="s">
        <x:v>53</x:v>
      </x:c>
      <x:c r="H518" s="0">
        <x:v>-47720</x:v>
      </x:c>
    </x:row>
    <x:row r="519" spans="1:8">
      <x:c r="A519" s="0" t="s">
        <x:v>47</x:v>
      </x:c>
      <x:c r="B519" s="0" t="s">
        <x:v>48</x:v>
      </x:c>
      <x:c r="C519" s="0" t="s">
        <x:v>194</x:v>
      </x:c>
      <x:c r="D519" s="0" t="s">
        <x:v>195</x:v>
      </x:c>
      <x:c r="E519" s="0" t="s">
        <x:v>62</x:v>
      </x:c>
      <x:c r="F519" s="0" t="s">
        <x:v>63</x:v>
      </x:c>
      <x:c r="G519" s="0" t="s">
        <x:v>53</x:v>
      </x:c>
      <x:c r="H519" s="0">
        <x:v>59622</x:v>
      </x:c>
    </x:row>
    <x:row r="520" spans="1:8">
      <x:c r="A520" s="0" t="s">
        <x:v>47</x:v>
      </x:c>
      <x:c r="B520" s="0" t="s">
        <x:v>48</x:v>
      </x:c>
      <x:c r="C520" s="0" t="s">
        <x:v>194</x:v>
      </x:c>
      <x:c r="D520" s="0" t="s">
        <x:v>195</x:v>
      </x:c>
      <x:c r="E520" s="0" t="s">
        <x:v>64</x:v>
      </x:c>
      <x:c r="F520" s="0" t="s">
        <x:v>65</x:v>
      </x:c>
      <x:c r="G520" s="0" t="s">
        <x:v>53</x:v>
      </x:c>
      <x:c r="H520" s="0">
        <x:v>49981</x:v>
      </x:c>
    </x:row>
    <x:row r="521" spans="1:8">
      <x:c r="A521" s="0" t="s">
        <x:v>47</x:v>
      </x:c>
      <x:c r="B521" s="0" t="s">
        <x:v>48</x:v>
      </x:c>
      <x:c r="C521" s="0" t="s">
        <x:v>194</x:v>
      </x:c>
      <x:c r="D521" s="0" t="s">
        <x:v>195</x:v>
      </x:c>
      <x:c r="E521" s="0" t="s">
        <x:v>66</x:v>
      </x:c>
      <x:c r="F521" s="0" t="s">
        <x:v>67</x:v>
      </x:c>
      <x:c r="G521" s="0" t="s">
        <x:v>53</x:v>
      </x:c>
      <x:c r="H521" s="0">
        <x:v>45739</x:v>
      </x:c>
    </x:row>
    <x:row r="522" spans="1:8">
      <x:c r="A522" s="0" t="s">
        <x:v>47</x:v>
      </x:c>
      <x:c r="B522" s="0" t="s">
        <x:v>48</x:v>
      </x:c>
      <x:c r="C522" s="0" t="s">
        <x:v>196</x:v>
      </x:c>
      <x:c r="D522" s="0" t="s">
        <x:v>197</x:v>
      </x:c>
      <x:c r="E522" s="0" t="s">
        <x:v>51</x:v>
      </x:c>
      <x:c r="F522" s="0" t="s">
        <x:v>52</x:v>
      </x:c>
      <x:c r="G522" s="0" t="s">
        <x:v>53</x:v>
      </x:c>
      <x:c r="H522" s="0">
        <x:v>28150</x:v>
      </x:c>
    </x:row>
    <x:row r="523" spans="1:8">
      <x:c r="A523" s="0" t="s">
        <x:v>47</x:v>
      </x:c>
      <x:c r="B523" s="0" t="s">
        <x:v>48</x:v>
      </x:c>
      <x:c r="C523" s="0" t="s">
        <x:v>196</x:v>
      </x:c>
      <x:c r="D523" s="0" t="s">
        <x:v>197</x:v>
      </x:c>
      <x:c r="E523" s="0" t="s">
        <x:v>54</x:v>
      </x:c>
      <x:c r="F523" s="0" t="s">
        <x:v>55</x:v>
      </x:c>
      <x:c r="G523" s="0" t="s">
        <x:v>53</x:v>
      </x:c>
      <x:c r="H523" s="0">
        <x:v>9180</x:v>
      </x:c>
    </x:row>
    <x:row r="524" spans="1:8">
      <x:c r="A524" s="0" t="s">
        <x:v>47</x:v>
      </x:c>
      <x:c r="B524" s="0" t="s">
        <x:v>48</x:v>
      </x:c>
      <x:c r="C524" s="0" t="s">
        <x:v>196</x:v>
      </x:c>
      <x:c r="D524" s="0" t="s">
        <x:v>197</x:v>
      </x:c>
      <x:c r="E524" s="0" t="s">
        <x:v>56</x:v>
      </x:c>
      <x:c r="F524" s="0" t="s">
        <x:v>57</x:v>
      </x:c>
      <x:c r="G524" s="0" t="s">
        <x:v>53</x:v>
      </x:c>
      <x:c r="H524" s="0">
        <x:v>11497</x:v>
      </x:c>
    </x:row>
    <x:row r="525" spans="1:8">
      <x:c r="A525" s="0" t="s">
        <x:v>47</x:v>
      </x:c>
      <x:c r="B525" s="0" t="s">
        <x:v>48</x:v>
      </x:c>
      <x:c r="C525" s="0" t="s">
        <x:v>196</x:v>
      </x:c>
      <x:c r="D525" s="0" t="s">
        <x:v>197</x:v>
      </x:c>
      <x:c r="E525" s="0" t="s">
        <x:v>58</x:v>
      </x:c>
      <x:c r="F525" s="0" t="s">
        <x:v>59</x:v>
      </x:c>
      <x:c r="G525" s="0" t="s">
        <x:v>53</x:v>
      </x:c>
      <x:c r="H525" s="0">
        <x:v>56661</x:v>
      </x:c>
    </x:row>
    <x:row r="526" spans="1:8">
      <x:c r="A526" s="0" t="s">
        <x:v>47</x:v>
      </x:c>
      <x:c r="B526" s="0" t="s">
        <x:v>48</x:v>
      </x:c>
      <x:c r="C526" s="0" t="s">
        <x:v>196</x:v>
      </x:c>
      <x:c r="D526" s="0" t="s">
        <x:v>197</x:v>
      </x:c>
      <x:c r="E526" s="0" t="s">
        <x:v>60</x:v>
      </x:c>
      <x:c r="F526" s="0" t="s">
        <x:v>61</x:v>
      </x:c>
      <x:c r="G526" s="0" t="s">
        <x:v>53</x:v>
      </x:c>
      <x:c r="H526" s="0">
        <x:v>-47970</x:v>
      </x:c>
    </x:row>
    <x:row r="527" spans="1:8">
      <x:c r="A527" s="0" t="s">
        <x:v>47</x:v>
      </x:c>
      <x:c r="B527" s="0" t="s">
        <x:v>48</x:v>
      </x:c>
      <x:c r="C527" s="0" t="s">
        <x:v>196</x:v>
      </x:c>
      <x:c r="D527" s="0" t="s">
        <x:v>197</x:v>
      </x:c>
      <x:c r="E527" s="0" t="s">
        <x:v>62</x:v>
      </x:c>
      <x:c r="F527" s="0" t="s">
        <x:v>63</x:v>
      </x:c>
      <x:c r="G527" s="0" t="s">
        <x:v>53</x:v>
      </x:c>
      <x:c r="H527" s="0">
        <x:v>60271</x:v>
      </x:c>
    </x:row>
    <x:row r="528" spans="1:8">
      <x:c r="A528" s="0" t="s">
        <x:v>47</x:v>
      </x:c>
      <x:c r="B528" s="0" t="s">
        <x:v>48</x:v>
      </x:c>
      <x:c r="C528" s="0" t="s">
        <x:v>196</x:v>
      </x:c>
      <x:c r="D528" s="0" t="s">
        <x:v>197</x:v>
      </x:c>
      <x:c r="E528" s="0" t="s">
        <x:v>64</x:v>
      </x:c>
      <x:c r="F528" s="0" t="s">
        <x:v>65</x:v>
      </x:c>
      <x:c r="G528" s="0" t="s">
        <x:v>53</x:v>
      </x:c>
      <x:c r="H528" s="0">
        <x:v>50308</x:v>
      </x:c>
    </x:row>
    <x:row r="529" spans="1:8">
      <x:c r="A529" s="0" t="s">
        <x:v>47</x:v>
      </x:c>
      <x:c r="B529" s="0" t="s">
        <x:v>48</x:v>
      </x:c>
      <x:c r="C529" s="0" t="s">
        <x:v>196</x:v>
      </x:c>
      <x:c r="D529" s="0" t="s">
        <x:v>197</x:v>
      </x:c>
      <x:c r="E529" s="0" t="s">
        <x:v>66</x:v>
      </x:c>
      <x:c r="F529" s="0" t="s">
        <x:v>67</x:v>
      </x:c>
      <x:c r="G529" s="0" t="s">
        <x:v>53</x:v>
      </x:c>
      <x:c r="H529" s="0">
        <x:v>45593</x:v>
      </x:c>
    </x:row>
    <x:row r="530" spans="1:8">
      <x:c r="A530" s="0" t="s">
        <x:v>47</x:v>
      </x:c>
      <x:c r="B530" s="0" t="s">
        <x:v>48</x:v>
      </x:c>
      <x:c r="C530" s="0" t="s">
        <x:v>198</x:v>
      </x:c>
      <x:c r="D530" s="0" t="s">
        <x:v>199</x:v>
      </x:c>
      <x:c r="E530" s="0" t="s">
        <x:v>51</x:v>
      </x:c>
      <x:c r="F530" s="0" t="s">
        <x:v>52</x:v>
      </x:c>
      <x:c r="G530" s="0" t="s">
        <x:v>53</x:v>
      </x:c>
      <x:c r="H530" s="0">
        <x:v>27670</x:v>
      </x:c>
    </x:row>
    <x:row r="531" spans="1:8">
      <x:c r="A531" s="0" t="s">
        <x:v>47</x:v>
      </x:c>
      <x:c r="B531" s="0" t="s">
        <x:v>48</x:v>
      </x:c>
      <x:c r="C531" s="0" t="s">
        <x:v>198</x:v>
      </x:c>
      <x:c r="D531" s="0" t="s">
        <x:v>199</x:v>
      </x:c>
      <x:c r="E531" s="0" t="s">
        <x:v>54</x:v>
      </x:c>
      <x:c r="F531" s="0" t="s">
        <x:v>55</x:v>
      </x:c>
      <x:c r="G531" s="0" t="s">
        <x:v>53</x:v>
      </x:c>
      <x:c r="H531" s="0">
        <x:v>9076</x:v>
      </x:c>
    </x:row>
    <x:row r="532" spans="1:8">
      <x:c r="A532" s="0" t="s">
        <x:v>47</x:v>
      </x:c>
      <x:c r="B532" s="0" t="s">
        <x:v>48</x:v>
      </x:c>
      <x:c r="C532" s="0" t="s">
        <x:v>198</x:v>
      </x:c>
      <x:c r="D532" s="0" t="s">
        <x:v>199</x:v>
      </x:c>
      <x:c r="E532" s="0" t="s">
        <x:v>56</x:v>
      </x:c>
      <x:c r="F532" s="0" t="s">
        <x:v>57</x:v>
      </x:c>
      <x:c r="G532" s="0" t="s">
        <x:v>53</x:v>
      </x:c>
      <x:c r="H532" s="0">
        <x:v>10068</x:v>
      </x:c>
    </x:row>
    <x:row r="533" spans="1:8">
      <x:c r="A533" s="0" t="s">
        <x:v>47</x:v>
      </x:c>
      <x:c r="B533" s="0" t="s">
        <x:v>48</x:v>
      </x:c>
      <x:c r="C533" s="0" t="s">
        <x:v>198</x:v>
      </x:c>
      <x:c r="D533" s="0" t="s">
        <x:v>199</x:v>
      </x:c>
      <x:c r="E533" s="0" t="s">
        <x:v>58</x:v>
      </x:c>
      <x:c r="F533" s="0" t="s">
        <x:v>59</x:v>
      </x:c>
      <x:c r="G533" s="0" t="s">
        <x:v>53</x:v>
      </x:c>
      <x:c r="H533" s="0">
        <x:v>56452</x:v>
      </x:c>
    </x:row>
    <x:row r="534" spans="1:8">
      <x:c r="A534" s="0" t="s">
        <x:v>47</x:v>
      </x:c>
      <x:c r="B534" s="0" t="s">
        <x:v>48</x:v>
      </x:c>
      <x:c r="C534" s="0" t="s">
        <x:v>198</x:v>
      </x:c>
      <x:c r="D534" s="0" t="s">
        <x:v>199</x:v>
      </x:c>
      <x:c r="E534" s="0" t="s">
        <x:v>60</x:v>
      </x:c>
      <x:c r="F534" s="0" t="s">
        <x:v>61</x:v>
      </x:c>
      <x:c r="G534" s="0" t="s">
        <x:v>53</x:v>
      </x:c>
      <x:c r="H534" s="0">
        <x:v>-47283</x:v>
      </x:c>
    </x:row>
    <x:row r="535" spans="1:8">
      <x:c r="A535" s="0" t="s">
        <x:v>47</x:v>
      </x:c>
      <x:c r="B535" s="0" t="s">
        <x:v>48</x:v>
      </x:c>
      <x:c r="C535" s="0" t="s">
        <x:v>198</x:v>
      </x:c>
      <x:c r="D535" s="0" t="s">
        <x:v>199</x:v>
      </x:c>
      <x:c r="E535" s="0" t="s">
        <x:v>62</x:v>
      </x:c>
      <x:c r="F535" s="0" t="s">
        <x:v>63</x:v>
      </x:c>
      <x:c r="G535" s="0" t="s">
        <x:v>53</x:v>
      </x:c>
      <x:c r="H535" s="0">
        <x:v>59155</x:v>
      </x:c>
    </x:row>
    <x:row r="536" spans="1:8">
      <x:c r="A536" s="0" t="s">
        <x:v>47</x:v>
      </x:c>
      <x:c r="B536" s="0" t="s">
        <x:v>48</x:v>
      </x:c>
      <x:c r="C536" s="0" t="s">
        <x:v>198</x:v>
      </x:c>
      <x:c r="D536" s="0" t="s">
        <x:v>199</x:v>
      </x:c>
      <x:c r="E536" s="0" t="s">
        <x:v>64</x:v>
      </x:c>
      <x:c r="F536" s="0" t="s">
        <x:v>65</x:v>
      </x:c>
      <x:c r="G536" s="0" t="s">
        <x:v>53</x:v>
      </x:c>
      <x:c r="H536" s="0">
        <x:v>49441</x:v>
      </x:c>
    </x:row>
    <x:row r="537" spans="1:8">
      <x:c r="A537" s="0" t="s">
        <x:v>47</x:v>
      </x:c>
      <x:c r="B537" s="0" t="s">
        <x:v>48</x:v>
      </x:c>
      <x:c r="C537" s="0" t="s">
        <x:v>198</x:v>
      </x:c>
      <x:c r="D537" s="0" t="s">
        <x:v>199</x:v>
      </x:c>
      <x:c r="E537" s="0" t="s">
        <x:v>66</x:v>
      </x:c>
      <x:c r="F537" s="0" t="s">
        <x:v>67</x:v>
      </x:c>
      <x:c r="G537" s="0" t="s">
        <x:v>53</x:v>
      </x:c>
      <x:c r="H537" s="0">
        <x:v>44289</x:v>
      </x:c>
    </x:row>
    <x:row r="538" spans="1:8">
      <x:c r="A538" s="0" t="s">
        <x:v>47</x:v>
      </x:c>
      <x:c r="B538" s="0" t="s">
        <x:v>48</x:v>
      </x:c>
      <x:c r="C538" s="0" t="s">
        <x:v>200</x:v>
      </x:c>
      <x:c r="D538" s="0" t="s">
        <x:v>201</x:v>
      </x:c>
      <x:c r="E538" s="0" t="s">
        <x:v>51</x:v>
      </x:c>
      <x:c r="F538" s="0" t="s">
        <x:v>52</x:v>
      </x:c>
      <x:c r="G538" s="0" t="s">
        <x:v>53</x:v>
      </x:c>
      <x:c r="H538" s="0">
        <x:v>27966</x:v>
      </x:c>
    </x:row>
    <x:row r="539" spans="1:8">
      <x:c r="A539" s="0" t="s">
        <x:v>47</x:v>
      </x:c>
      <x:c r="B539" s="0" t="s">
        <x:v>48</x:v>
      </x:c>
      <x:c r="C539" s="0" t="s">
        <x:v>200</x:v>
      </x:c>
      <x:c r="D539" s="0" t="s">
        <x:v>201</x:v>
      </x:c>
      <x:c r="E539" s="0" t="s">
        <x:v>54</x:v>
      </x:c>
      <x:c r="F539" s="0" t="s">
        <x:v>55</x:v>
      </x:c>
      <x:c r="G539" s="0" t="s">
        <x:v>53</x:v>
      </x:c>
      <x:c r="H539" s="0">
        <x:v>8730</x:v>
      </x:c>
    </x:row>
    <x:row r="540" spans="1:8">
      <x:c r="A540" s="0" t="s">
        <x:v>47</x:v>
      </x:c>
      <x:c r="B540" s="0" t="s">
        <x:v>48</x:v>
      </x:c>
      <x:c r="C540" s="0" t="s">
        <x:v>200</x:v>
      </x:c>
      <x:c r="D540" s="0" t="s">
        <x:v>201</x:v>
      </x:c>
      <x:c r="E540" s="0" t="s">
        <x:v>56</x:v>
      </x:c>
      <x:c r="F540" s="0" t="s">
        <x:v>57</x:v>
      </x:c>
      <x:c r="G540" s="0" t="s">
        <x:v>53</x:v>
      </x:c>
      <x:c r="H540" s="0">
        <x:v>11201</x:v>
      </x:c>
    </x:row>
    <x:row r="541" spans="1:8">
      <x:c r="A541" s="0" t="s">
        <x:v>47</x:v>
      </x:c>
      <x:c r="B541" s="0" t="s">
        <x:v>48</x:v>
      </x:c>
      <x:c r="C541" s="0" t="s">
        <x:v>200</x:v>
      </x:c>
      <x:c r="D541" s="0" t="s">
        <x:v>201</x:v>
      </x:c>
      <x:c r="E541" s="0" t="s">
        <x:v>58</x:v>
      </x:c>
      <x:c r="F541" s="0" t="s">
        <x:v>59</x:v>
      </x:c>
      <x:c r="G541" s="0" t="s">
        <x:v>53</x:v>
      </x:c>
      <x:c r="H541" s="0">
        <x:v>56316</x:v>
      </x:c>
    </x:row>
    <x:row r="542" spans="1:8">
      <x:c r="A542" s="0" t="s">
        <x:v>47</x:v>
      </x:c>
      <x:c r="B542" s="0" t="s">
        <x:v>48</x:v>
      </x:c>
      <x:c r="C542" s="0" t="s">
        <x:v>200</x:v>
      </x:c>
      <x:c r="D542" s="0" t="s">
        <x:v>201</x:v>
      </x:c>
      <x:c r="E542" s="0" t="s">
        <x:v>60</x:v>
      </x:c>
      <x:c r="F542" s="0" t="s">
        <x:v>61</x:v>
      </x:c>
      <x:c r="G542" s="0" t="s">
        <x:v>53</x:v>
      </x:c>
      <x:c r="H542" s="0">
        <x:v>-48245</x:v>
      </x:c>
    </x:row>
    <x:row r="543" spans="1:8">
      <x:c r="A543" s="0" t="s">
        <x:v>47</x:v>
      </x:c>
      <x:c r="B543" s="0" t="s">
        <x:v>48</x:v>
      </x:c>
      <x:c r="C543" s="0" t="s">
        <x:v>200</x:v>
      </x:c>
      <x:c r="D543" s="0" t="s">
        <x:v>201</x:v>
      </x:c>
      <x:c r="E543" s="0" t="s">
        <x:v>62</x:v>
      </x:c>
      <x:c r="F543" s="0" t="s">
        <x:v>63</x:v>
      </x:c>
      <x:c r="G543" s="0" t="s">
        <x:v>53</x:v>
      </x:c>
      <x:c r="H543" s="0">
        <x:v>58561</x:v>
      </x:c>
    </x:row>
    <x:row r="544" spans="1:8">
      <x:c r="A544" s="0" t="s">
        <x:v>47</x:v>
      </x:c>
      <x:c r="B544" s="0" t="s">
        <x:v>48</x:v>
      </x:c>
      <x:c r="C544" s="0" t="s">
        <x:v>200</x:v>
      </x:c>
      <x:c r="D544" s="0" t="s">
        <x:v>201</x:v>
      </x:c>
      <x:c r="E544" s="0" t="s">
        <x:v>64</x:v>
      </x:c>
      <x:c r="F544" s="0" t="s">
        <x:v>65</x:v>
      </x:c>
      <x:c r="G544" s="0" t="s">
        <x:v>53</x:v>
      </x:c>
      <x:c r="H544" s="0">
        <x:v>47428</x:v>
      </x:c>
    </x:row>
    <x:row r="545" spans="1:8">
      <x:c r="A545" s="0" t="s">
        <x:v>47</x:v>
      </x:c>
      <x:c r="B545" s="0" t="s">
        <x:v>48</x:v>
      </x:c>
      <x:c r="C545" s="0" t="s">
        <x:v>200</x:v>
      </x:c>
      <x:c r="D545" s="0" t="s">
        <x:v>201</x:v>
      </x:c>
      <x:c r="E545" s="0" t="s">
        <x:v>66</x:v>
      </x:c>
      <x:c r="F545" s="0" t="s">
        <x:v>67</x:v>
      </x:c>
      <x:c r="G545" s="0" t="s">
        <x:v>53</x:v>
      </x:c>
      <x:c r="H545" s="0">
        <x:v>44923</x:v>
      </x:c>
    </x:row>
    <x:row r="546" spans="1:8">
      <x:c r="A546" s="0" t="s">
        <x:v>47</x:v>
      </x:c>
      <x:c r="B546" s="0" t="s">
        <x:v>48</x:v>
      </x:c>
      <x:c r="C546" s="0" t="s">
        <x:v>202</x:v>
      </x:c>
      <x:c r="D546" s="0" t="s">
        <x:v>203</x:v>
      </x:c>
      <x:c r="E546" s="0" t="s">
        <x:v>51</x:v>
      </x:c>
      <x:c r="F546" s="0" t="s">
        <x:v>52</x:v>
      </x:c>
      <x:c r="G546" s="0" t="s">
        <x:v>53</x:v>
      </x:c>
      <x:c r="H546" s="0">
        <x:v>27535</x:v>
      </x:c>
    </x:row>
    <x:row r="547" spans="1:8">
      <x:c r="A547" s="0" t="s">
        <x:v>47</x:v>
      </x:c>
      <x:c r="B547" s="0" t="s">
        <x:v>48</x:v>
      </x:c>
      <x:c r="C547" s="0" t="s">
        <x:v>202</x:v>
      </x:c>
      <x:c r="D547" s="0" t="s">
        <x:v>203</x:v>
      </x:c>
      <x:c r="E547" s="0" t="s">
        <x:v>54</x:v>
      </x:c>
      <x:c r="F547" s="0" t="s">
        <x:v>55</x:v>
      </x:c>
      <x:c r="G547" s="0" t="s">
        <x:v>53</x:v>
      </x:c>
      <x:c r="H547" s="0">
        <x:v>8733</x:v>
      </x:c>
    </x:row>
    <x:row r="548" spans="1:8">
      <x:c r="A548" s="0" t="s">
        <x:v>47</x:v>
      </x:c>
      <x:c r="B548" s="0" t="s">
        <x:v>48</x:v>
      </x:c>
      <x:c r="C548" s="0" t="s">
        <x:v>202</x:v>
      </x:c>
      <x:c r="D548" s="0" t="s">
        <x:v>203</x:v>
      </x:c>
      <x:c r="E548" s="0" t="s">
        <x:v>56</x:v>
      </x:c>
      <x:c r="F548" s="0" t="s">
        <x:v>57</x:v>
      </x:c>
      <x:c r="G548" s="0" t="s">
        <x:v>53</x:v>
      </x:c>
      <x:c r="H548" s="0">
        <x:v>12362</x:v>
      </x:c>
    </x:row>
    <x:row r="549" spans="1:8">
      <x:c r="A549" s="0" t="s">
        <x:v>47</x:v>
      </x:c>
      <x:c r="B549" s="0" t="s">
        <x:v>48</x:v>
      </x:c>
      <x:c r="C549" s="0" t="s">
        <x:v>202</x:v>
      </x:c>
      <x:c r="D549" s="0" t="s">
        <x:v>203</x:v>
      </x:c>
      <x:c r="E549" s="0" t="s">
        <x:v>58</x:v>
      </x:c>
      <x:c r="F549" s="0" t="s">
        <x:v>59</x:v>
      </x:c>
      <x:c r="G549" s="0" t="s">
        <x:v>53</x:v>
      </x:c>
      <x:c r="H549" s="0">
        <x:v>54903</x:v>
      </x:c>
    </x:row>
    <x:row r="550" spans="1:8">
      <x:c r="A550" s="0" t="s">
        <x:v>47</x:v>
      </x:c>
      <x:c r="B550" s="0" t="s">
        <x:v>48</x:v>
      </x:c>
      <x:c r="C550" s="0" t="s">
        <x:v>202</x:v>
      </x:c>
      <x:c r="D550" s="0" t="s">
        <x:v>203</x:v>
      </x:c>
      <x:c r="E550" s="0" t="s">
        <x:v>60</x:v>
      </x:c>
      <x:c r="F550" s="0" t="s">
        <x:v>61</x:v>
      </x:c>
      <x:c r="G550" s="0" t="s">
        <x:v>53</x:v>
      </x:c>
      <x:c r="H550" s="0">
        <x:v>-47168</x:v>
      </x:c>
    </x:row>
    <x:row r="551" spans="1:8">
      <x:c r="A551" s="0" t="s">
        <x:v>47</x:v>
      </x:c>
      <x:c r="B551" s="0" t="s">
        <x:v>48</x:v>
      </x:c>
      <x:c r="C551" s="0" t="s">
        <x:v>202</x:v>
      </x:c>
      <x:c r="D551" s="0" t="s">
        <x:v>203</x:v>
      </x:c>
      <x:c r="E551" s="0" t="s">
        <x:v>62</x:v>
      </x:c>
      <x:c r="F551" s="0" t="s">
        <x:v>63</x:v>
      </x:c>
      <x:c r="G551" s="0" t="s">
        <x:v>53</x:v>
      </x:c>
      <x:c r="H551" s="0">
        <x:v>58630</x:v>
      </x:c>
    </x:row>
    <x:row r="552" spans="1:8">
      <x:c r="A552" s="0" t="s">
        <x:v>47</x:v>
      </x:c>
      <x:c r="B552" s="0" t="s">
        <x:v>48</x:v>
      </x:c>
      <x:c r="C552" s="0" t="s">
        <x:v>202</x:v>
      </x:c>
      <x:c r="D552" s="0" t="s">
        <x:v>203</x:v>
      </x:c>
      <x:c r="E552" s="0" t="s">
        <x:v>64</x:v>
      </x:c>
      <x:c r="F552" s="0" t="s">
        <x:v>65</x:v>
      </x:c>
      <x:c r="G552" s="0" t="s">
        <x:v>53</x:v>
      </x:c>
      <x:c r="H552" s="0">
        <x:v>48197</x:v>
      </x:c>
    </x:row>
    <x:row r="553" spans="1:8">
      <x:c r="A553" s="0" t="s">
        <x:v>47</x:v>
      </x:c>
      <x:c r="B553" s="0" t="s">
        <x:v>48</x:v>
      </x:c>
      <x:c r="C553" s="0" t="s">
        <x:v>202</x:v>
      </x:c>
      <x:c r="D553" s="0" t="s">
        <x:v>203</x:v>
      </x:c>
      <x:c r="E553" s="0" t="s">
        <x:v>66</x:v>
      </x:c>
      <x:c r="F553" s="0" t="s">
        <x:v>67</x:v>
      </x:c>
      <x:c r="G553" s="0" t="s">
        <x:v>53</x:v>
      </x:c>
      <x:c r="H553" s="0">
        <x:v>45251</x:v>
      </x:c>
    </x:row>
    <x:row r="554" spans="1:8">
      <x:c r="A554" s="0" t="s">
        <x:v>47</x:v>
      </x:c>
      <x:c r="B554" s="0" t="s">
        <x:v>48</x:v>
      </x:c>
      <x:c r="C554" s="0" t="s">
        <x:v>204</x:v>
      </x:c>
      <x:c r="D554" s="0" t="s">
        <x:v>205</x:v>
      </x:c>
      <x:c r="E554" s="0" t="s">
        <x:v>51</x:v>
      </x:c>
      <x:c r="F554" s="0" t="s">
        <x:v>52</x:v>
      </x:c>
      <x:c r="G554" s="0" t="s">
        <x:v>53</x:v>
      </x:c>
      <x:c r="H554" s="0">
        <x:v>27713</x:v>
      </x:c>
    </x:row>
    <x:row r="555" spans="1:8">
      <x:c r="A555" s="0" t="s">
        <x:v>47</x:v>
      </x:c>
      <x:c r="B555" s="0" t="s">
        <x:v>48</x:v>
      </x:c>
      <x:c r="C555" s="0" t="s">
        <x:v>204</x:v>
      </x:c>
      <x:c r="D555" s="0" t="s">
        <x:v>205</x:v>
      </x:c>
      <x:c r="E555" s="0" t="s">
        <x:v>54</x:v>
      </x:c>
      <x:c r="F555" s="0" t="s">
        <x:v>55</x:v>
      </x:c>
      <x:c r="G555" s="0" t="s">
        <x:v>53</x:v>
      </x:c>
      <x:c r="H555" s="0">
        <x:v>8757</x:v>
      </x:c>
    </x:row>
    <x:row r="556" spans="1:8">
      <x:c r="A556" s="0" t="s">
        <x:v>47</x:v>
      </x:c>
      <x:c r="B556" s="0" t="s">
        <x:v>48</x:v>
      </x:c>
      <x:c r="C556" s="0" t="s">
        <x:v>204</x:v>
      </x:c>
      <x:c r="D556" s="0" t="s">
        <x:v>205</x:v>
      </x:c>
      <x:c r="E556" s="0" t="s">
        <x:v>56</x:v>
      </x:c>
      <x:c r="F556" s="0" t="s">
        <x:v>57</x:v>
      </x:c>
      <x:c r="G556" s="0" t="s">
        <x:v>53</x:v>
      </x:c>
      <x:c r="H556" s="0">
        <x:v>14745</x:v>
      </x:c>
    </x:row>
    <x:row r="557" spans="1:8">
      <x:c r="A557" s="0" t="s">
        <x:v>47</x:v>
      </x:c>
      <x:c r="B557" s="0" t="s">
        <x:v>48</x:v>
      </x:c>
      <x:c r="C557" s="0" t="s">
        <x:v>204</x:v>
      </x:c>
      <x:c r="D557" s="0" t="s">
        <x:v>205</x:v>
      </x:c>
      <x:c r="E557" s="0" t="s">
        <x:v>58</x:v>
      </x:c>
      <x:c r="F557" s="0" t="s">
        <x:v>59</x:v>
      </x:c>
      <x:c r="G557" s="0" t="s">
        <x:v>53</x:v>
      </x:c>
      <x:c r="H557" s="0">
        <x:v>55664</x:v>
      </x:c>
    </x:row>
    <x:row r="558" spans="1:8">
      <x:c r="A558" s="0" t="s">
        <x:v>47</x:v>
      </x:c>
      <x:c r="B558" s="0" t="s">
        <x:v>48</x:v>
      </x:c>
      <x:c r="C558" s="0" t="s">
        <x:v>204</x:v>
      </x:c>
      <x:c r="D558" s="0" t="s">
        <x:v>205</x:v>
      </x:c>
      <x:c r="E558" s="0" t="s">
        <x:v>60</x:v>
      </x:c>
      <x:c r="F558" s="0" t="s">
        <x:v>61</x:v>
      </x:c>
      <x:c r="G558" s="0" t="s">
        <x:v>53</x:v>
      </x:c>
      <x:c r="H558" s="0">
        <x:v>-47571</x:v>
      </x:c>
    </x:row>
    <x:row r="559" spans="1:8">
      <x:c r="A559" s="0" t="s">
        <x:v>47</x:v>
      </x:c>
      <x:c r="B559" s="0" t="s">
        <x:v>48</x:v>
      </x:c>
      <x:c r="C559" s="0" t="s">
        <x:v>204</x:v>
      </x:c>
      <x:c r="D559" s="0" t="s">
        <x:v>205</x:v>
      </x:c>
      <x:c r="E559" s="0" t="s">
        <x:v>62</x:v>
      </x:c>
      <x:c r="F559" s="0" t="s">
        <x:v>63</x:v>
      </x:c>
      <x:c r="G559" s="0" t="s">
        <x:v>53</x:v>
      </x:c>
      <x:c r="H559" s="0">
        <x:v>60564</x:v>
      </x:c>
    </x:row>
    <x:row r="560" spans="1:8">
      <x:c r="A560" s="0" t="s">
        <x:v>47</x:v>
      </x:c>
      <x:c r="B560" s="0" t="s">
        <x:v>48</x:v>
      </x:c>
      <x:c r="C560" s="0" t="s">
        <x:v>204</x:v>
      </x:c>
      <x:c r="D560" s="0" t="s">
        <x:v>205</x:v>
      </x:c>
      <x:c r="E560" s="0" t="s">
        <x:v>64</x:v>
      </x:c>
      <x:c r="F560" s="0" t="s">
        <x:v>65</x:v>
      </x:c>
      <x:c r="G560" s="0" t="s">
        <x:v>53</x:v>
      </x:c>
      <x:c r="H560" s="0">
        <x:v>51031</x:v>
      </x:c>
    </x:row>
    <x:row r="561" spans="1:8">
      <x:c r="A561" s="0" t="s">
        <x:v>47</x:v>
      </x:c>
      <x:c r="B561" s="0" t="s">
        <x:v>48</x:v>
      </x:c>
      <x:c r="C561" s="0" t="s">
        <x:v>204</x:v>
      </x:c>
      <x:c r="D561" s="0" t="s">
        <x:v>205</x:v>
      </x:c>
      <x:c r="E561" s="0" t="s">
        <x:v>66</x:v>
      </x:c>
      <x:c r="F561" s="0" t="s">
        <x:v>67</x:v>
      </x:c>
      <x:c r="G561" s="0" t="s">
        <x:v>53</x:v>
      </x:c>
      <x:c r="H561" s="0">
        <x:v>44675</x:v>
      </x:c>
    </x:row>
    <x:row r="562" spans="1:8">
      <x:c r="A562" s="0" t="s">
        <x:v>47</x:v>
      </x:c>
      <x:c r="B562" s="0" t="s">
        <x:v>48</x:v>
      </x:c>
      <x:c r="C562" s="0" t="s">
        <x:v>206</x:v>
      </x:c>
      <x:c r="D562" s="0" t="s">
        <x:v>207</x:v>
      </x:c>
      <x:c r="E562" s="0" t="s">
        <x:v>51</x:v>
      </x:c>
      <x:c r="F562" s="0" t="s">
        <x:v>52</x:v>
      </x:c>
      <x:c r="G562" s="0" t="s">
        <x:v>53</x:v>
      </x:c>
      <x:c r="H562" s="0">
        <x:v>28110</x:v>
      </x:c>
    </x:row>
    <x:row r="563" spans="1:8">
      <x:c r="A563" s="0" t="s">
        <x:v>47</x:v>
      </x:c>
      <x:c r="B563" s="0" t="s">
        <x:v>48</x:v>
      </x:c>
      <x:c r="C563" s="0" t="s">
        <x:v>206</x:v>
      </x:c>
      <x:c r="D563" s="0" t="s">
        <x:v>207</x:v>
      </x:c>
      <x:c r="E563" s="0" t="s">
        <x:v>54</x:v>
      </x:c>
      <x:c r="F563" s="0" t="s">
        <x:v>55</x:v>
      </x:c>
      <x:c r="G563" s="0" t="s">
        <x:v>53</x:v>
      </x:c>
      <x:c r="H563" s="0">
        <x:v>8677</x:v>
      </x:c>
    </x:row>
    <x:row r="564" spans="1:8">
      <x:c r="A564" s="0" t="s">
        <x:v>47</x:v>
      </x:c>
      <x:c r="B564" s="0" t="s">
        <x:v>48</x:v>
      </x:c>
      <x:c r="C564" s="0" t="s">
        <x:v>206</x:v>
      </x:c>
      <x:c r="D564" s="0" t="s">
        <x:v>207</x:v>
      </x:c>
      <x:c r="E564" s="0" t="s">
        <x:v>56</x:v>
      </x:c>
      <x:c r="F564" s="0" t="s">
        <x:v>57</x:v>
      </x:c>
      <x:c r="G564" s="0" t="s">
        <x:v>53</x:v>
      </x:c>
      <x:c r="H564" s="0">
        <x:v>11359</x:v>
      </x:c>
    </x:row>
    <x:row r="565" spans="1:8">
      <x:c r="A565" s="0" t="s">
        <x:v>47</x:v>
      </x:c>
      <x:c r="B565" s="0" t="s">
        <x:v>48</x:v>
      </x:c>
      <x:c r="C565" s="0" t="s">
        <x:v>206</x:v>
      </x:c>
      <x:c r="D565" s="0" t="s">
        <x:v>207</x:v>
      </x:c>
      <x:c r="E565" s="0" t="s">
        <x:v>58</x:v>
      </x:c>
      <x:c r="F565" s="0" t="s">
        <x:v>59</x:v>
      </x:c>
      <x:c r="G565" s="0" t="s">
        <x:v>53</x:v>
      </x:c>
      <x:c r="H565" s="0">
        <x:v>56193</x:v>
      </x:c>
    </x:row>
    <x:row r="566" spans="1:8">
      <x:c r="A566" s="0" t="s">
        <x:v>47</x:v>
      </x:c>
      <x:c r="B566" s="0" t="s">
        <x:v>48</x:v>
      </x:c>
      <x:c r="C566" s="0" t="s">
        <x:v>206</x:v>
      </x:c>
      <x:c r="D566" s="0" t="s">
        <x:v>207</x:v>
      </x:c>
      <x:c r="E566" s="0" t="s">
        <x:v>60</x:v>
      </x:c>
      <x:c r="F566" s="0" t="s">
        <x:v>61</x:v>
      </x:c>
      <x:c r="G566" s="0" t="s">
        <x:v>53</x:v>
      </x:c>
      <x:c r="H566" s="0">
        <x:v>-46909</x:v>
      </x:c>
    </x:row>
    <x:row r="567" spans="1:8">
      <x:c r="A567" s="0" t="s">
        <x:v>47</x:v>
      </x:c>
      <x:c r="B567" s="0" t="s">
        <x:v>48</x:v>
      </x:c>
      <x:c r="C567" s="0" t="s">
        <x:v>206</x:v>
      </x:c>
      <x:c r="D567" s="0" t="s">
        <x:v>207</x:v>
      </x:c>
      <x:c r="E567" s="0" t="s">
        <x:v>62</x:v>
      </x:c>
      <x:c r="F567" s="0" t="s">
        <x:v>63</x:v>
      </x:c>
      <x:c r="G567" s="0" t="s">
        <x:v>53</x:v>
      </x:c>
      <x:c r="H567" s="0">
        <x:v>58755</x:v>
      </x:c>
    </x:row>
    <x:row r="568" spans="1:8">
      <x:c r="A568" s="0" t="s">
        <x:v>47</x:v>
      </x:c>
      <x:c r="B568" s="0" t="s">
        <x:v>48</x:v>
      </x:c>
      <x:c r="C568" s="0" t="s">
        <x:v>206</x:v>
      </x:c>
      <x:c r="D568" s="0" t="s">
        <x:v>207</x:v>
      </x:c>
      <x:c r="E568" s="0" t="s">
        <x:v>64</x:v>
      </x:c>
      <x:c r="F568" s="0" t="s">
        <x:v>65</x:v>
      </x:c>
      <x:c r="G568" s="0" t="s">
        <x:v>53</x:v>
      </x:c>
      <x:c r="H568" s="0">
        <x:v>48620</x:v>
      </x:c>
    </x:row>
    <x:row r="569" spans="1:8">
      <x:c r="A569" s="0" t="s">
        <x:v>47</x:v>
      </x:c>
      <x:c r="B569" s="0" t="s">
        <x:v>48</x:v>
      </x:c>
      <x:c r="C569" s="0" t="s">
        <x:v>206</x:v>
      </x:c>
      <x:c r="D569" s="0" t="s">
        <x:v>207</x:v>
      </x:c>
      <x:c r="E569" s="0" t="s">
        <x:v>66</x:v>
      </x:c>
      <x:c r="F569" s="0" t="s">
        <x:v>67</x:v>
      </x:c>
      <x:c r="G569" s="0" t="s">
        <x:v>53</x:v>
      </x:c>
      <x:c r="H569" s="0">
        <x:v>45388</x:v>
      </x:c>
    </x:row>
    <x:row r="570" spans="1:8">
      <x:c r="A570" s="0" t="s">
        <x:v>47</x:v>
      </x:c>
      <x:c r="B570" s="0" t="s">
        <x:v>48</x:v>
      </x:c>
      <x:c r="C570" s="0" t="s">
        <x:v>208</x:v>
      </x:c>
      <x:c r="D570" s="0" t="s">
        <x:v>209</x:v>
      </x:c>
      <x:c r="E570" s="0" t="s">
        <x:v>51</x:v>
      </x:c>
      <x:c r="F570" s="0" t="s">
        <x:v>52</x:v>
      </x:c>
      <x:c r="G570" s="0" t="s">
        <x:v>53</x:v>
      </x:c>
      <x:c r="H570" s="0">
        <x:v>28047</x:v>
      </x:c>
    </x:row>
    <x:row r="571" spans="1:8">
      <x:c r="A571" s="0" t="s">
        <x:v>47</x:v>
      </x:c>
      <x:c r="B571" s="0" t="s">
        <x:v>48</x:v>
      </x:c>
      <x:c r="C571" s="0" t="s">
        <x:v>208</x:v>
      </x:c>
      <x:c r="D571" s="0" t="s">
        <x:v>209</x:v>
      </x:c>
      <x:c r="E571" s="0" t="s">
        <x:v>54</x:v>
      </x:c>
      <x:c r="F571" s="0" t="s">
        <x:v>55</x:v>
      </x:c>
      <x:c r="G571" s="0" t="s">
        <x:v>53</x:v>
      </x:c>
      <x:c r="H571" s="0">
        <x:v>8536</x:v>
      </x:c>
    </x:row>
    <x:row r="572" spans="1:8">
      <x:c r="A572" s="0" t="s">
        <x:v>47</x:v>
      </x:c>
      <x:c r="B572" s="0" t="s">
        <x:v>48</x:v>
      </x:c>
      <x:c r="C572" s="0" t="s">
        <x:v>208</x:v>
      </x:c>
      <x:c r="D572" s="0" t="s">
        <x:v>209</x:v>
      </x:c>
      <x:c r="E572" s="0" t="s">
        <x:v>56</x:v>
      </x:c>
      <x:c r="F572" s="0" t="s">
        <x:v>57</x:v>
      </x:c>
      <x:c r="G572" s="0" t="s">
        <x:v>53</x:v>
      </x:c>
      <x:c r="H572" s="0">
        <x:v>11287</x:v>
      </x:c>
    </x:row>
    <x:row r="573" spans="1:8">
      <x:c r="A573" s="0" t="s">
        <x:v>47</x:v>
      </x:c>
      <x:c r="B573" s="0" t="s">
        <x:v>48</x:v>
      </x:c>
      <x:c r="C573" s="0" t="s">
        <x:v>208</x:v>
      </x:c>
      <x:c r="D573" s="0" t="s">
        <x:v>209</x:v>
      </x:c>
      <x:c r="E573" s="0" t="s">
        <x:v>58</x:v>
      </x:c>
      <x:c r="F573" s="0" t="s">
        <x:v>59</x:v>
      </x:c>
      <x:c r="G573" s="0" t="s">
        <x:v>53</x:v>
      </x:c>
      <x:c r="H573" s="0">
        <x:v>57859</x:v>
      </x:c>
    </x:row>
    <x:row r="574" spans="1:8">
      <x:c r="A574" s="0" t="s">
        <x:v>47</x:v>
      </x:c>
      <x:c r="B574" s="0" t="s">
        <x:v>48</x:v>
      </x:c>
      <x:c r="C574" s="0" t="s">
        <x:v>208</x:v>
      </x:c>
      <x:c r="D574" s="0" t="s">
        <x:v>209</x:v>
      </x:c>
      <x:c r="E574" s="0" t="s">
        <x:v>60</x:v>
      </x:c>
      <x:c r="F574" s="0" t="s">
        <x:v>61</x:v>
      </x:c>
      <x:c r="G574" s="0" t="s">
        <x:v>53</x:v>
      </x:c>
      <x:c r="H574" s="0">
        <x:v>-47610</x:v>
      </x:c>
    </x:row>
    <x:row r="575" spans="1:8">
      <x:c r="A575" s="0" t="s">
        <x:v>47</x:v>
      </x:c>
      <x:c r="B575" s="0" t="s">
        <x:v>48</x:v>
      </x:c>
      <x:c r="C575" s="0" t="s">
        <x:v>208</x:v>
      </x:c>
      <x:c r="D575" s="0" t="s">
        <x:v>209</x:v>
      </x:c>
      <x:c r="E575" s="0" t="s">
        <x:v>62</x:v>
      </x:c>
      <x:c r="F575" s="0" t="s">
        <x:v>63</x:v>
      </x:c>
      <x:c r="G575" s="0" t="s">
        <x:v>53</x:v>
      </x:c>
      <x:c r="H575" s="0">
        <x:v>58385</x:v>
      </x:c>
    </x:row>
    <x:row r="576" spans="1:8">
      <x:c r="A576" s="0" t="s">
        <x:v>47</x:v>
      </x:c>
      <x:c r="B576" s="0" t="s">
        <x:v>48</x:v>
      </x:c>
      <x:c r="C576" s="0" t="s">
        <x:v>208</x:v>
      </x:c>
      <x:c r="D576" s="0" t="s">
        <x:v>209</x:v>
      </x:c>
      <x:c r="E576" s="0" t="s">
        <x:v>64</x:v>
      </x:c>
      <x:c r="F576" s="0" t="s">
        <x:v>65</x:v>
      </x:c>
      <x:c r="G576" s="0" t="s">
        <x:v>53</x:v>
      </x:c>
      <x:c r="H576" s="0">
        <x:v>47541</x:v>
      </x:c>
    </x:row>
    <x:row r="577" spans="1:8">
      <x:c r="A577" s="0" t="s">
        <x:v>47</x:v>
      </x:c>
      <x:c r="B577" s="0" t="s">
        <x:v>48</x:v>
      </x:c>
      <x:c r="C577" s="0" t="s">
        <x:v>208</x:v>
      </x:c>
      <x:c r="D577" s="0" t="s">
        <x:v>209</x:v>
      </x:c>
      <x:c r="E577" s="0" t="s">
        <x:v>66</x:v>
      </x:c>
      <x:c r="F577" s="0" t="s">
        <x:v>67</x:v>
      </x:c>
      <x:c r="G577" s="0" t="s">
        <x:v>53</x:v>
      </x:c>
      <x:c r="H577" s="0">
        <x:v>45281</x:v>
      </x:c>
    </x:row>
    <x:row r="578" spans="1:8">
      <x:c r="A578" s="0" t="s">
        <x:v>47</x:v>
      </x:c>
      <x:c r="B578" s="0" t="s">
        <x:v>48</x:v>
      </x:c>
      <x:c r="C578" s="0" t="s">
        <x:v>210</x:v>
      </x:c>
      <x:c r="D578" s="0" t="s">
        <x:v>211</x:v>
      </x:c>
      <x:c r="E578" s="0" t="s">
        <x:v>51</x:v>
      </x:c>
      <x:c r="F578" s="0" t="s">
        <x:v>52</x:v>
      </x:c>
      <x:c r="G578" s="0" t="s">
        <x:v>53</x:v>
      </x:c>
      <x:c r="H578" s="0">
        <x:v>27630</x:v>
      </x:c>
    </x:row>
    <x:row r="579" spans="1:8">
      <x:c r="A579" s="0" t="s">
        <x:v>47</x:v>
      </x:c>
      <x:c r="B579" s="0" t="s">
        <x:v>48</x:v>
      </x:c>
      <x:c r="C579" s="0" t="s">
        <x:v>210</x:v>
      </x:c>
      <x:c r="D579" s="0" t="s">
        <x:v>211</x:v>
      </x:c>
      <x:c r="E579" s="0" t="s">
        <x:v>54</x:v>
      </x:c>
      <x:c r="F579" s="0" t="s">
        <x:v>55</x:v>
      </x:c>
      <x:c r="G579" s="0" t="s">
        <x:v>53</x:v>
      </x:c>
      <x:c r="H579" s="0">
        <x:v>8412</x:v>
      </x:c>
    </x:row>
    <x:row r="580" spans="1:8">
      <x:c r="A580" s="0" t="s">
        <x:v>47</x:v>
      </x:c>
      <x:c r="B580" s="0" t="s">
        <x:v>48</x:v>
      </x:c>
      <x:c r="C580" s="0" t="s">
        <x:v>210</x:v>
      </x:c>
      <x:c r="D580" s="0" t="s">
        <x:v>211</x:v>
      </x:c>
      <x:c r="E580" s="0" t="s">
        <x:v>56</x:v>
      </x:c>
      <x:c r="F580" s="0" t="s">
        <x:v>57</x:v>
      </x:c>
      <x:c r="G580" s="0" t="s">
        <x:v>53</x:v>
      </x:c>
      <x:c r="H580" s="0">
        <x:v>11997</x:v>
      </x:c>
    </x:row>
    <x:row r="581" spans="1:8">
      <x:c r="A581" s="0" t="s">
        <x:v>47</x:v>
      </x:c>
      <x:c r="B581" s="0" t="s">
        <x:v>48</x:v>
      </x:c>
      <x:c r="C581" s="0" t="s">
        <x:v>210</x:v>
      </x:c>
      <x:c r="D581" s="0" t="s">
        <x:v>211</x:v>
      </x:c>
      <x:c r="E581" s="0" t="s">
        <x:v>58</x:v>
      </x:c>
      <x:c r="F581" s="0" t="s">
        <x:v>59</x:v>
      </x:c>
      <x:c r="G581" s="0" t="s">
        <x:v>53</x:v>
      </x:c>
      <x:c r="H581" s="0">
        <x:v>59551</x:v>
      </x:c>
    </x:row>
    <x:row r="582" spans="1:8">
      <x:c r="A582" s="0" t="s">
        <x:v>47</x:v>
      </x:c>
      <x:c r="B582" s="0" t="s">
        <x:v>48</x:v>
      </x:c>
      <x:c r="C582" s="0" t="s">
        <x:v>210</x:v>
      </x:c>
      <x:c r="D582" s="0" t="s">
        <x:v>211</x:v>
      </x:c>
      <x:c r="E582" s="0" t="s">
        <x:v>60</x:v>
      </x:c>
      <x:c r="F582" s="0" t="s">
        <x:v>61</x:v>
      </x:c>
      <x:c r="G582" s="0" t="s">
        <x:v>53</x:v>
      </x:c>
      <x:c r="H582" s="0">
        <x:v>-50013</x:v>
      </x:c>
    </x:row>
    <x:row r="583" spans="1:8">
      <x:c r="A583" s="0" t="s">
        <x:v>47</x:v>
      </x:c>
      <x:c r="B583" s="0" t="s">
        <x:v>48</x:v>
      </x:c>
      <x:c r="C583" s="0" t="s">
        <x:v>210</x:v>
      </x:c>
      <x:c r="D583" s="0" t="s">
        <x:v>211</x:v>
      </x:c>
      <x:c r="E583" s="0" t="s">
        <x:v>62</x:v>
      </x:c>
      <x:c r="F583" s="0" t="s">
        <x:v>63</x:v>
      </x:c>
      <x:c r="G583" s="0" t="s">
        <x:v>53</x:v>
      </x:c>
      <x:c r="H583" s="0">
        <x:v>59081</x:v>
      </x:c>
    </x:row>
    <x:row r="584" spans="1:8">
      <x:c r="A584" s="0" t="s">
        <x:v>47</x:v>
      </x:c>
      <x:c r="B584" s="0" t="s">
        <x:v>48</x:v>
      </x:c>
      <x:c r="C584" s="0" t="s">
        <x:v>210</x:v>
      </x:c>
      <x:c r="D584" s="0" t="s">
        <x:v>211</x:v>
      </x:c>
      <x:c r="E584" s="0" t="s">
        <x:v>64</x:v>
      </x:c>
      <x:c r="F584" s="0" t="s">
        <x:v>65</x:v>
      </x:c>
      <x:c r="G584" s="0" t="s">
        <x:v>53</x:v>
      </x:c>
      <x:c r="H584" s="0">
        <x:v>50963</x:v>
      </x:c>
    </x:row>
    <x:row r="585" spans="1:8">
      <x:c r="A585" s="0" t="s">
        <x:v>47</x:v>
      </x:c>
      <x:c r="B585" s="0" t="s">
        <x:v>48</x:v>
      </x:c>
      <x:c r="C585" s="0" t="s">
        <x:v>210</x:v>
      </x:c>
      <x:c r="D585" s="0" t="s">
        <x:v>211</x:v>
      </x:c>
      <x:c r="E585" s="0" t="s">
        <x:v>66</x:v>
      </x:c>
      <x:c r="F585" s="0" t="s">
        <x:v>67</x:v>
      </x:c>
      <x:c r="G585" s="0" t="s">
        <x:v>53</x:v>
      </x:c>
      <x:c r="H585" s="0">
        <x:v>44976</x:v>
      </x:c>
    </x:row>
    <x:row r="586" spans="1:8">
      <x:c r="A586" s="0" t="s">
        <x:v>47</x:v>
      </x:c>
      <x:c r="B586" s="0" t="s">
        <x:v>48</x:v>
      </x:c>
      <x:c r="C586" s="0" t="s">
        <x:v>212</x:v>
      </x:c>
      <x:c r="D586" s="0" t="s">
        <x:v>213</x:v>
      </x:c>
      <x:c r="E586" s="0" t="s">
        <x:v>51</x:v>
      </x:c>
      <x:c r="F586" s="0" t="s">
        <x:v>52</x:v>
      </x:c>
      <x:c r="G586" s="0" t="s">
        <x:v>53</x:v>
      </x:c>
      <x:c r="H586" s="0">
        <x:v>27645</x:v>
      </x:c>
    </x:row>
    <x:row r="587" spans="1:8">
      <x:c r="A587" s="0" t="s">
        <x:v>47</x:v>
      </x:c>
      <x:c r="B587" s="0" t="s">
        <x:v>48</x:v>
      </x:c>
      <x:c r="C587" s="0" t="s">
        <x:v>212</x:v>
      </x:c>
      <x:c r="D587" s="0" t="s">
        <x:v>213</x:v>
      </x:c>
      <x:c r="E587" s="0" t="s">
        <x:v>54</x:v>
      </x:c>
      <x:c r="F587" s="0" t="s">
        <x:v>55</x:v>
      </x:c>
      <x:c r="G587" s="0" t="s">
        <x:v>53</x:v>
      </x:c>
      <x:c r="H587" s="0">
        <x:v>8423</x:v>
      </x:c>
    </x:row>
    <x:row r="588" spans="1:8">
      <x:c r="A588" s="0" t="s">
        <x:v>47</x:v>
      </x:c>
      <x:c r="B588" s="0" t="s">
        <x:v>48</x:v>
      </x:c>
      <x:c r="C588" s="0" t="s">
        <x:v>212</x:v>
      </x:c>
      <x:c r="D588" s="0" t="s">
        <x:v>213</x:v>
      </x:c>
      <x:c r="E588" s="0" t="s">
        <x:v>56</x:v>
      </x:c>
      <x:c r="F588" s="0" t="s">
        <x:v>57</x:v>
      </x:c>
      <x:c r="G588" s="0" t="s">
        <x:v>53</x:v>
      </x:c>
      <x:c r="H588" s="0">
        <x:v>10774</x:v>
      </x:c>
    </x:row>
    <x:row r="589" spans="1:8">
      <x:c r="A589" s="0" t="s">
        <x:v>47</x:v>
      </x:c>
      <x:c r="B589" s="0" t="s">
        <x:v>48</x:v>
      </x:c>
      <x:c r="C589" s="0" t="s">
        <x:v>212</x:v>
      </x:c>
      <x:c r="D589" s="0" t="s">
        <x:v>213</x:v>
      </x:c>
      <x:c r="E589" s="0" t="s">
        <x:v>58</x:v>
      </x:c>
      <x:c r="F589" s="0" t="s">
        <x:v>59</x:v>
      </x:c>
      <x:c r="G589" s="0" t="s">
        <x:v>53</x:v>
      </x:c>
      <x:c r="H589" s="0">
        <x:v>62176</x:v>
      </x:c>
    </x:row>
    <x:row r="590" spans="1:8">
      <x:c r="A590" s="0" t="s">
        <x:v>47</x:v>
      </x:c>
      <x:c r="B590" s="0" t="s">
        <x:v>48</x:v>
      </x:c>
      <x:c r="C590" s="0" t="s">
        <x:v>212</x:v>
      </x:c>
      <x:c r="D590" s="0" t="s">
        <x:v>213</x:v>
      </x:c>
      <x:c r="E590" s="0" t="s">
        <x:v>60</x:v>
      </x:c>
      <x:c r="F590" s="0" t="s">
        <x:v>61</x:v>
      </x:c>
      <x:c r="G590" s="0" t="s">
        <x:v>53</x:v>
      </x:c>
      <x:c r="H590" s="0">
        <x:v>-51599</x:v>
      </x:c>
    </x:row>
    <x:row r="591" spans="1:8">
      <x:c r="A591" s="0" t="s">
        <x:v>47</x:v>
      </x:c>
      <x:c r="B591" s="0" t="s">
        <x:v>48</x:v>
      </x:c>
      <x:c r="C591" s="0" t="s">
        <x:v>212</x:v>
      </x:c>
      <x:c r="D591" s="0" t="s">
        <x:v>213</x:v>
      </x:c>
      <x:c r="E591" s="0" t="s">
        <x:v>62</x:v>
      </x:c>
      <x:c r="F591" s="0" t="s">
        <x:v>63</x:v>
      </x:c>
      <x:c r="G591" s="0" t="s">
        <x:v>53</x:v>
      </x:c>
      <x:c r="H591" s="0">
        <x:v>60176</x:v>
      </x:c>
    </x:row>
    <x:row r="592" spans="1:8">
      <x:c r="A592" s="0" t="s">
        <x:v>47</x:v>
      </x:c>
      <x:c r="B592" s="0" t="s">
        <x:v>48</x:v>
      </x:c>
      <x:c r="C592" s="0" t="s">
        <x:v>212</x:v>
      </x:c>
      <x:c r="D592" s="0" t="s">
        <x:v>213</x:v>
      </x:c>
      <x:c r="E592" s="0" t="s">
        <x:v>64</x:v>
      </x:c>
      <x:c r="F592" s="0" t="s">
        <x:v>65</x:v>
      </x:c>
      <x:c r="G592" s="0" t="s">
        <x:v>53</x:v>
      </x:c>
      <x:c r="H592" s="0">
        <x:v>50812</x:v>
      </x:c>
    </x:row>
    <x:row r="593" spans="1:8">
      <x:c r="A593" s="0" t="s">
        <x:v>47</x:v>
      </x:c>
      <x:c r="B593" s="0" t="s">
        <x:v>48</x:v>
      </x:c>
      <x:c r="C593" s="0" t="s">
        <x:v>212</x:v>
      </x:c>
      <x:c r="D593" s="0" t="s">
        <x:v>213</x:v>
      </x:c>
      <x:c r="E593" s="0" t="s">
        <x:v>66</x:v>
      </x:c>
      <x:c r="F593" s="0" t="s">
        <x:v>67</x:v>
      </x:c>
      <x:c r="G593" s="0" t="s">
        <x:v>53</x:v>
      </x:c>
      <x:c r="H593" s="0">
        <x:v>45146</x:v>
      </x:c>
    </x:row>
    <x:row r="594" spans="1:8">
      <x:c r="A594" s="0" t="s">
        <x:v>47</x:v>
      </x:c>
      <x:c r="B594" s="0" t="s">
        <x:v>48</x:v>
      </x:c>
      <x:c r="C594" s="0" t="s">
        <x:v>214</x:v>
      </x:c>
      <x:c r="D594" s="0" t="s">
        <x:v>215</x:v>
      </x:c>
      <x:c r="E594" s="0" t="s">
        <x:v>51</x:v>
      </x:c>
      <x:c r="F594" s="0" t="s">
        <x:v>52</x:v>
      </x:c>
      <x:c r="G594" s="0" t="s">
        <x:v>53</x:v>
      </x:c>
      <x:c r="H594" s="0">
        <x:v>27854</x:v>
      </x:c>
    </x:row>
    <x:row r="595" spans="1:8">
      <x:c r="A595" s="0" t="s">
        <x:v>47</x:v>
      </x:c>
      <x:c r="B595" s="0" t="s">
        <x:v>48</x:v>
      </x:c>
      <x:c r="C595" s="0" t="s">
        <x:v>214</x:v>
      </x:c>
      <x:c r="D595" s="0" t="s">
        <x:v>215</x:v>
      </x:c>
      <x:c r="E595" s="0" t="s">
        <x:v>54</x:v>
      </x:c>
      <x:c r="F595" s="0" t="s">
        <x:v>55</x:v>
      </x:c>
      <x:c r="G595" s="0" t="s">
        <x:v>53</x:v>
      </x:c>
      <x:c r="H595" s="0">
        <x:v>8661</x:v>
      </x:c>
    </x:row>
    <x:row r="596" spans="1:8">
      <x:c r="A596" s="0" t="s">
        <x:v>47</x:v>
      </x:c>
      <x:c r="B596" s="0" t="s">
        <x:v>48</x:v>
      </x:c>
      <x:c r="C596" s="0" t="s">
        <x:v>214</x:v>
      </x:c>
      <x:c r="D596" s="0" t="s">
        <x:v>215</x:v>
      </x:c>
      <x:c r="E596" s="0" t="s">
        <x:v>56</x:v>
      </x:c>
      <x:c r="F596" s="0" t="s">
        <x:v>57</x:v>
      </x:c>
      <x:c r="G596" s="0" t="s">
        <x:v>53</x:v>
      </x:c>
      <x:c r="H596" s="0">
        <x:v>12481</x:v>
      </x:c>
    </x:row>
    <x:row r="597" spans="1:8">
      <x:c r="A597" s="0" t="s">
        <x:v>47</x:v>
      </x:c>
      <x:c r="B597" s="0" t="s">
        <x:v>48</x:v>
      </x:c>
      <x:c r="C597" s="0" t="s">
        <x:v>214</x:v>
      </x:c>
      <x:c r="D597" s="0" t="s">
        <x:v>215</x:v>
      </x:c>
      <x:c r="E597" s="0" t="s">
        <x:v>58</x:v>
      </x:c>
      <x:c r="F597" s="0" t="s">
        <x:v>59</x:v>
      </x:c>
      <x:c r="G597" s="0" t="s">
        <x:v>53</x:v>
      </x:c>
      <x:c r="H597" s="0">
        <x:v>62926</x:v>
      </x:c>
    </x:row>
    <x:row r="598" spans="1:8">
      <x:c r="A598" s="0" t="s">
        <x:v>47</x:v>
      </x:c>
      <x:c r="B598" s="0" t="s">
        <x:v>48</x:v>
      </x:c>
      <x:c r="C598" s="0" t="s">
        <x:v>214</x:v>
      </x:c>
      <x:c r="D598" s="0" t="s">
        <x:v>215</x:v>
      </x:c>
      <x:c r="E598" s="0" t="s">
        <x:v>60</x:v>
      </x:c>
      <x:c r="F598" s="0" t="s">
        <x:v>61</x:v>
      </x:c>
      <x:c r="G598" s="0" t="s">
        <x:v>53</x:v>
      </x:c>
      <x:c r="H598" s="0">
        <x:v>-50853</x:v>
      </x:c>
    </x:row>
    <x:row r="599" spans="1:8">
      <x:c r="A599" s="0" t="s">
        <x:v>47</x:v>
      </x:c>
      <x:c r="B599" s="0" t="s">
        <x:v>48</x:v>
      </x:c>
      <x:c r="C599" s="0" t="s">
        <x:v>214</x:v>
      </x:c>
      <x:c r="D599" s="0" t="s">
        <x:v>215</x:v>
      </x:c>
      <x:c r="E599" s="0" t="s">
        <x:v>62</x:v>
      </x:c>
      <x:c r="F599" s="0" t="s">
        <x:v>63</x:v>
      </x:c>
      <x:c r="G599" s="0" t="s">
        <x:v>53</x:v>
      </x:c>
      <x:c r="H599" s="0">
        <x:v>62019</x:v>
      </x:c>
    </x:row>
    <x:row r="600" spans="1:8">
      <x:c r="A600" s="0" t="s">
        <x:v>47</x:v>
      </x:c>
      <x:c r="B600" s="0" t="s">
        <x:v>48</x:v>
      </x:c>
      <x:c r="C600" s="0" t="s">
        <x:v>214</x:v>
      </x:c>
      <x:c r="D600" s="0" t="s">
        <x:v>215</x:v>
      </x:c>
      <x:c r="E600" s="0" t="s">
        <x:v>64</x:v>
      </x:c>
      <x:c r="F600" s="0" t="s">
        <x:v>65</x:v>
      </x:c>
      <x:c r="G600" s="0" t="s">
        <x:v>53</x:v>
      </x:c>
      <x:c r="H600" s="0">
        <x:v>53394</x:v>
      </x:c>
    </x:row>
    <x:row r="601" spans="1:8">
      <x:c r="A601" s="0" t="s">
        <x:v>47</x:v>
      </x:c>
      <x:c r="B601" s="0" t="s">
        <x:v>48</x:v>
      </x:c>
      <x:c r="C601" s="0" t="s">
        <x:v>214</x:v>
      </x:c>
      <x:c r="D601" s="0" t="s">
        <x:v>215</x:v>
      </x:c>
      <x:c r="E601" s="0" t="s">
        <x:v>66</x:v>
      </x:c>
      <x:c r="F601" s="0" t="s">
        <x:v>67</x:v>
      </x:c>
      <x:c r="G601" s="0" t="s">
        <x:v>53</x:v>
      </x:c>
      <x:c r="H601" s="0">
        <x:v>46695</x:v>
      </x:c>
    </x:row>
    <x:row r="602" spans="1:8">
      <x:c r="A602" s="0" t="s">
        <x:v>47</x:v>
      </x:c>
      <x:c r="B602" s="0" t="s">
        <x:v>48</x:v>
      </x:c>
      <x:c r="C602" s="0" t="s">
        <x:v>216</x:v>
      </x:c>
      <x:c r="D602" s="0" t="s">
        <x:v>217</x:v>
      </x:c>
      <x:c r="E602" s="0" t="s">
        <x:v>51</x:v>
      </x:c>
      <x:c r="F602" s="0" t="s">
        <x:v>52</x:v>
      </x:c>
      <x:c r="G602" s="0" t="s">
        <x:v>53</x:v>
      </x:c>
      <x:c r="H602" s="0">
        <x:v>28057</x:v>
      </x:c>
    </x:row>
    <x:row r="603" spans="1:8">
      <x:c r="A603" s="0" t="s">
        <x:v>47</x:v>
      </x:c>
      <x:c r="B603" s="0" t="s">
        <x:v>48</x:v>
      </x:c>
      <x:c r="C603" s="0" t="s">
        <x:v>216</x:v>
      </x:c>
      <x:c r="D603" s="0" t="s">
        <x:v>217</x:v>
      </x:c>
      <x:c r="E603" s="0" t="s">
        <x:v>54</x:v>
      </x:c>
      <x:c r="F603" s="0" t="s">
        <x:v>55</x:v>
      </x:c>
      <x:c r="G603" s="0" t="s">
        <x:v>53</x:v>
      </x:c>
      <x:c r="H603" s="0">
        <x:v>8729</x:v>
      </x:c>
    </x:row>
    <x:row r="604" spans="1:8">
      <x:c r="A604" s="0" t="s">
        <x:v>47</x:v>
      </x:c>
      <x:c r="B604" s="0" t="s">
        <x:v>48</x:v>
      </x:c>
      <x:c r="C604" s="0" t="s">
        <x:v>216</x:v>
      </x:c>
      <x:c r="D604" s="0" t="s">
        <x:v>217</x:v>
      </x:c>
      <x:c r="E604" s="0" t="s">
        <x:v>56</x:v>
      </x:c>
      <x:c r="F604" s="0" t="s">
        <x:v>57</x:v>
      </x:c>
      <x:c r="G604" s="0" t="s">
        <x:v>53</x:v>
      </x:c>
      <x:c r="H604" s="0">
        <x:v>12248</x:v>
      </x:c>
    </x:row>
    <x:row r="605" spans="1:8">
      <x:c r="A605" s="0" t="s">
        <x:v>47</x:v>
      </x:c>
      <x:c r="B605" s="0" t="s">
        <x:v>48</x:v>
      </x:c>
      <x:c r="C605" s="0" t="s">
        <x:v>216</x:v>
      </x:c>
      <x:c r="D605" s="0" t="s">
        <x:v>217</x:v>
      </x:c>
      <x:c r="E605" s="0" t="s">
        <x:v>58</x:v>
      </x:c>
      <x:c r="F605" s="0" t="s">
        <x:v>59</x:v>
      </x:c>
      <x:c r="G605" s="0" t="s">
        <x:v>53</x:v>
      </x:c>
      <x:c r="H605" s="0">
        <x:v>63556</x:v>
      </x:c>
    </x:row>
    <x:row r="606" spans="1:8">
      <x:c r="A606" s="0" t="s">
        <x:v>47</x:v>
      </x:c>
      <x:c r="B606" s="0" t="s">
        <x:v>48</x:v>
      </x:c>
      <x:c r="C606" s="0" t="s">
        <x:v>216</x:v>
      </x:c>
      <x:c r="D606" s="0" t="s">
        <x:v>217</x:v>
      </x:c>
      <x:c r="E606" s="0" t="s">
        <x:v>60</x:v>
      </x:c>
      <x:c r="F606" s="0" t="s">
        <x:v>61</x:v>
      </x:c>
      <x:c r="G606" s="0" t="s">
        <x:v>53</x:v>
      </x:c>
      <x:c r="H606" s="0">
        <x:v>-52820</x:v>
      </x:c>
    </x:row>
    <x:row r="607" spans="1:8">
      <x:c r="A607" s="0" t="s">
        <x:v>47</x:v>
      </x:c>
      <x:c r="B607" s="0" t="s">
        <x:v>48</x:v>
      </x:c>
      <x:c r="C607" s="0" t="s">
        <x:v>216</x:v>
      </x:c>
      <x:c r="D607" s="0" t="s">
        <x:v>217</x:v>
      </x:c>
      <x:c r="E607" s="0" t="s">
        <x:v>62</x:v>
      </x:c>
      <x:c r="F607" s="0" t="s">
        <x:v>63</x:v>
      </x:c>
      <x:c r="G607" s="0" t="s">
        <x:v>53</x:v>
      </x:c>
      <x:c r="H607" s="0">
        <x:v>60465</x:v>
      </x:c>
    </x:row>
    <x:row r="608" spans="1:8">
      <x:c r="A608" s="0" t="s">
        <x:v>47</x:v>
      </x:c>
      <x:c r="B608" s="0" t="s">
        <x:v>48</x:v>
      </x:c>
      <x:c r="C608" s="0" t="s">
        <x:v>216</x:v>
      </x:c>
      <x:c r="D608" s="0" t="s">
        <x:v>217</x:v>
      </x:c>
      <x:c r="E608" s="0" t="s">
        <x:v>64</x:v>
      </x:c>
      <x:c r="F608" s="0" t="s">
        <x:v>65</x:v>
      </x:c>
      <x:c r="G608" s="0" t="s">
        <x:v>53</x:v>
      </x:c>
      <x:c r="H608" s="0">
        <x:v>52174</x:v>
      </x:c>
    </x:row>
    <x:row r="609" spans="1:8">
      <x:c r="A609" s="0" t="s">
        <x:v>47</x:v>
      </x:c>
      <x:c r="B609" s="0" t="s">
        <x:v>48</x:v>
      </x:c>
      <x:c r="C609" s="0" t="s">
        <x:v>216</x:v>
      </x:c>
      <x:c r="D609" s="0" t="s">
        <x:v>217</x:v>
      </x:c>
      <x:c r="E609" s="0" t="s">
        <x:v>66</x:v>
      </x:c>
      <x:c r="F609" s="0" t="s">
        <x:v>67</x:v>
      </x:c>
      <x:c r="G609" s="0" t="s">
        <x:v>53</x:v>
      </x:c>
      <x:c r="H609" s="0">
        <x:v>47329</x:v>
      </x:c>
    </x:row>
    <x:row r="610" spans="1:8">
      <x:c r="A610" s="0" t="s">
        <x:v>47</x:v>
      </x:c>
      <x:c r="B610" s="0" t="s">
        <x:v>48</x:v>
      </x:c>
      <x:c r="C610" s="0" t="s">
        <x:v>218</x:v>
      </x:c>
      <x:c r="D610" s="0" t="s">
        <x:v>219</x:v>
      </x:c>
      <x:c r="E610" s="0" t="s">
        <x:v>51</x:v>
      </x:c>
      <x:c r="F610" s="0" t="s">
        <x:v>52</x:v>
      </x:c>
      <x:c r="G610" s="0" t="s">
        <x:v>53</x:v>
      </x:c>
      <x:c r="H610" s="0">
        <x:v>27954</x:v>
      </x:c>
    </x:row>
    <x:row r="611" spans="1:8">
      <x:c r="A611" s="0" t="s">
        <x:v>47</x:v>
      </x:c>
      <x:c r="B611" s="0" t="s">
        <x:v>48</x:v>
      </x:c>
      <x:c r="C611" s="0" t="s">
        <x:v>218</x:v>
      </x:c>
      <x:c r="D611" s="0" t="s">
        <x:v>219</x:v>
      </x:c>
      <x:c r="E611" s="0" t="s">
        <x:v>54</x:v>
      </x:c>
      <x:c r="F611" s="0" t="s">
        <x:v>55</x:v>
      </x:c>
      <x:c r="G611" s="0" t="s">
        <x:v>53</x:v>
      </x:c>
      <x:c r="H611" s="0">
        <x:v>8728</x:v>
      </x:c>
    </x:row>
    <x:row r="612" spans="1:8">
      <x:c r="A612" s="0" t="s">
        <x:v>47</x:v>
      </x:c>
      <x:c r="B612" s="0" t="s">
        <x:v>48</x:v>
      </x:c>
      <x:c r="C612" s="0" t="s">
        <x:v>218</x:v>
      </x:c>
      <x:c r="D612" s="0" t="s">
        <x:v>219</x:v>
      </x:c>
      <x:c r="E612" s="0" t="s">
        <x:v>56</x:v>
      </x:c>
      <x:c r="F612" s="0" t="s">
        <x:v>57</x:v>
      </x:c>
      <x:c r="G612" s="0" t="s">
        <x:v>53</x:v>
      </x:c>
      <x:c r="H612" s="0">
        <x:v>14168</x:v>
      </x:c>
    </x:row>
    <x:row r="613" spans="1:8">
      <x:c r="A613" s="0" t="s">
        <x:v>47</x:v>
      </x:c>
      <x:c r="B613" s="0" t="s">
        <x:v>48</x:v>
      </x:c>
      <x:c r="C613" s="0" t="s">
        <x:v>218</x:v>
      </x:c>
      <x:c r="D613" s="0" t="s">
        <x:v>219</x:v>
      </x:c>
      <x:c r="E613" s="0" t="s">
        <x:v>58</x:v>
      </x:c>
      <x:c r="F613" s="0" t="s">
        <x:v>59</x:v>
      </x:c>
      <x:c r="G613" s="0" t="s">
        <x:v>53</x:v>
      </x:c>
      <x:c r="H613" s="0">
        <x:v>67002</x:v>
      </x:c>
    </x:row>
    <x:row r="614" spans="1:8">
      <x:c r="A614" s="0" t="s">
        <x:v>47</x:v>
      </x:c>
      <x:c r="B614" s="0" t="s">
        <x:v>48</x:v>
      </x:c>
      <x:c r="C614" s="0" t="s">
        <x:v>218</x:v>
      </x:c>
      <x:c r="D614" s="0" t="s">
        <x:v>219</x:v>
      </x:c>
      <x:c r="E614" s="0" t="s">
        <x:v>60</x:v>
      </x:c>
      <x:c r="F614" s="0" t="s">
        <x:v>61</x:v>
      </x:c>
      <x:c r="G614" s="0" t="s">
        <x:v>53</x:v>
      </x:c>
      <x:c r="H614" s="0">
        <x:v>-55610</x:v>
      </x:c>
    </x:row>
    <x:row r="615" spans="1:8">
      <x:c r="A615" s="0" t="s">
        <x:v>47</x:v>
      </x:c>
      <x:c r="B615" s="0" t="s">
        <x:v>48</x:v>
      </x:c>
      <x:c r="C615" s="0" t="s">
        <x:v>218</x:v>
      </x:c>
      <x:c r="D615" s="0" t="s">
        <x:v>219</x:v>
      </x:c>
      <x:c r="E615" s="0" t="s">
        <x:v>62</x:v>
      </x:c>
      <x:c r="F615" s="0" t="s">
        <x:v>63</x:v>
      </x:c>
      <x:c r="G615" s="0" t="s">
        <x:v>53</x:v>
      </x:c>
      <x:c r="H615" s="0">
        <x:v>64795</x:v>
      </x:c>
    </x:row>
    <x:row r="616" spans="1:8">
      <x:c r="A616" s="0" t="s">
        <x:v>47</x:v>
      </x:c>
      <x:c r="B616" s="0" t="s">
        <x:v>48</x:v>
      </x:c>
      <x:c r="C616" s="0" t="s">
        <x:v>218</x:v>
      </x:c>
      <x:c r="D616" s="0" t="s">
        <x:v>219</x:v>
      </x:c>
      <x:c r="E616" s="0" t="s">
        <x:v>64</x:v>
      </x:c>
      <x:c r="F616" s="0" t="s">
        <x:v>65</x:v>
      </x:c>
      <x:c r="G616" s="0" t="s">
        <x:v>53</x:v>
      </x:c>
      <x:c r="H616" s="0">
        <x:v>56051</x:v>
      </x:c>
    </x:row>
    <x:row r="617" spans="1:8">
      <x:c r="A617" s="0" t="s">
        <x:v>47</x:v>
      </x:c>
      <x:c r="B617" s="0" t="s">
        <x:v>48</x:v>
      </x:c>
      <x:c r="C617" s="0" t="s">
        <x:v>218</x:v>
      </x:c>
      <x:c r="D617" s="0" t="s">
        <x:v>219</x:v>
      </x:c>
      <x:c r="E617" s="0" t="s">
        <x:v>66</x:v>
      </x:c>
      <x:c r="F617" s="0" t="s">
        <x:v>67</x:v>
      </x:c>
      <x:c r="G617" s="0" t="s">
        <x:v>53</x:v>
      </x:c>
      <x:c r="H617" s="0">
        <x:v>46853</x:v>
      </x:c>
    </x:row>
    <x:row r="618" spans="1:8">
      <x:c r="A618" s="0" t="s">
        <x:v>47</x:v>
      </x:c>
      <x:c r="B618" s="0" t="s">
        <x:v>48</x:v>
      </x:c>
      <x:c r="C618" s="0" t="s">
        <x:v>220</x:v>
      </x:c>
      <x:c r="D618" s="0" t="s">
        <x:v>221</x:v>
      </x:c>
      <x:c r="E618" s="0" t="s">
        <x:v>51</x:v>
      </x:c>
      <x:c r="F618" s="0" t="s">
        <x:v>52</x:v>
      </x:c>
      <x:c r="G618" s="0" t="s">
        <x:v>53</x:v>
      </x:c>
      <x:c r="H618" s="0">
        <x:v>28337</x:v>
      </x:c>
    </x:row>
    <x:row r="619" spans="1:8">
      <x:c r="A619" s="0" t="s">
        <x:v>47</x:v>
      </x:c>
      <x:c r="B619" s="0" t="s">
        <x:v>48</x:v>
      </x:c>
      <x:c r="C619" s="0" t="s">
        <x:v>220</x:v>
      </x:c>
      <x:c r="D619" s="0" t="s">
        <x:v>221</x:v>
      </x:c>
      <x:c r="E619" s="0" t="s">
        <x:v>54</x:v>
      </x:c>
      <x:c r="F619" s="0" t="s">
        <x:v>55</x:v>
      </x:c>
      <x:c r="G619" s="0" t="s">
        <x:v>53</x:v>
      </x:c>
      <x:c r="H619" s="0">
        <x:v>8934</x:v>
      </x:c>
    </x:row>
    <x:row r="620" spans="1:8">
      <x:c r="A620" s="0" t="s">
        <x:v>47</x:v>
      </x:c>
      <x:c r="B620" s="0" t="s">
        <x:v>48</x:v>
      </x:c>
      <x:c r="C620" s="0" t="s">
        <x:v>220</x:v>
      </x:c>
      <x:c r="D620" s="0" t="s">
        <x:v>221</x:v>
      </x:c>
      <x:c r="E620" s="0" t="s">
        <x:v>56</x:v>
      </x:c>
      <x:c r="F620" s="0" t="s">
        <x:v>57</x:v>
      </x:c>
      <x:c r="G620" s="0" t="s">
        <x:v>53</x:v>
      </x:c>
      <x:c r="H620" s="0">
        <x:v>13139</x:v>
      </x:c>
    </x:row>
    <x:row r="621" spans="1:8">
      <x:c r="A621" s="0" t="s">
        <x:v>47</x:v>
      </x:c>
      <x:c r="B621" s="0" t="s">
        <x:v>48</x:v>
      </x:c>
      <x:c r="C621" s="0" t="s">
        <x:v>220</x:v>
      </x:c>
      <x:c r="D621" s="0" t="s">
        <x:v>221</x:v>
      </x:c>
      <x:c r="E621" s="0" t="s">
        <x:v>58</x:v>
      </x:c>
      <x:c r="F621" s="0" t="s">
        <x:v>59</x:v>
      </x:c>
      <x:c r="G621" s="0" t="s">
        <x:v>53</x:v>
      </x:c>
      <x:c r="H621" s="0">
        <x:v>71009</x:v>
      </x:c>
    </x:row>
    <x:row r="622" spans="1:8">
      <x:c r="A622" s="0" t="s">
        <x:v>47</x:v>
      </x:c>
      <x:c r="B622" s="0" t="s">
        <x:v>48</x:v>
      </x:c>
      <x:c r="C622" s="0" t="s">
        <x:v>220</x:v>
      </x:c>
      <x:c r="D622" s="0" t="s">
        <x:v>221</x:v>
      </x:c>
      <x:c r="E622" s="0" t="s">
        <x:v>60</x:v>
      </x:c>
      <x:c r="F622" s="0" t="s">
        <x:v>61</x:v>
      </x:c>
      <x:c r="G622" s="0" t="s">
        <x:v>53</x:v>
      </x:c>
      <x:c r="H622" s="0">
        <x:v>-57877</x:v>
      </x:c>
    </x:row>
    <x:row r="623" spans="1:8">
      <x:c r="A623" s="0" t="s">
        <x:v>47</x:v>
      </x:c>
      <x:c r="B623" s="0" t="s">
        <x:v>48</x:v>
      </x:c>
      <x:c r="C623" s="0" t="s">
        <x:v>220</x:v>
      </x:c>
      <x:c r="D623" s="0" t="s">
        <x:v>221</x:v>
      </x:c>
      <x:c r="E623" s="0" t="s">
        <x:v>62</x:v>
      </x:c>
      <x:c r="F623" s="0" t="s">
        <x:v>63</x:v>
      </x:c>
      <x:c r="G623" s="0" t="s">
        <x:v>53</x:v>
      </x:c>
      <x:c r="H623" s="0">
        <x:v>66408</x:v>
      </x:c>
    </x:row>
    <x:row r="624" spans="1:8">
      <x:c r="A624" s="0" t="s">
        <x:v>47</x:v>
      </x:c>
      <x:c r="B624" s="0" t="s">
        <x:v>48</x:v>
      </x:c>
      <x:c r="C624" s="0" t="s">
        <x:v>220</x:v>
      </x:c>
      <x:c r="D624" s="0" t="s">
        <x:v>221</x:v>
      </x:c>
      <x:c r="E624" s="0" t="s">
        <x:v>64</x:v>
      </x:c>
      <x:c r="F624" s="0" t="s">
        <x:v>65</x:v>
      </x:c>
      <x:c r="G624" s="0" t="s">
        <x:v>53</x:v>
      </x:c>
      <x:c r="H624" s="0">
        <x:v>57298</x:v>
      </x:c>
    </x:row>
    <x:row r="625" spans="1:8">
      <x:c r="A625" s="0" t="s">
        <x:v>47</x:v>
      </x:c>
      <x:c r="B625" s="0" t="s">
        <x:v>48</x:v>
      </x:c>
      <x:c r="C625" s="0" t="s">
        <x:v>220</x:v>
      </x:c>
      <x:c r="D625" s="0" t="s">
        <x:v>221</x:v>
      </x:c>
      <x:c r="E625" s="0" t="s">
        <x:v>66</x:v>
      </x:c>
      <x:c r="F625" s="0" t="s">
        <x:v>67</x:v>
      </x:c>
      <x:c r="G625" s="0" t="s">
        <x:v>53</x:v>
      </x:c>
      <x:c r="H625" s="0">
        <x:v>47623</x:v>
      </x:c>
    </x:row>
    <x:row r="626" spans="1:8">
      <x:c r="A626" s="0" t="s">
        <x:v>47</x:v>
      </x:c>
      <x:c r="B626" s="0" t="s">
        <x:v>48</x:v>
      </x:c>
      <x:c r="C626" s="0" t="s">
        <x:v>222</x:v>
      </x:c>
      <x:c r="D626" s="0" t="s">
        <x:v>223</x:v>
      </x:c>
      <x:c r="E626" s="0" t="s">
        <x:v>51</x:v>
      </x:c>
      <x:c r="F626" s="0" t="s">
        <x:v>52</x:v>
      </x:c>
      <x:c r="G626" s="0" t="s">
        <x:v>53</x:v>
      </x:c>
      <x:c r="H626" s="0">
        <x:v>28449</x:v>
      </x:c>
    </x:row>
    <x:row r="627" spans="1:8">
      <x:c r="A627" s="0" t="s">
        <x:v>47</x:v>
      </x:c>
      <x:c r="B627" s="0" t="s">
        <x:v>48</x:v>
      </x:c>
      <x:c r="C627" s="0" t="s">
        <x:v>222</x:v>
      </x:c>
      <x:c r="D627" s="0" t="s">
        <x:v>223</x:v>
      </x:c>
      <x:c r="E627" s="0" t="s">
        <x:v>54</x:v>
      </x:c>
      <x:c r="F627" s="0" t="s">
        <x:v>55</x:v>
      </x:c>
      <x:c r="G627" s="0" t="s">
        <x:v>53</x:v>
      </x:c>
      <x:c r="H627" s="0">
        <x:v>8869</x:v>
      </x:c>
    </x:row>
    <x:row r="628" spans="1:8">
      <x:c r="A628" s="0" t="s">
        <x:v>47</x:v>
      </x:c>
      <x:c r="B628" s="0" t="s">
        <x:v>48</x:v>
      </x:c>
      <x:c r="C628" s="0" t="s">
        <x:v>222</x:v>
      </x:c>
      <x:c r="D628" s="0" t="s">
        <x:v>223</x:v>
      </x:c>
      <x:c r="E628" s="0" t="s">
        <x:v>56</x:v>
      </x:c>
      <x:c r="F628" s="0" t="s">
        <x:v>57</x:v>
      </x:c>
      <x:c r="G628" s="0" t="s">
        <x:v>53</x:v>
      </x:c>
      <x:c r="H628" s="0">
        <x:v>14943</x:v>
      </x:c>
    </x:row>
    <x:row r="629" spans="1:8">
      <x:c r="A629" s="0" t="s">
        <x:v>47</x:v>
      </x:c>
      <x:c r="B629" s="0" t="s">
        <x:v>48</x:v>
      </x:c>
      <x:c r="C629" s="0" t="s">
        <x:v>222</x:v>
      </x:c>
      <x:c r="D629" s="0" t="s">
        <x:v>223</x:v>
      </x:c>
      <x:c r="E629" s="0" t="s">
        <x:v>58</x:v>
      </x:c>
      <x:c r="F629" s="0" t="s">
        <x:v>59</x:v>
      </x:c>
      <x:c r="G629" s="0" t="s">
        <x:v>53</x:v>
      </x:c>
      <x:c r="H629" s="0">
        <x:v>73600</x:v>
      </x:c>
    </x:row>
    <x:row r="630" spans="1:8">
      <x:c r="A630" s="0" t="s">
        <x:v>47</x:v>
      </x:c>
      <x:c r="B630" s="0" t="s">
        <x:v>48</x:v>
      </x:c>
      <x:c r="C630" s="0" t="s">
        <x:v>222</x:v>
      </x:c>
      <x:c r="D630" s="0" t="s">
        <x:v>223</x:v>
      </x:c>
      <x:c r="E630" s="0" t="s">
        <x:v>60</x:v>
      </x:c>
      <x:c r="F630" s="0" t="s">
        <x:v>61</x:v>
      </x:c>
      <x:c r="G630" s="0" t="s">
        <x:v>53</x:v>
      </x:c>
      <x:c r="H630" s="0">
        <x:v>-59571</x:v>
      </x:c>
    </x:row>
    <x:row r="631" spans="1:8">
      <x:c r="A631" s="0" t="s">
        <x:v>47</x:v>
      </x:c>
      <x:c r="B631" s="0" t="s">
        <x:v>48</x:v>
      </x:c>
      <x:c r="C631" s="0" t="s">
        <x:v>222</x:v>
      </x:c>
      <x:c r="D631" s="0" t="s">
        <x:v>223</x:v>
      </x:c>
      <x:c r="E631" s="0" t="s">
        <x:v>62</x:v>
      </x:c>
      <x:c r="F631" s="0" t="s">
        <x:v>63</x:v>
      </x:c>
      <x:c r="G631" s="0" t="s">
        <x:v>53</x:v>
      </x:c>
      <x:c r="H631" s="0">
        <x:v>66887</x:v>
      </x:c>
    </x:row>
    <x:row r="632" spans="1:8">
      <x:c r="A632" s="0" t="s">
        <x:v>47</x:v>
      </x:c>
      <x:c r="B632" s="0" t="s">
        <x:v>48</x:v>
      </x:c>
      <x:c r="C632" s="0" t="s">
        <x:v>222</x:v>
      </x:c>
      <x:c r="D632" s="0" t="s">
        <x:v>223</x:v>
      </x:c>
      <x:c r="E632" s="0" t="s">
        <x:v>64</x:v>
      </x:c>
      <x:c r="F632" s="0" t="s">
        <x:v>65</x:v>
      </x:c>
      <x:c r="G632" s="0" t="s">
        <x:v>53</x:v>
      </x:c>
      <x:c r="H632" s="0">
        <x:v>57417</x:v>
      </x:c>
    </x:row>
    <x:row r="633" spans="1:8">
      <x:c r="A633" s="0" t="s">
        <x:v>47</x:v>
      </x:c>
      <x:c r="B633" s="0" t="s">
        <x:v>48</x:v>
      </x:c>
      <x:c r="C633" s="0" t="s">
        <x:v>222</x:v>
      </x:c>
      <x:c r="D633" s="0" t="s">
        <x:v>223</x:v>
      </x:c>
      <x:c r="E633" s="0" t="s">
        <x:v>66</x:v>
      </x:c>
      <x:c r="F633" s="0" t="s">
        <x:v>67</x:v>
      </x:c>
      <x:c r="G633" s="0" t="s">
        <x:v>53</x:v>
      </x:c>
      <x:c r="H633" s="0">
        <x:v>48278</x:v>
      </x:c>
    </x:row>
    <x:row r="634" spans="1:8">
      <x:c r="A634" s="0" t="s">
        <x:v>47</x:v>
      </x:c>
      <x:c r="B634" s="0" t="s">
        <x:v>48</x:v>
      </x:c>
      <x:c r="C634" s="0" t="s">
        <x:v>224</x:v>
      </x:c>
      <x:c r="D634" s="0" t="s">
        <x:v>225</x:v>
      </x:c>
      <x:c r="E634" s="0" t="s">
        <x:v>51</x:v>
      </x:c>
      <x:c r="F634" s="0" t="s">
        <x:v>52</x:v>
      </x:c>
      <x:c r="G634" s="0" t="s">
        <x:v>53</x:v>
      </x:c>
      <x:c r="H634" s="0">
        <x:v>28961</x:v>
      </x:c>
    </x:row>
    <x:row r="635" spans="1:8">
      <x:c r="A635" s="0" t="s">
        <x:v>47</x:v>
      </x:c>
      <x:c r="B635" s="0" t="s">
        <x:v>48</x:v>
      </x:c>
      <x:c r="C635" s="0" t="s">
        <x:v>224</x:v>
      </x:c>
      <x:c r="D635" s="0" t="s">
        <x:v>225</x:v>
      </x:c>
      <x:c r="E635" s="0" t="s">
        <x:v>54</x:v>
      </x:c>
      <x:c r="F635" s="0" t="s">
        <x:v>55</x:v>
      </x:c>
      <x:c r="G635" s="0" t="s">
        <x:v>53</x:v>
      </x:c>
      <x:c r="H635" s="0">
        <x:v>8778</x:v>
      </x:c>
    </x:row>
    <x:row r="636" spans="1:8">
      <x:c r="A636" s="0" t="s">
        <x:v>47</x:v>
      </x:c>
      <x:c r="B636" s="0" t="s">
        <x:v>48</x:v>
      </x:c>
      <x:c r="C636" s="0" t="s">
        <x:v>224</x:v>
      </x:c>
      <x:c r="D636" s="0" t="s">
        <x:v>225</x:v>
      </x:c>
      <x:c r="E636" s="0" t="s">
        <x:v>56</x:v>
      </x:c>
      <x:c r="F636" s="0" t="s">
        <x:v>57</x:v>
      </x:c>
      <x:c r="G636" s="0" t="s">
        <x:v>53</x:v>
      </x:c>
      <x:c r="H636" s="0">
        <x:v>14417</x:v>
      </x:c>
    </x:row>
    <x:row r="637" spans="1:8">
      <x:c r="A637" s="0" t="s">
        <x:v>47</x:v>
      </x:c>
      <x:c r="B637" s="0" t="s">
        <x:v>48</x:v>
      </x:c>
      <x:c r="C637" s="0" t="s">
        <x:v>224</x:v>
      </x:c>
      <x:c r="D637" s="0" t="s">
        <x:v>225</x:v>
      </x:c>
      <x:c r="E637" s="0" t="s">
        <x:v>58</x:v>
      </x:c>
      <x:c r="F637" s="0" t="s">
        <x:v>59</x:v>
      </x:c>
      <x:c r="G637" s="0" t="s">
        <x:v>53</x:v>
      </x:c>
      <x:c r="H637" s="0">
        <x:v>72567</x:v>
      </x:c>
    </x:row>
    <x:row r="638" spans="1:8">
      <x:c r="A638" s="0" t="s">
        <x:v>47</x:v>
      </x:c>
      <x:c r="B638" s="0" t="s">
        <x:v>48</x:v>
      </x:c>
      <x:c r="C638" s="0" t="s">
        <x:v>224</x:v>
      </x:c>
      <x:c r="D638" s="0" t="s">
        <x:v>225</x:v>
      </x:c>
      <x:c r="E638" s="0" t="s">
        <x:v>60</x:v>
      </x:c>
      <x:c r="F638" s="0" t="s">
        <x:v>61</x:v>
      </x:c>
      <x:c r="G638" s="0" t="s">
        <x:v>53</x:v>
      </x:c>
      <x:c r="H638" s="0">
        <x:v>-61547</x:v>
      </x:c>
    </x:row>
    <x:row r="639" spans="1:8">
      <x:c r="A639" s="0" t="s">
        <x:v>47</x:v>
      </x:c>
      <x:c r="B639" s="0" t="s">
        <x:v>48</x:v>
      </x:c>
      <x:c r="C639" s="0" t="s">
        <x:v>224</x:v>
      </x:c>
      <x:c r="D639" s="0" t="s">
        <x:v>225</x:v>
      </x:c>
      <x:c r="E639" s="0" t="s">
        <x:v>62</x:v>
      </x:c>
      <x:c r="F639" s="0" t="s">
        <x:v>63</x:v>
      </x:c>
      <x:c r="G639" s="0" t="s">
        <x:v>53</x:v>
      </x:c>
      <x:c r="H639" s="0">
        <x:v>66546</x:v>
      </x:c>
    </x:row>
    <x:row r="640" spans="1:8">
      <x:c r="A640" s="0" t="s">
        <x:v>47</x:v>
      </x:c>
      <x:c r="B640" s="0" t="s">
        <x:v>48</x:v>
      </x:c>
      <x:c r="C640" s="0" t="s">
        <x:v>224</x:v>
      </x:c>
      <x:c r="D640" s="0" t="s">
        <x:v>225</x:v>
      </x:c>
      <x:c r="E640" s="0" t="s">
        <x:v>64</x:v>
      </x:c>
      <x:c r="F640" s="0" t="s">
        <x:v>65</x:v>
      </x:c>
      <x:c r="G640" s="0" t="s">
        <x:v>53</x:v>
      </x:c>
      <x:c r="H640" s="0">
        <x:v>57113</x:v>
      </x:c>
    </x:row>
    <x:row r="641" spans="1:8">
      <x:c r="A641" s="0" t="s">
        <x:v>47</x:v>
      </x:c>
      <x:c r="B641" s="0" t="s">
        <x:v>48</x:v>
      </x:c>
      <x:c r="C641" s="0" t="s">
        <x:v>224</x:v>
      </x:c>
      <x:c r="D641" s="0" t="s">
        <x:v>225</x:v>
      </x:c>
      <x:c r="E641" s="0" t="s">
        <x:v>66</x:v>
      </x:c>
      <x:c r="F641" s="0" t="s">
        <x:v>67</x:v>
      </x:c>
      <x:c r="G641" s="0" t="s">
        <x:v>53</x:v>
      </x:c>
      <x:c r="H641" s="0">
        <x:v>48748</x:v>
      </x:c>
    </x:row>
    <x:row r="642" spans="1:8">
      <x:c r="A642" s="0" t="s">
        <x:v>47</x:v>
      </x:c>
      <x:c r="B642" s="0" t="s">
        <x:v>48</x:v>
      </x:c>
      <x:c r="C642" s="0" t="s">
        <x:v>226</x:v>
      </x:c>
      <x:c r="D642" s="0" t="s">
        <x:v>227</x:v>
      </x:c>
      <x:c r="E642" s="0" t="s">
        <x:v>51</x:v>
      </x:c>
      <x:c r="F642" s="0" t="s">
        <x:v>52</x:v>
      </x:c>
      <x:c r="G642" s="0" t="s">
        <x:v>53</x:v>
      </x:c>
      <x:c r="H642" s="0">
        <x:v>28634</x:v>
      </x:c>
    </x:row>
    <x:row r="643" spans="1:8">
      <x:c r="A643" s="0" t="s">
        <x:v>47</x:v>
      </x:c>
      <x:c r="B643" s="0" t="s">
        <x:v>48</x:v>
      </x:c>
      <x:c r="C643" s="0" t="s">
        <x:v>226</x:v>
      </x:c>
      <x:c r="D643" s="0" t="s">
        <x:v>227</x:v>
      </x:c>
      <x:c r="E643" s="0" t="s">
        <x:v>54</x:v>
      </x:c>
      <x:c r="F643" s="0" t="s">
        <x:v>55</x:v>
      </x:c>
      <x:c r="G643" s="0" t="s">
        <x:v>53</x:v>
      </x:c>
      <x:c r="H643" s="0">
        <x:v>9051</x:v>
      </x:c>
    </x:row>
    <x:row r="644" spans="1:8">
      <x:c r="A644" s="0" t="s">
        <x:v>47</x:v>
      </x:c>
      <x:c r="B644" s="0" t="s">
        <x:v>48</x:v>
      </x:c>
      <x:c r="C644" s="0" t="s">
        <x:v>226</x:v>
      </x:c>
      <x:c r="D644" s="0" t="s">
        <x:v>227</x:v>
      </x:c>
      <x:c r="E644" s="0" t="s">
        <x:v>56</x:v>
      </x:c>
      <x:c r="F644" s="0" t="s">
        <x:v>57</x:v>
      </x:c>
      <x:c r="G644" s="0" t="s">
        <x:v>53</x:v>
      </x:c>
      <x:c r="H644" s="0">
        <x:v>17750</x:v>
      </x:c>
    </x:row>
    <x:row r="645" spans="1:8">
      <x:c r="A645" s="0" t="s">
        <x:v>47</x:v>
      </x:c>
      <x:c r="B645" s="0" t="s">
        <x:v>48</x:v>
      </x:c>
      <x:c r="C645" s="0" t="s">
        <x:v>226</x:v>
      </x:c>
      <x:c r="D645" s="0" t="s">
        <x:v>227</x:v>
      </x:c>
      <x:c r="E645" s="0" t="s">
        <x:v>58</x:v>
      </x:c>
      <x:c r="F645" s="0" t="s">
        <x:v>59</x:v>
      </x:c>
      <x:c r="G645" s="0" t="s">
        <x:v>53</x:v>
      </x:c>
      <x:c r="H645" s="0">
        <x:v>94495</x:v>
      </x:c>
    </x:row>
    <x:row r="646" spans="1:8">
      <x:c r="A646" s="0" t="s">
        <x:v>47</x:v>
      </x:c>
      <x:c r="B646" s="0" t="s">
        <x:v>48</x:v>
      </x:c>
      <x:c r="C646" s="0" t="s">
        <x:v>226</x:v>
      </x:c>
      <x:c r="D646" s="0" t="s">
        <x:v>227</x:v>
      </x:c>
      <x:c r="E646" s="0" t="s">
        <x:v>60</x:v>
      </x:c>
      <x:c r="F646" s="0" t="s">
        <x:v>61</x:v>
      </x:c>
      <x:c r="G646" s="0" t="s">
        <x:v>53</x:v>
      </x:c>
      <x:c r="H646" s="0">
        <x:v>-69554</x:v>
      </x:c>
    </x:row>
    <x:row r="647" spans="1:8">
      <x:c r="A647" s="0" t="s">
        <x:v>47</x:v>
      </x:c>
      <x:c r="B647" s="0" t="s">
        <x:v>48</x:v>
      </x:c>
      <x:c r="C647" s="0" t="s">
        <x:v>226</x:v>
      </x:c>
      <x:c r="D647" s="0" t="s">
        <x:v>227</x:v>
      </x:c>
      <x:c r="E647" s="0" t="s">
        <x:v>62</x:v>
      </x:c>
      <x:c r="F647" s="0" t="s">
        <x:v>63</x:v>
      </x:c>
      <x:c r="G647" s="0" t="s">
        <x:v>53</x:v>
      </x:c>
      <x:c r="H647" s="0">
        <x:v>82969</x:v>
      </x:c>
    </x:row>
    <x:row r="648" spans="1:8">
      <x:c r="A648" s="0" t="s">
        <x:v>47</x:v>
      </x:c>
      <x:c r="B648" s="0" t="s">
        <x:v>48</x:v>
      </x:c>
      <x:c r="C648" s="0" t="s">
        <x:v>226</x:v>
      </x:c>
      <x:c r="D648" s="0" t="s">
        <x:v>227</x:v>
      </x:c>
      <x:c r="E648" s="0" t="s">
        <x:v>64</x:v>
      </x:c>
      <x:c r="F648" s="0" t="s">
        <x:v>65</x:v>
      </x:c>
      <x:c r="G648" s="0" t="s">
        <x:v>53</x:v>
      </x:c>
      <x:c r="H648" s="0">
        <x:v>64430</x:v>
      </x:c>
    </x:row>
    <x:row r="649" spans="1:8">
      <x:c r="A649" s="0" t="s">
        <x:v>47</x:v>
      </x:c>
      <x:c r="B649" s="0" t="s">
        <x:v>48</x:v>
      </x:c>
      <x:c r="C649" s="0" t="s">
        <x:v>226</x:v>
      </x:c>
      <x:c r="D649" s="0" t="s">
        <x:v>227</x:v>
      </x:c>
      <x:c r="E649" s="0" t="s">
        <x:v>66</x:v>
      </x:c>
      <x:c r="F649" s="0" t="s">
        <x:v>67</x:v>
      </x:c>
      <x:c r="G649" s="0" t="s">
        <x:v>53</x:v>
      </x:c>
      <x:c r="H649" s="0">
        <x:v>49766</x:v>
      </x:c>
    </x:row>
    <x:row r="650" spans="1:8">
      <x:c r="A650" s="0" t="s">
        <x:v>47</x:v>
      </x:c>
      <x:c r="B650" s="0" t="s">
        <x:v>48</x:v>
      </x:c>
      <x:c r="C650" s="0" t="s">
        <x:v>228</x:v>
      </x:c>
      <x:c r="D650" s="0" t="s">
        <x:v>229</x:v>
      </x:c>
      <x:c r="E650" s="0" t="s">
        <x:v>51</x:v>
      </x:c>
      <x:c r="F650" s="0" t="s">
        <x:v>52</x:v>
      </x:c>
      <x:c r="G650" s="0" t="s">
        <x:v>53</x:v>
      </x:c>
      <x:c r="H650" s="0">
        <x:v>29084</x:v>
      </x:c>
    </x:row>
    <x:row r="651" spans="1:8">
      <x:c r="A651" s="0" t="s">
        <x:v>47</x:v>
      </x:c>
      <x:c r="B651" s="0" t="s">
        <x:v>48</x:v>
      </x:c>
      <x:c r="C651" s="0" t="s">
        <x:v>228</x:v>
      </x:c>
      <x:c r="D651" s="0" t="s">
        <x:v>229</x:v>
      </x:c>
      <x:c r="E651" s="0" t="s">
        <x:v>54</x:v>
      </x:c>
      <x:c r="F651" s="0" t="s">
        <x:v>55</x:v>
      </x:c>
      <x:c r="G651" s="0" t="s">
        <x:v>53</x:v>
      </x:c>
      <x:c r="H651" s="0">
        <x:v>8974</x:v>
      </x:c>
    </x:row>
    <x:row r="652" spans="1:8">
      <x:c r="A652" s="0" t="s">
        <x:v>47</x:v>
      </x:c>
      <x:c r="B652" s="0" t="s">
        <x:v>48</x:v>
      </x:c>
      <x:c r="C652" s="0" t="s">
        <x:v>228</x:v>
      </x:c>
      <x:c r="D652" s="0" t="s">
        <x:v>229</x:v>
      </x:c>
      <x:c r="E652" s="0" t="s">
        <x:v>56</x:v>
      </x:c>
      <x:c r="F652" s="0" t="s">
        <x:v>57</x:v>
      </x:c>
      <x:c r="G652" s="0" t="s">
        <x:v>53</x:v>
      </x:c>
      <x:c r="H652" s="0">
        <x:v>20684</x:v>
      </x:c>
    </x:row>
    <x:row r="653" spans="1:8">
      <x:c r="A653" s="0" t="s">
        <x:v>47</x:v>
      </x:c>
      <x:c r="B653" s="0" t="s">
        <x:v>48</x:v>
      </x:c>
      <x:c r="C653" s="0" t="s">
        <x:v>228</x:v>
      </x:c>
      <x:c r="D653" s="0" t="s">
        <x:v>229</x:v>
      </x:c>
      <x:c r="E653" s="0" t="s">
        <x:v>58</x:v>
      </x:c>
      <x:c r="F653" s="0" t="s">
        <x:v>59</x:v>
      </x:c>
      <x:c r="G653" s="0" t="s">
        <x:v>53</x:v>
      </x:c>
      <x:c r="H653" s="0">
        <x:v>96643</x:v>
      </x:c>
    </x:row>
    <x:row r="654" spans="1:8">
      <x:c r="A654" s="0" t="s">
        <x:v>47</x:v>
      </x:c>
      <x:c r="B654" s="0" t="s">
        <x:v>48</x:v>
      </x:c>
      <x:c r="C654" s="0" t="s">
        <x:v>228</x:v>
      </x:c>
      <x:c r="D654" s="0" t="s">
        <x:v>229</x:v>
      </x:c>
      <x:c r="E654" s="0" t="s">
        <x:v>60</x:v>
      </x:c>
      <x:c r="F654" s="0" t="s">
        <x:v>61</x:v>
      </x:c>
      <x:c r="G654" s="0" t="s">
        <x:v>53</x:v>
      </x:c>
      <x:c r="H654" s="0">
        <x:v>-74892</x:v>
      </x:c>
    </x:row>
    <x:row r="655" spans="1:8">
      <x:c r="A655" s="0" t="s">
        <x:v>47</x:v>
      </x:c>
      <x:c r="B655" s="0" t="s">
        <x:v>48</x:v>
      </x:c>
      <x:c r="C655" s="0" t="s">
        <x:v>228</x:v>
      </x:c>
      <x:c r="D655" s="0" t="s">
        <x:v>229</x:v>
      </x:c>
      <x:c r="E655" s="0" t="s">
        <x:v>62</x:v>
      </x:c>
      <x:c r="F655" s="0" t="s">
        <x:v>63</x:v>
      </x:c>
      <x:c r="G655" s="0" t="s">
        <x:v>53</x:v>
      </x:c>
      <x:c r="H655" s="0">
        <x:v>80828</x:v>
      </x:c>
    </x:row>
    <x:row r="656" spans="1:8">
      <x:c r="A656" s="0" t="s">
        <x:v>47</x:v>
      </x:c>
      <x:c r="B656" s="0" t="s">
        <x:v>48</x:v>
      </x:c>
      <x:c r="C656" s="0" t="s">
        <x:v>228</x:v>
      </x:c>
      <x:c r="D656" s="0" t="s">
        <x:v>229</x:v>
      </x:c>
      <x:c r="E656" s="0" t="s">
        <x:v>64</x:v>
      </x:c>
      <x:c r="F656" s="0" t="s">
        <x:v>65</x:v>
      </x:c>
      <x:c r="G656" s="0" t="s">
        <x:v>53</x:v>
      </x:c>
      <x:c r="H656" s="0">
        <x:v>68594</x:v>
      </x:c>
    </x:row>
    <x:row r="657" spans="1:8">
      <x:c r="A657" s="0" t="s">
        <x:v>47</x:v>
      </x:c>
      <x:c r="B657" s="0" t="s">
        <x:v>48</x:v>
      </x:c>
      <x:c r="C657" s="0" t="s">
        <x:v>228</x:v>
      </x:c>
      <x:c r="D657" s="0" t="s">
        <x:v>229</x:v>
      </x:c>
      <x:c r="E657" s="0" t="s">
        <x:v>66</x:v>
      </x:c>
      <x:c r="F657" s="0" t="s">
        <x:v>67</x:v>
      </x:c>
      <x:c r="G657" s="0" t="s">
        <x:v>53</x:v>
      </x:c>
      <x:c r="H657" s="0">
        <x:v>50208</x:v>
      </x:c>
    </x:row>
    <x:row r="658" spans="1:8">
      <x:c r="A658" s="0" t="s">
        <x:v>47</x:v>
      </x:c>
      <x:c r="B658" s="0" t="s">
        <x:v>48</x:v>
      </x:c>
      <x:c r="C658" s="0" t="s">
        <x:v>230</x:v>
      </x:c>
      <x:c r="D658" s="0" t="s">
        <x:v>231</x:v>
      </x:c>
      <x:c r="E658" s="0" t="s">
        <x:v>51</x:v>
      </x:c>
      <x:c r="F658" s="0" t="s">
        <x:v>52</x:v>
      </x:c>
      <x:c r="G658" s="0" t="s">
        <x:v>53</x:v>
      </x:c>
      <x:c r="H658" s="0">
        <x:v>29468</x:v>
      </x:c>
    </x:row>
    <x:row r="659" spans="1:8">
      <x:c r="A659" s="0" t="s">
        <x:v>47</x:v>
      </x:c>
      <x:c r="B659" s="0" t="s">
        <x:v>48</x:v>
      </x:c>
      <x:c r="C659" s="0" t="s">
        <x:v>230</x:v>
      </x:c>
      <x:c r="D659" s="0" t="s">
        <x:v>231</x:v>
      </x:c>
      <x:c r="E659" s="0" t="s">
        <x:v>54</x:v>
      </x:c>
      <x:c r="F659" s="0" t="s">
        <x:v>55</x:v>
      </x:c>
      <x:c r="G659" s="0" t="s">
        <x:v>53</x:v>
      </x:c>
      <x:c r="H659" s="0">
        <x:v>8966</x:v>
      </x:c>
    </x:row>
    <x:row r="660" spans="1:8">
      <x:c r="A660" s="0" t="s">
        <x:v>47</x:v>
      </x:c>
      <x:c r="B660" s="0" t="s">
        <x:v>48</x:v>
      </x:c>
      <x:c r="C660" s="0" t="s">
        <x:v>230</x:v>
      </x:c>
      <x:c r="D660" s="0" t="s">
        <x:v>231</x:v>
      </x:c>
      <x:c r="E660" s="0" t="s">
        <x:v>56</x:v>
      </x:c>
      <x:c r="F660" s="0" t="s">
        <x:v>57</x:v>
      </x:c>
      <x:c r="G660" s="0" t="s">
        <x:v>53</x:v>
      </x:c>
      <x:c r="H660" s="0">
        <x:v>20091</x:v>
      </x:c>
    </x:row>
    <x:row r="661" spans="1:8">
      <x:c r="A661" s="0" t="s">
        <x:v>47</x:v>
      </x:c>
      <x:c r="B661" s="0" t="s">
        <x:v>48</x:v>
      </x:c>
      <x:c r="C661" s="0" t="s">
        <x:v>230</x:v>
      </x:c>
      <x:c r="D661" s="0" t="s">
        <x:v>231</x:v>
      </x:c>
      <x:c r="E661" s="0" t="s">
        <x:v>58</x:v>
      </x:c>
      <x:c r="F661" s="0" t="s">
        <x:v>59</x:v>
      </x:c>
      <x:c r="G661" s="0" t="s">
        <x:v>53</x:v>
      </x:c>
      <x:c r="H661" s="0">
        <x:v>101384</x:v>
      </x:c>
    </x:row>
    <x:row r="662" spans="1:8">
      <x:c r="A662" s="0" t="s">
        <x:v>47</x:v>
      </x:c>
      <x:c r="B662" s="0" t="s">
        <x:v>48</x:v>
      </x:c>
      <x:c r="C662" s="0" t="s">
        <x:v>230</x:v>
      </x:c>
      <x:c r="D662" s="0" t="s">
        <x:v>231</x:v>
      </x:c>
      <x:c r="E662" s="0" t="s">
        <x:v>60</x:v>
      </x:c>
      <x:c r="F662" s="0" t="s">
        <x:v>61</x:v>
      </x:c>
      <x:c r="G662" s="0" t="s">
        <x:v>53</x:v>
      </x:c>
      <x:c r="H662" s="0">
        <x:v>-77878</x:v>
      </x:c>
    </x:row>
    <x:row r="663" spans="1:8">
      <x:c r="A663" s="0" t="s">
        <x:v>47</x:v>
      </x:c>
      <x:c r="B663" s="0" t="s">
        <x:v>48</x:v>
      </x:c>
      <x:c r="C663" s="0" t="s">
        <x:v>230</x:v>
      </x:c>
      <x:c r="D663" s="0" t="s">
        <x:v>231</x:v>
      </x:c>
      <x:c r="E663" s="0" t="s">
        <x:v>62</x:v>
      </x:c>
      <x:c r="F663" s="0" t="s">
        <x:v>63</x:v>
      </x:c>
      <x:c r="G663" s="0" t="s">
        <x:v>53</x:v>
      </x:c>
      <x:c r="H663" s="0">
        <x:v>82841</x:v>
      </x:c>
    </x:row>
    <x:row r="664" spans="1:8">
      <x:c r="A664" s="0" t="s">
        <x:v>47</x:v>
      </x:c>
      <x:c r="B664" s="0" t="s">
        <x:v>48</x:v>
      </x:c>
      <x:c r="C664" s="0" t="s">
        <x:v>230</x:v>
      </x:c>
      <x:c r="D664" s="0" t="s">
        <x:v>231</x:v>
      </x:c>
      <x:c r="E664" s="0" t="s">
        <x:v>64</x:v>
      </x:c>
      <x:c r="F664" s="0" t="s">
        <x:v>65</x:v>
      </x:c>
      <x:c r="G664" s="0" t="s">
        <x:v>53</x:v>
      </x:c>
      <x:c r="H664" s="0">
        <x:v>63435</x:v>
      </x:c>
    </x:row>
    <x:row r="665" spans="1:8">
      <x:c r="A665" s="0" t="s">
        <x:v>47</x:v>
      </x:c>
      <x:c r="B665" s="0" t="s">
        <x:v>48</x:v>
      </x:c>
      <x:c r="C665" s="0" t="s">
        <x:v>230</x:v>
      </x:c>
      <x:c r="D665" s="0" t="s">
        <x:v>231</x:v>
      </x:c>
      <x:c r="E665" s="0" t="s">
        <x:v>66</x:v>
      </x:c>
      <x:c r="F665" s="0" t="s">
        <x:v>67</x:v>
      </x:c>
      <x:c r="G665" s="0" t="s">
        <x:v>53</x:v>
      </x:c>
      <x:c r="H665" s="0">
        <x:v>50400</x:v>
      </x:c>
    </x:row>
    <x:row r="666" spans="1:8">
      <x:c r="A666" s="0" t="s">
        <x:v>47</x:v>
      </x:c>
      <x:c r="B666" s="0" t="s">
        <x:v>48</x:v>
      </x:c>
      <x:c r="C666" s="0" t="s">
        <x:v>232</x:v>
      </x:c>
      <x:c r="D666" s="0" t="s">
        <x:v>233</x:v>
      </x:c>
      <x:c r="E666" s="0" t="s">
        <x:v>51</x:v>
      </x:c>
      <x:c r="F666" s="0" t="s">
        <x:v>52</x:v>
      </x:c>
      <x:c r="G666" s="0" t="s">
        <x:v>53</x:v>
      </x:c>
      <x:c r="H666" s="0">
        <x:v>29595</x:v>
      </x:c>
    </x:row>
    <x:row r="667" spans="1:8">
      <x:c r="A667" s="0" t="s">
        <x:v>47</x:v>
      </x:c>
      <x:c r="B667" s="0" t="s">
        <x:v>48</x:v>
      </x:c>
      <x:c r="C667" s="0" t="s">
        <x:v>232</x:v>
      </x:c>
      <x:c r="D667" s="0" t="s">
        <x:v>233</x:v>
      </x:c>
      <x:c r="E667" s="0" t="s">
        <x:v>54</x:v>
      </x:c>
      <x:c r="F667" s="0" t="s">
        <x:v>55</x:v>
      </x:c>
      <x:c r="G667" s="0" t="s">
        <x:v>53</x:v>
      </x:c>
      <x:c r="H667" s="0">
        <x:v>9118</x:v>
      </x:c>
    </x:row>
    <x:row r="668" spans="1:8">
      <x:c r="A668" s="0" t="s">
        <x:v>47</x:v>
      </x:c>
      <x:c r="B668" s="0" t="s">
        <x:v>48</x:v>
      </x:c>
      <x:c r="C668" s="0" t="s">
        <x:v>232</x:v>
      </x:c>
      <x:c r="D668" s="0" t="s">
        <x:v>233</x:v>
      </x:c>
      <x:c r="E668" s="0" t="s">
        <x:v>56</x:v>
      </x:c>
      <x:c r="F668" s="0" t="s">
        <x:v>57</x:v>
      </x:c>
      <x:c r="G668" s="0" t="s">
        <x:v>53</x:v>
      </x:c>
      <x:c r="H668" s="0">
        <x:v>29624</x:v>
      </x:c>
    </x:row>
    <x:row r="669" spans="1:8">
      <x:c r="A669" s="0" t="s">
        <x:v>47</x:v>
      </x:c>
      <x:c r="B669" s="0" t="s">
        <x:v>48</x:v>
      </x:c>
      <x:c r="C669" s="0" t="s">
        <x:v>232</x:v>
      </x:c>
      <x:c r="D669" s="0" t="s">
        <x:v>233</x:v>
      </x:c>
      <x:c r="E669" s="0" t="s">
        <x:v>58</x:v>
      </x:c>
      <x:c r="F669" s="0" t="s">
        <x:v>59</x:v>
      </x:c>
      <x:c r="G669" s="0" t="s">
        <x:v>53</x:v>
      </x:c>
      <x:c r="H669" s="0">
        <x:v>103580</x:v>
      </x:c>
    </x:row>
    <x:row r="670" spans="1:8">
      <x:c r="A670" s="0" t="s">
        <x:v>47</x:v>
      </x:c>
      <x:c r="B670" s="0" t="s">
        <x:v>48</x:v>
      </x:c>
      <x:c r="C670" s="0" t="s">
        <x:v>232</x:v>
      </x:c>
      <x:c r="D670" s="0" t="s">
        <x:v>233</x:v>
      </x:c>
      <x:c r="E670" s="0" t="s">
        <x:v>60</x:v>
      </x:c>
      <x:c r="F670" s="0" t="s">
        <x:v>61</x:v>
      </x:c>
      <x:c r="G670" s="0" t="s">
        <x:v>53</x:v>
      </x:c>
      <x:c r="H670" s="0">
        <x:v>-88442</x:v>
      </x:c>
    </x:row>
    <x:row r="671" spans="1:8">
      <x:c r="A671" s="0" t="s">
        <x:v>47</x:v>
      </x:c>
      <x:c r="B671" s="0" t="s">
        <x:v>48</x:v>
      </x:c>
      <x:c r="C671" s="0" t="s">
        <x:v>232</x:v>
      </x:c>
      <x:c r="D671" s="0" t="s">
        <x:v>233</x:v>
      </x:c>
      <x:c r="E671" s="0" t="s">
        <x:v>62</x:v>
      </x:c>
      <x:c r="F671" s="0" t="s">
        <x:v>63</x:v>
      </x:c>
      <x:c r="G671" s="0" t="s">
        <x:v>53</x:v>
      </x:c>
      <x:c r="H671" s="0">
        <x:v>82950</x:v>
      </x:c>
    </x:row>
    <x:row r="672" spans="1:8">
      <x:c r="A672" s="0" t="s">
        <x:v>47</x:v>
      </x:c>
      <x:c r="B672" s="0" t="s">
        <x:v>48</x:v>
      </x:c>
      <x:c r="C672" s="0" t="s">
        <x:v>232</x:v>
      </x:c>
      <x:c r="D672" s="0" t="s">
        <x:v>233</x:v>
      </x:c>
      <x:c r="E672" s="0" t="s">
        <x:v>64</x:v>
      </x:c>
      <x:c r="F672" s="0" t="s">
        <x:v>65</x:v>
      </x:c>
      <x:c r="G672" s="0" t="s">
        <x:v>53</x:v>
      </x:c>
      <x:c r="H672" s="0">
        <x:v>63079</x:v>
      </x:c>
    </x:row>
    <x:row r="673" spans="1:8">
      <x:c r="A673" s="0" t="s">
        <x:v>47</x:v>
      </x:c>
      <x:c r="B673" s="0" t="s">
        <x:v>48</x:v>
      </x:c>
      <x:c r="C673" s="0" t="s">
        <x:v>232</x:v>
      </x:c>
      <x:c r="D673" s="0" t="s">
        <x:v>233</x:v>
      </x:c>
      <x:c r="E673" s="0" t="s">
        <x:v>66</x:v>
      </x:c>
      <x:c r="F673" s="0" t="s">
        <x:v>67</x:v>
      </x:c>
      <x:c r="G673" s="0" t="s">
        <x:v>53</x:v>
      </x:c>
      <x:c r="H673" s="0">
        <x:v>49964</x:v>
      </x:c>
    </x:row>
    <x:row r="674" spans="1:8">
      <x:c r="A674" s="0" t="s">
        <x:v>47</x:v>
      </x:c>
      <x:c r="B674" s="0" t="s">
        <x:v>48</x:v>
      </x:c>
      <x:c r="C674" s="0" t="s">
        <x:v>234</x:v>
      </x:c>
      <x:c r="D674" s="0" t="s">
        <x:v>235</x:v>
      </x:c>
      <x:c r="E674" s="0" t="s">
        <x:v>51</x:v>
      </x:c>
      <x:c r="F674" s="0" t="s">
        <x:v>52</x:v>
      </x:c>
      <x:c r="G674" s="0" t="s">
        <x:v>53</x:v>
      </x:c>
      <x:c r="H674" s="0">
        <x:v>30305</x:v>
      </x:c>
    </x:row>
    <x:row r="675" spans="1:8">
      <x:c r="A675" s="0" t="s">
        <x:v>47</x:v>
      </x:c>
      <x:c r="B675" s="0" t="s">
        <x:v>48</x:v>
      </x:c>
      <x:c r="C675" s="0" t="s">
        <x:v>234</x:v>
      </x:c>
      <x:c r="D675" s="0" t="s">
        <x:v>235</x:v>
      </x:c>
      <x:c r="E675" s="0" t="s">
        <x:v>54</x:v>
      </x:c>
      <x:c r="F675" s="0" t="s">
        <x:v>55</x:v>
      </x:c>
      <x:c r="G675" s="0" t="s">
        <x:v>53</x:v>
      </x:c>
      <x:c r="H675" s="0">
        <x:v>9318</x:v>
      </x:c>
    </x:row>
    <x:row r="676" spans="1:8">
      <x:c r="A676" s="0" t="s">
        <x:v>47</x:v>
      </x:c>
      <x:c r="B676" s="0" t="s">
        <x:v>48</x:v>
      </x:c>
      <x:c r="C676" s="0" t="s">
        <x:v>234</x:v>
      </x:c>
      <x:c r="D676" s="0" t="s">
        <x:v>235</x:v>
      </x:c>
      <x:c r="E676" s="0" t="s">
        <x:v>56</x:v>
      </x:c>
      <x:c r="F676" s="0" t="s">
        <x:v>57</x:v>
      </x:c>
      <x:c r="G676" s="0" t="s">
        <x:v>53</x:v>
      </x:c>
      <x:c r="H676" s="0">
        <x:v>26614</x:v>
      </x:c>
    </x:row>
    <x:row r="677" spans="1:8">
      <x:c r="A677" s="0" t="s">
        <x:v>47</x:v>
      </x:c>
      <x:c r="B677" s="0" t="s">
        <x:v>48</x:v>
      </x:c>
      <x:c r="C677" s="0" t="s">
        <x:v>234</x:v>
      </x:c>
      <x:c r="D677" s="0" t="s">
        <x:v>235</x:v>
      </x:c>
      <x:c r="E677" s="0" t="s">
        <x:v>58</x:v>
      </x:c>
      <x:c r="F677" s="0" t="s">
        <x:v>59</x:v>
      </x:c>
      <x:c r="G677" s="0" t="s">
        <x:v>53</x:v>
      </x:c>
      <x:c r="H677" s="0">
        <x:v>104660</x:v>
      </x:c>
    </x:row>
    <x:row r="678" spans="1:8">
      <x:c r="A678" s="0" t="s">
        <x:v>47</x:v>
      </x:c>
      <x:c r="B678" s="0" t="s">
        <x:v>48</x:v>
      </x:c>
      <x:c r="C678" s="0" t="s">
        <x:v>234</x:v>
      </x:c>
      <x:c r="D678" s="0" t="s">
        <x:v>235</x:v>
      </x:c>
      <x:c r="E678" s="0" t="s">
        <x:v>60</x:v>
      </x:c>
      <x:c r="F678" s="0" t="s">
        <x:v>61</x:v>
      </x:c>
      <x:c r="G678" s="0" t="s">
        <x:v>53</x:v>
      </x:c>
      <x:c r="H678" s="0">
        <x:v>-89706</x:v>
      </x:c>
    </x:row>
    <x:row r="679" spans="1:8">
      <x:c r="A679" s="0" t="s">
        <x:v>47</x:v>
      </x:c>
      <x:c r="B679" s="0" t="s">
        <x:v>48</x:v>
      </x:c>
      <x:c r="C679" s="0" t="s">
        <x:v>234</x:v>
      </x:c>
      <x:c r="D679" s="0" t="s">
        <x:v>235</x:v>
      </x:c>
      <x:c r="E679" s="0" t="s">
        <x:v>62</x:v>
      </x:c>
      <x:c r="F679" s="0" t="s">
        <x:v>63</x:v>
      </x:c>
      <x:c r="G679" s="0" t="s">
        <x:v>53</x:v>
      </x:c>
      <x:c r="H679" s="0">
        <x:v>81631</x:v>
      </x:c>
    </x:row>
    <x:row r="680" spans="1:8">
      <x:c r="A680" s="0" t="s">
        <x:v>47</x:v>
      </x:c>
      <x:c r="B680" s="0" t="s">
        <x:v>48</x:v>
      </x:c>
      <x:c r="C680" s="0" t="s">
        <x:v>234</x:v>
      </x:c>
      <x:c r="D680" s="0" t="s">
        <x:v>235</x:v>
      </x:c>
      <x:c r="E680" s="0" t="s">
        <x:v>64</x:v>
      </x:c>
      <x:c r="F680" s="0" t="s">
        <x:v>65</x:v>
      </x:c>
      <x:c r="G680" s="0" t="s">
        <x:v>53</x:v>
      </x:c>
      <x:c r="H680" s="0">
        <x:v>69008</x:v>
      </x:c>
    </x:row>
    <x:row r="681" spans="1:8">
      <x:c r="A681" s="0" t="s">
        <x:v>47</x:v>
      </x:c>
      <x:c r="B681" s="0" t="s">
        <x:v>48</x:v>
      </x:c>
      <x:c r="C681" s="0" t="s">
        <x:v>234</x:v>
      </x:c>
      <x:c r="D681" s="0" t="s">
        <x:v>235</x:v>
      </x:c>
      <x:c r="E681" s="0" t="s">
        <x:v>66</x:v>
      </x:c>
      <x:c r="F681" s="0" t="s">
        <x:v>67</x:v>
      </x:c>
      <x:c r="G681" s="0" t="s">
        <x:v>53</x:v>
      </x:c>
      <x:c r="H681" s="0">
        <x:v>51287</x:v>
      </x:c>
    </x:row>
    <x:row r="682" spans="1:8">
      <x:c r="A682" s="0" t="s">
        <x:v>47</x:v>
      </x:c>
      <x:c r="B682" s="0" t="s">
        <x:v>48</x:v>
      </x:c>
      <x:c r="C682" s="0" t="s">
        <x:v>236</x:v>
      </x:c>
      <x:c r="D682" s="0" t="s">
        <x:v>237</x:v>
      </x:c>
      <x:c r="E682" s="0" t="s">
        <x:v>51</x:v>
      </x:c>
      <x:c r="F682" s="0" t="s">
        <x:v>52</x:v>
      </x:c>
      <x:c r="G682" s="0" t="s">
        <x:v>53</x:v>
      </x:c>
      <x:c r="H682" s="0">
        <x:v>30088</x:v>
      </x:c>
    </x:row>
    <x:row r="683" spans="1:8">
      <x:c r="A683" s="0" t="s">
        <x:v>47</x:v>
      </x:c>
      <x:c r="B683" s="0" t="s">
        <x:v>48</x:v>
      </x:c>
      <x:c r="C683" s="0" t="s">
        <x:v>236</x:v>
      </x:c>
      <x:c r="D683" s="0" t="s">
        <x:v>237</x:v>
      </x:c>
      <x:c r="E683" s="0" t="s">
        <x:v>54</x:v>
      </x:c>
      <x:c r="F683" s="0" t="s">
        <x:v>55</x:v>
      </x:c>
      <x:c r="G683" s="0" t="s">
        <x:v>53</x:v>
      </x:c>
      <x:c r="H683" s="0">
        <x:v>9324</x:v>
      </x:c>
    </x:row>
    <x:row r="684" spans="1:8">
      <x:c r="A684" s="0" t="s">
        <x:v>47</x:v>
      </x:c>
      <x:c r="B684" s="0" t="s">
        <x:v>48</x:v>
      </x:c>
      <x:c r="C684" s="0" t="s">
        <x:v>236</x:v>
      </x:c>
      <x:c r="D684" s="0" t="s">
        <x:v>237</x:v>
      </x:c>
      <x:c r="E684" s="0" t="s">
        <x:v>56</x:v>
      </x:c>
      <x:c r="F684" s="0" t="s">
        <x:v>57</x:v>
      </x:c>
      <x:c r="G684" s="0" t="s">
        <x:v>53</x:v>
      </x:c>
      <x:c r="H684" s="0">
        <x:v>29093</x:v>
      </x:c>
    </x:row>
    <x:row r="685" spans="1:8">
      <x:c r="A685" s="0" t="s">
        <x:v>47</x:v>
      </x:c>
      <x:c r="B685" s="0" t="s">
        <x:v>48</x:v>
      </x:c>
      <x:c r="C685" s="0" t="s">
        <x:v>236</x:v>
      </x:c>
      <x:c r="D685" s="0" t="s">
        <x:v>237</x:v>
      </x:c>
      <x:c r="E685" s="0" t="s">
        <x:v>58</x:v>
      </x:c>
      <x:c r="F685" s="0" t="s">
        <x:v>59</x:v>
      </x:c>
      <x:c r="G685" s="0" t="s">
        <x:v>53</x:v>
      </x:c>
      <x:c r="H685" s="0">
        <x:v>101099</x:v>
      </x:c>
    </x:row>
    <x:row r="686" spans="1:8">
      <x:c r="A686" s="0" t="s">
        <x:v>47</x:v>
      </x:c>
      <x:c r="B686" s="0" t="s">
        <x:v>48</x:v>
      </x:c>
      <x:c r="C686" s="0" t="s">
        <x:v>236</x:v>
      </x:c>
      <x:c r="D686" s="0" t="s">
        <x:v>237</x:v>
      </x:c>
      <x:c r="E686" s="0" t="s">
        <x:v>60</x:v>
      </x:c>
      <x:c r="F686" s="0" t="s">
        <x:v>61</x:v>
      </x:c>
      <x:c r="G686" s="0" t="s">
        <x:v>53</x:v>
      </x:c>
      <x:c r="H686" s="0">
        <x:v>-88439</x:v>
      </x:c>
    </x:row>
    <x:row r="687" spans="1:8">
      <x:c r="A687" s="0" t="s">
        <x:v>47</x:v>
      </x:c>
      <x:c r="B687" s="0" t="s">
        <x:v>48</x:v>
      </x:c>
      <x:c r="C687" s="0" t="s">
        <x:v>236</x:v>
      </x:c>
      <x:c r="D687" s="0" t="s">
        <x:v>237</x:v>
      </x:c>
      <x:c r="E687" s="0" t="s">
        <x:v>62</x:v>
      </x:c>
      <x:c r="F687" s="0" t="s">
        <x:v>63</x:v>
      </x:c>
      <x:c r="G687" s="0" t="s">
        <x:v>53</x:v>
      </x:c>
      <x:c r="H687" s="0">
        <x:v>80950</x:v>
      </x:c>
    </x:row>
    <x:row r="688" spans="1:8">
      <x:c r="A688" s="0" t="s">
        <x:v>47</x:v>
      </x:c>
      <x:c r="B688" s="0" t="s">
        <x:v>48</x:v>
      </x:c>
      <x:c r="C688" s="0" t="s">
        <x:v>236</x:v>
      </x:c>
      <x:c r="D688" s="0" t="s">
        <x:v>237</x:v>
      </x:c>
      <x:c r="E688" s="0" t="s">
        <x:v>64</x:v>
      </x:c>
      <x:c r="F688" s="0" t="s">
        <x:v>65</x:v>
      </x:c>
      <x:c r="G688" s="0" t="s">
        <x:v>53</x:v>
      </x:c>
      <x:c r="H688" s="0">
        <x:v>68904</x:v>
      </x:c>
    </x:row>
    <x:row r="689" spans="1:8">
      <x:c r="A689" s="0" t="s">
        <x:v>47</x:v>
      </x:c>
      <x:c r="B689" s="0" t="s">
        <x:v>48</x:v>
      </x:c>
      <x:c r="C689" s="0" t="s">
        <x:v>236</x:v>
      </x:c>
      <x:c r="D689" s="0" t="s">
        <x:v>237</x:v>
      </x:c>
      <x:c r="E689" s="0" t="s">
        <x:v>66</x:v>
      </x:c>
      <x:c r="F689" s="0" t="s">
        <x:v>67</x:v>
      </x:c>
      <x:c r="G689" s="0" t="s">
        <x:v>53</x:v>
      </x:c>
      <x:c r="H689" s="0">
        <x:v>51988</x:v>
      </x:c>
    </x:row>
    <x:row r="690" spans="1:8">
      <x:c r="A690" s="0" t="s">
        <x:v>47</x:v>
      </x:c>
      <x:c r="B690" s="0" t="s">
        <x:v>48</x:v>
      </x:c>
      <x:c r="C690" s="0" t="s">
        <x:v>238</x:v>
      </x:c>
      <x:c r="D690" s="0" t="s">
        <x:v>239</x:v>
      </x:c>
      <x:c r="E690" s="0" t="s">
        <x:v>51</x:v>
      </x:c>
      <x:c r="F690" s="0" t="s">
        <x:v>52</x:v>
      </x:c>
      <x:c r="G690" s="0" t="s">
        <x:v>53</x:v>
      </x:c>
      <x:c r="H690" s="0">
        <x:v>30198</x:v>
      </x:c>
    </x:row>
    <x:row r="691" spans="1:8">
      <x:c r="A691" s="0" t="s">
        <x:v>47</x:v>
      </x:c>
      <x:c r="B691" s="0" t="s">
        <x:v>48</x:v>
      </x:c>
      <x:c r="C691" s="0" t="s">
        <x:v>238</x:v>
      </x:c>
      <x:c r="D691" s="0" t="s">
        <x:v>239</x:v>
      </x:c>
      <x:c r="E691" s="0" t="s">
        <x:v>54</x:v>
      </x:c>
      <x:c r="F691" s="0" t="s">
        <x:v>55</x:v>
      </x:c>
      <x:c r="G691" s="0" t="s">
        <x:v>53</x:v>
      </x:c>
      <x:c r="H691" s="0">
        <x:v>9423</x:v>
      </x:c>
    </x:row>
    <x:row r="692" spans="1:8">
      <x:c r="A692" s="0" t="s">
        <x:v>47</x:v>
      </x:c>
      <x:c r="B692" s="0" t="s">
        <x:v>48</x:v>
      </x:c>
      <x:c r="C692" s="0" t="s">
        <x:v>238</x:v>
      </x:c>
      <x:c r="D692" s="0" t="s">
        <x:v>239</x:v>
      </x:c>
      <x:c r="E692" s="0" t="s">
        <x:v>56</x:v>
      </x:c>
      <x:c r="F692" s="0" t="s">
        <x:v>57</x:v>
      </x:c>
      <x:c r="G692" s="0" t="s">
        <x:v>53</x:v>
      </x:c>
      <x:c r="H692" s="0">
        <x:v>30864</x:v>
      </x:c>
    </x:row>
    <x:row r="693" spans="1:8">
      <x:c r="A693" s="0" t="s">
        <x:v>47</x:v>
      </x:c>
      <x:c r="B693" s="0" t="s">
        <x:v>48</x:v>
      </x:c>
      <x:c r="C693" s="0" t="s">
        <x:v>238</x:v>
      </x:c>
      <x:c r="D693" s="0" t="s">
        <x:v>239</x:v>
      </x:c>
      <x:c r="E693" s="0" t="s">
        <x:v>58</x:v>
      </x:c>
      <x:c r="F693" s="0" t="s">
        <x:v>59</x:v>
      </x:c>
      <x:c r="G693" s="0" t="s">
        <x:v>53</x:v>
      </x:c>
      <x:c r="H693" s="0">
        <x:v>106587</x:v>
      </x:c>
    </x:row>
    <x:row r="694" spans="1:8">
      <x:c r="A694" s="0" t="s">
        <x:v>47</x:v>
      </x:c>
      <x:c r="B694" s="0" t="s">
        <x:v>48</x:v>
      </x:c>
      <x:c r="C694" s="0" t="s">
        <x:v>238</x:v>
      </x:c>
      <x:c r="D694" s="0" t="s">
        <x:v>239</x:v>
      </x:c>
      <x:c r="E694" s="0" t="s">
        <x:v>60</x:v>
      </x:c>
      <x:c r="F694" s="0" t="s">
        <x:v>61</x:v>
      </x:c>
      <x:c r="G694" s="0" t="s">
        <x:v>53</x:v>
      </x:c>
      <x:c r="H694" s="0">
        <x:v>-92874</x:v>
      </x:c>
    </x:row>
    <x:row r="695" spans="1:8">
      <x:c r="A695" s="0" t="s">
        <x:v>47</x:v>
      </x:c>
      <x:c r="B695" s="0" t="s">
        <x:v>48</x:v>
      </x:c>
      <x:c r="C695" s="0" t="s">
        <x:v>238</x:v>
      </x:c>
      <x:c r="D695" s="0" t="s">
        <x:v>239</x:v>
      </x:c>
      <x:c r="E695" s="0" t="s">
        <x:v>62</x:v>
      </x:c>
      <x:c r="F695" s="0" t="s">
        <x:v>63</x:v>
      </x:c>
      <x:c r="G695" s="0" t="s">
        <x:v>53</x:v>
      </x:c>
      <x:c r="H695" s="0">
        <x:v>81089</x:v>
      </x:c>
    </x:row>
    <x:row r="696" spans="1:8">
      <x:c r="A696" s="0" t="s">
        <x:v>47</x:v>
      </x:c>
      <x:c r="B696" s="0" t="s">
        <x:v>48</x:v>
      </x:c>
      <x:c r="C696" s="0" t="s">
        <x:v>238</x:v>
      </x:c>
      <x:c r="D696" s="0" t="s">
        <x:v>239</x:v>
      </x:c>
      <x:c r="E696" s="0" t="s">
        <x:v>64</x:v>
      </x:c>
      <x:c r="F696" s="0" t="s">
        <x:v>65</x:v>
      </x:c>
      <x:c r="G696" s="0" t="s">
        <x:v>53</x:v>
      </x:c>
      <x:c r="H696" s="0">
        <x:v>63739</x:v>
      </x:c>
    </x:row>
    <x:row r="697" spans="1:8">
      <x:c r="A697" s="0" t="s">
        <x:v>47</x:v>
      </x:c>
      <x:c r="B697" s="0" t="s">
        <x:v>48</x:v>
      </x:c>
      <x:c r="C697" s="0" t="s">
        <x:v>238</x:v>
      </x:c>
      <x:c r="D697" s="0" t="s">
        <x:v>239</x:v>
      </x:c>
      <x:c r="E697" s="0" t="s">
        <x:v>66</x:v>
      </x:c>
      <x:c r="F697" s="0" t="s">
        <x:v>67</x:v>
      </x:c>
      <x:c r="G697" s="0" t="s">
        <x:v>53</x:v>
      </x:c>
      <x:c r="H697" s="0">
        <x:v>52785</x:v>
      </x:c>
    </x:row>
    <x:row r="698" spans="1:8">
      <x:c r="A698" s="0" t="s">
        <x:v>47</x:v>
      </x:c>
      <x:c r="B698" s="0" t="s">
        <x:v>48</x:v>
      </x:c>
      <x:c r="C698" s="0" t="s">
        <x:v>240</x:v>
      </x:c>
      <x:c r="D698" s="0" t="s">
        <x:v>241</x:v>
      </x:c>
      <x:c r="E698" s="0" t="s">
        <x:v>51</x:v>
      </x:c>
      <x:c r="F698" s="0" t="s">
        <x:v>52</x:v>
      </x:c>
      <x:c r="G698" s="0" t="s">
        <x:v>53</x:v>
      </x:c>
      <x:c r="H698" s="0">
        <x:v>30775</x:v>
      </x:c>
    </x:row>
    <x:row r="699" spans="1:8">
      <x:c r="A699" s="0" t="s">
        <x:v>47</x:v>
      </x:c>
      <x:c r="B699" s="0" t="s">
        <x:v>48</x:v>
      </x:c>
      <x:c r="C699" s="0" t="s">
        <x:v>240</x:v>
      </x:c>
      <x:c r="D699" s="0" t="s">
        <x:v>241</x:v>
      </x:c>
      <x:c r="E699" s="0" t="s">
        <x:v>54</x:v>
      </x:c>
      <x:c r="F699" s="0" t="s">
        <x:v>55</x:v>
      </x:c>
      <x:c r="G699" s="0" t="s">
        <x:v>53</x:v>
      </x:c>
      <x:c r="H699" s="0">
        <x:v>9629</x:v>
      </x:c>
    </x:row>
    <x:row r="700" spans="1:8">
      <x:c r="A700" s="0" t="s">
        <x:v>47</x:v>
      </x:c>
      <x:c r="B700" s="0" t="s">
        <x:v>48</x:v>
      </x:c>
      <x:c r="C700" s="0" t="s">
        <x:v>240</x:v>
      </x:c>
      <x:c r="D700" s="0" t="s">
        <x:v>241</x:v>
      </x:c>
      <x:c r="E700" s="0" t="s">
        <x:v>56</x:v>
      </x:c>
      <x:c r="F700" s="0" t="s">
        <x:v>57</x:v>
      </x:c>
      <x:c r="G700" s="0" t="s">
        <x:v>53</x:v>
      </x:c>
      <x:c r="H700" s="0">
        <x:v>36727</x:v>
      </x:c>
    </x:row>
    <x:row r="701" spans="1:8">
      <x:c r="A701" s="0" t="s">
        <x:v>47</x:v>
      </x:c>
      <x:c r="B701" s="0" t="s">
        <x:v>48</x:v>
      </x:c>
      <x:c r="C701" s="0" t="s">
        <x:v>240</x:v>
      </x:c>
      <x:c r="D701" s="0" t="s">
        <x:v>241</x:v>
      </x:c>
      <x:c r="E701" s="0" t="s">
        <x:v>58</x:v>
      </x:c>
      <x:c r="F701" s="0" t="s">
        <x:v>59</x:v>
      </x:c>
      <x:c r="G701" s="0" t="s">
        <x:v>53</x:v>
      </x:c>
      <x:c r="H701" s="0">
        <x:v>105009</x:v>
      </x:c>
    </x:row>
    <x:row r="702" spans="1:8">
      <x:c r="A702" s="0" t="s">
        <x:v>47</x:v>
      </x:c>
      <x:c r="B702" s="0" t="s">
        <x:v>48</x:v>
      </x:c>
      <x:c r="C702" s="0" t="s">
        <x:v>240</x:v>
      </x:c>
      <x:c r="D702" s="0" t="s">
        <x:v>241</x:v>
      </x:c>
      <x:c r="E702" s="0" t="s">
        <x:v>60</x:v>
      </x:c>
      <x:c r="F702" s="0" t="s">
        <x:v>61</x:v>
      </x:c>
      <x:c r="G702" s="0" t="s">
        <x:v>53</x:v>
      </x:c>
      <x:c r="H702" s="0">
        <x:v>-94331</x:v>
      </x:c>
    </x:row>
    <x:row r="703" spans="1:8">
      <x:c r="A703" s="0" t="s">
        <x:v>47</x:v>
      </x:c>
      <x:c r="B703" s="0" t="s">
        <x:v>48</x:v>
      </x:c>
      <x:c r="C703" s="0" t="s">
        <x:v>240</x:v>
      </x:c>
      <x:c r="D703" s="0" t="s">
        <x:v>241</x:v>
      </x:c>
      <x:c r="E703" s="0" t="s">
        <x:v>62</x:v>
      </x:c>
      <x:c r="F703" s="0" t="s">
        <x:v>63</x:v>
      </x:c>
      <x:c r="G703" s="0" t="s">
        <x:v>53</x:v>
      </x:c>
      <x:c r="H703" s="0">
        <x:v>89807</x:v>
      </x:c>
    </x:row>
    <x:row r="704" spans="1:8">
      <x:c r="A704" s="0" t="s">
        <x:v>47</x:v>
      </x:c>
      <x:c r="B704" s="0" t="s">
        <x:v>48</x:v>
      </x:c>
      <x:c r="C704" s="0" t="s">
        <x:v>240</x:v>
      </x:c>
      <x:c r="D704" s="0" t="s">
        <x:v>241</x:v>
      </x:c>
      <x:c r="E704" s="0" t="s">
        <x:v>64</x:v>
      </x:c>
      <x:c r="F704" s="0" t="s">
        <x:v>65</x:v>
      </x:c>
      <x:c r="G704" s="0" t="s">
        <x:v>53</x:v>
      </x:c>
      <x:c r="H704" s="0">
        <x:v>72507</x:v>
      </x:c>
    </x:row>
    <x:row r="705" spans="1:8">
      <x:c r="A705" s="0" t="s">
        <x:v>47</x:v>
      </x:c>
      <x:c r="B705" s="0" t="s">
        <x:v>48</x:v>
      </x:c>
      <x:c r="C705" s="0" t="s">
        <x:v>240</x:v>
      </x:c>
      <x:c r="D705" s="0" t="s">
        <x:v>241</x:v>
      </x:c>
      <x:c r="E705" s="0" t="s">
        <x:v>66</x:v>
      </x:c>
      <x:c r="F705" s="0" t="s">
        <x:v>67</x:v>
      </x:c>
      <x:c r="G705" s="0" t="s">
        <x:v>53</x:v>
      </x:c>
      <x:c r="H705" s="0">
        <x:v>53443</x:v>
      </x:c>
    </x:row>
    <x:row r="706" spans="1:8">
      <x:c r="A706" s="0" t="s">
        <x:v>47</x:v>
      </x:c>
      <x:c r="B706" s="0" t="s">
        <x:v>48</x:v>
      </x:c>
      <x:c r="C706" s="0" t="s">
        <x:v>242</x:v>
      </x:c>
      <x:c r="D706" s="0" t="s">
        <x:v>243</x:v>
      </x:c>
      <x:c r="E706" s="0" t="s">
        <x:v>51</x:v>
      </x:c>
      <x:c r="F706" s="0" t="s">
        <x:v>52</x:v>
      </x:c>
      <x:c r="G706" s="0" t="s">
        <x:v>53</x:v>
      </x:c>
      <x:c r="H706" s="0">
        <x:v>31033</x:v>
      </x:c>
    </x:row>
    <x:row r="707" spans="1:8">
      <x:c r="A707" s="0" t="s">
        <x:v>47</x:v>
      </x:c>
      <x:c r="B707" s="0" t="s">
        <x:v>48</x:v>
      </x:c>
      <x:c r="C707" s="0" t="s">
        <x:v>242</x:v>
      </x:c>
      <x:c r="D707" s="0" t="s">
        <x:v>243</x:v>
      </x:c>
      <x:c r="E707" s="0" t="s">
        <x:v>54</x:v>
      </x:c>
      <x:c r="F707" s="0" t="s">
        <x:v>55</x:v>
      </x:c>
      <x:c r="G707" s="0" t="s">
        <x:v>53</x:v>
      </x:c>
      <x:c r="H707" s="0">
        <x:v>9623</x:v>
      </x:c>
    </x:row>
    <x:row r="708" spans="1:8">
      <x:c r="A708" s="0" t="s">
        <x:v>47</x:v>
      </x:c>
      <x:c r="B708" s="0" t="s">
        <x:v>48</x:v>
      </x:c>
      <x:c r="C708" s="0" t="s">
        <x:v>242</x:v>
      </x:c>
      <x:c r="D708" s="0" t="s">
        <x:v>243</x:v>
      </x:c>
      <x:c r="E708" s="0" t="s">
        <x:v>56</x:v>
      </x:c>
      <x:c r="F708" s="0" t="s">
        <x:v>57</x:v>
      </x:c>
      <x:c r="G708" s="0" t="s">
        <x:v>53</x:v>
      </x:c>
      <x:c r="H708" s="0">
        <x:v>22177</x:v>
      </x:c>
    </x:row>
    <x:row r="709" spans="1:8">
      <x:c r="A709" s="0" t="s">
        <x:v>47</x:v>
      </x:c>
      <x:c r="B709" s="0" t="s">
        <x:v>48</x:v>
      </x:c>
      <x:c r="C709" s="0" t="s">
        <x:v>242</x:v>
      </x:c>
      <x:c r="D709" s="0" t="s">
        <x:v>243</x:v>
      </x:c>
      <x:c r="E709" s="0" t="s">
        <x:v>58</x:v>
      </x:c>
      <x:c r="F709" s="0" t="s">
        <x:v>59</x:v>
      </x:c>
      <x:c r="G709" s="0" t="s">
        <x:v>53</x:v>
      </x:c>
      <x:c r="H709" s="0">
        <x:v>107501</x:v>
      </x:c>
    </x:row>
    <x:row r="710" spans="1:8">
      <x:c r="A710" s="0" t="s">
        <x:v>47</x:v>
      </x:c>
      <x:c r="B710" s="0" t="s">
        <x:v>48</x:v>
      </x:c>
      <x:c r="C710" s="0" t="s">
        <x:v>242</x:v>
      </x:c>
      <x:c r="D710" s="0" t="s">
        <x:v>243</x:v>
      </x:c>
      <x:c r="E710" s="0" t="s">
        <x:v>60</x:v>
      </x:c>
      <x:c r="F710" s="0" t="s">
        <x:v>61</x:v>
      </x:c>
      <x:c r="G710" s="0" t="s">
        <x:v>53</x:v>
      </x:c>
      <x:c r="H710" s="0">
        <x:v>-80859</x:v>
      </x:c>
    </x:row>
    <x:row r="711" spans="1:8">
      <x:c r="A711" s="0" t="s">
        <x:v>47</x:v>
      </x:c>
      <x:c r="B711" s="0" t="s">
        <x:v>48</x:v>
      </x:c>
      <x:c r="C711" s="0" t="s">
        <x:v>242</x:v>
      </x:c>
      <x:c r="D711" s="0" t="s">
        <x:v>243</x:v>
      </x:c>
      <x:c r="E711" s="0" t="s">
        <x:v>62</x:v>
      </x:c>
      <x:c r="F711" s="0" t="s">
        <x:v>63</x:v>
      </x:c>
      <x:c r="G711" s="0" t="s">
        <x:v>53</x:v>
      </x:c>
      <x:c r="H711" s="0">
        <x:v>87893</x:v>
      </x:c>
    </x:row>
    <x:row r="712" spans="1:8">
      <x:c r="A712" s="0" t="s">
        <x:v>47</x:v>
      </x:c>
      <x:c r="B712" s="0" t="s">
        <x:v>48</x:v>
      </x:c>
      <x:c r="C712" s="0" t="s">
        <x:v>242</x:v>
      </x:c>
      <x:c r="D712" s="0" t="s">
        <x:v>243</x:v>
      </x:c>
      <x:c r="E712" s="0" t="s">
        <x:v>64</x:v>
      </x:c>
      <x:c r="F712" s="0" t="s">
        <x:v>65</x:v>
      </x:c>
      <x:c r="G712" s="0" t="s">
        <x:v>53</x:v>
      </x:c>
      <x:c r="H712" s="0">
        <x:v>69772</x:v>
      </x:c>
    </x:row>
    <x:row r="713" spans="1:8">
      <x:c r="A713" s="0" t="s">
        <x:v>47</x:v>
      </x:c>
      <x:c r="B713" s="0" t="s">
        <x:v>48</x:v>
      </x:c>
      <x:c r="C713" s="0" t="s">
        <x:v>242</x:v>
      </x:c>
      <x:c r="D713" s="0" t="s">
        <x:v>243</x:v>
      </x:c>
      <x:c r="E713" s="0" t="s">
        <x:v>66</x:v>
      </x:c>
      <x:c r="F713" s="0" t="s">
        <x:v>67</x:v>
      </x:c>
      <x:c r="G713" s="0" t="s">
        <x:v>53</x:v>
      </x:c>
      <x:c r="H713" s="0">
        <x:v>53790</x:v>
      </x:c>
    </x:row>
    <x:row r="714" spans="1:8">
      <x:c r="A714" s="0" t="s">
        <x:v>47</x:v>
      </x:c>
      <x:c r="B714" s="0" t="s">
        <x:v>48</x:v>
      </x:c>
      <x:c r="C714" s="0" t="s">
        <x:v>244</x:v>
      </x:c>
      <x:c r="D714" s="0" t="s">
        <x:v>245</x:v>
      </x:c>
      <x:c r="E714" s="0" t="s">
        <x:v>51</x:v>
      </x:c>
      <x:c r="F714" s="0" t="s">
        <x:v>52</x:v>
      </x:c>
      <x:c r="G714" s="0" t="s">
        <x:v>53</x:v>
      </x:c>
      <x:c r="H714" s="0">
        <x:v>30961</x:v>
      </x:c>
    </x:row>
    <x:row r="715" spans="1:8">
      <x:c r="A715" s="0" t="s">
        <x:v>47</x:v>
      </x:c>
      <x:c r="B715" s="0" t="s">
        <x:v>48</x:v>
      </x:c>
      <x:c r="C715" s="0" t="s">
        <x:v>244</x:v>
      </x:c>
      <x:c r="D715" s="0" t="s">
        <x:v>245</x:v>
      </x:c>
      <x:c r="E715" s="0" t="s">
        <x:v>54</x:v>
      </x:c>
      <x:c r="F715" s="0" t="s">
        <x:v>55</x:v>
      </x:c>
      <x:c r="G715" s="0" t="s">
        <x:v>53</x:v>
      </x:c>
      <x:c r="H715" s="0">
        <x:v>9668</x:v>
      </x:c>
    </x:row>
    <x:row r="716" spans="1:8">
      <x:c r="A716" s="0" t="s">
        <x:v>47</x:v>
      </x:c>
      <x:c r="B716" s="0" t="s">
        <x:v>48</x:v>
      </x:c>
      <x:c r="C716" s="0" t="s">
        <x:v>244</x:v>
      </x:c>
      <x:c r="D716" s="0" t="s">
        <x:v>245</x:v>
      </x:c>
      <x:c r="E716" s="0" t="s">
        <x:v>56</x:v>
      </x:c>
      <x:c r="F716" s="0" t="s">
        <x:v>57</x:v>
      </x:c>
      <x:c r="G716" s="0" t="s">
        <x:v>53</x:v>
      </x:c>
      <x:c r="H716" s="0">
        <x:v>69638</x:v>
      </x:c>
    </x:row>
    <x:row r="717" spans="1:8">
      <x:c r="A717" s="0" t="s">
        <x:v>47</x:v>
      </x:c>
      <x:c r="B717" s="0" t="s">
        <x:v>48</x:v>
      </x:c>
      <x:c r="C717" s="0" t="s">
        <x:v>244</x:v>
      </x:c>
      <x:c r="D717" s="0" t="s">
        <x:v>245</x:v>
      </x:c>
      <x:c r="E717" s="0" t="s">
        <x:v>58</x:v>
      </x:c>
      <x:c r="F717" s="0" t="s">
        <x:v>59</x:v>
      </x:c>
      <x:c r="G717" s="0" t="s">
        <x:v>53</x:v>
      </x:c>
      <x:c r="H717" s="0">
        <x:v>111813</x:v>
      </x:c>
    </x:row>
    <x:row r="718" spans="1:8">
      <x:c r="A718" s="0" t="s">
        <x:v>47</x:v>
      </x:c>
      <x:c r="B718" s="0" t="s">
        <x:v>48</x:v>
      </x:c>
      <x:c r="C718" s="0" t="s">
        <x:v>244</x:v>
      </x:c>
      <x:c r="D718" s="0" t="s">
        <x:v>245</x:v>
      </x:c>
      <x:c r="E718" s="0" t="s">
        <x:v>60</x:v>
      </x:c>
      <x:c r="F718" s="0" t="s">
        <x:v>61</x:v>
      </x:c>
      <x:c r="G718" s="0" t="s">
        <x:v>53</x:v>
      </x:c>
      <x:c r="H718" s="0">
        <x:v>-128147</x:v>
      </x:c>
    </x:row>
    <x:row r="719" spans="1:8">
      <x:c r="A719" s="0" t="s">
        <x:v>47</x:v>
      </x:c>
      <x:c r="B719" s="0" t="s">
        <x:v>48</x:v>
      </x:c>
      <x:c r="C719" s="0" t="s">
        <x:v>244</x:v>
      </x:c>
      <x:c r="D719" s="0" t="s">
        <x:v>245</x:v>
      </x:c>
      <x:c r="E719" s="0" t="s">
        <x:v>62</x:v>
      </x:c>
      <x:c r="F719" s="0" t="s">
        <x:v>63</x:v>
      </x:c>
      <x:c r="G719" s="0" t="s">
        <x:v>53</x:v>
      </x:c>
      <x:c r="H719" s="0">
        <x:v>88569</x:v>
      </x:c>
    </x:row>
    <x:row r="720" spans="1:8">
      <x:c r="A720" s="0" t="s">
        <x:v>47</x:v>
      </x:c>
      <x:c r="B720" s="0" t="s">
        <x:v>48</x:v>
      </x:c>
      <x:c r="C720" s="0" t="s">
        <x:v>244</x:v>
      </x:c>
      <x:c r="D720" s="0" t="s">
        <x:v>245</x:v>
      </x:c>
      <x:c r="E720" s="0" t="s">
        <x:v>64</x:v>
      </x:c>
      <x:c r="F720" s="0" t="s">
        <x:v>65</x:v>
      </x:c>
      <x:c r="G720" s="0" t="s">
        <x:v>53</x:v>
      </x:c>
      <x:c r="H720" s="0">
        <x:v>68914</x:v>
      </x:c>
    </x:row>
    <x:row r="721" spans="1:8">
      <x:c r="A721" s="0" t="s">
        <x:v>47</x:v>
      </x:c>
      <x:c r="B721" s="0" t="s">
        <x:v>48</x:v>
      </x:c>
      <x:c r="C721" s="0" t="s">
        <x:v>244</x:v>
      </x:c>
      <x:c r="D721" s="0" t="s">
        <x:v>245</x:v>
      </x:c>
      <x:c r="E721" s="0" t="s">
        <x:v>66</x:v>
      </x:c>
      <x:c r="F721" s="0" t="s">
        <x:v>67</x:v>
      </x:c>
      <x:c r="G721" s="0" t="s">
        <x:v>53</x:v>
      </x:c>
      <x:c r="H721" s="0">
        <x:v>54241</x:v>
      </x:c>
    </x:row>
    <x:row r="722" spans="1:8">
      <x:c r="A722" s="0" t="s">
        <x:v>47</x:v>
      </x:c>
      <x:c r="B722" s="0" t="s">
        <x:v>48</x:v>
      </x:c>
      <x:c r="C722" s="0" t="s">
        <x:v>246</x:v>
      </x:c>
      <x:c r="D722" s="0" t="s">
        <x:v>247</x:v>
      </x:c>
      <x:c r="E722" s="0" t="s">
        <x:v>51</x:v>
      </x:c>
      <x:c r="F722" s="0" t="s">
        <x:v>52</x:v>
      </x:c>
      <x:c r="G722" s="0" t="s">
        <x:v>53</x:v>
      </x:c>
      <x:c r="H722" s="0">
        <x:v>31575</x:v>
      </x:c>
    </x:row>
    <x:row r="723" spans="1:8">
      <x:c r="A723" s="0" t="s">
        <x:v>47</x:v>
      </x:c>
      <x:c r="B723" s="0" t="s">
        <x:v>48</x:v>
      </x:c>
      <x:c r="C723" s="0" t="s">
        <x:v>246</x:v>
      </x:c>
      <x:c r="D723" s="0" t="s">
        <x:v>247</x:v>
      </x:c>
      <x:c r="E723" s="0" t="s">
        <x:v>54</x:v>
      </x:c>
      <x:c r="F723" s="0" t="s">
        <x:v>55</x:v>
      </x:c>
      <x:c r="G723" s="0" t="s">
        <x:v>53</x:v>
      </x:c>
      <x:c r="H723" s="0">
        <x:v>9837</x:v>
      </x:c>
    </x:row>
    <x:row r="724" spans="1:8">
      <x:c r="A724" s="0" t="s">
        <x:v>47</x:v>
      </x:c>
      <x:c r="B724" s="0" t="s">
        <x:v>48</x:v>
      </x:c>
      <x:c r="C724" s="0" t="s">
        <x:v>246</x:v>
      </x:c>
      <x:c r="D724" s="0" t="s">
        <x:v>247</x:v>
      </x:c>
      <x:c r="E724" s="0" t="s">
        <x:v>56</x:v>
      </x:c>
      <x:c r="F724" s="0" t="s">
        <x:v>57</x:v>
      </x:c>
      <x:c r="G724" s="0" t="s">
        <x:v>53</x:v>
      </x:c>
      <x:c r="H724" s="0">
        <x:v>19043</x:v>
      </x:c>
    </x:row>
    <x:row r="725" spans="1:8">
      <x:c r="A725" s="0" t="s">
        <x:v>47</x:v>
      </x:c>
      <x:c r="B725" s="0" t="s">
        <x:v>48</x:v>
      </x:c>
      <x:c r="C725" s="0" t="s">
        <x:v>246</x:v>
      </x:c>
      <x:c r="D725" s="0" t="s">
        <x:v>247</x:v>
      </x:c>
      <x:c r="E725" s="0" t="s">
        <x:v>58</x:v>
      </x:c>
      <x:c r="F725" s="0" t="s">
        <x:v>59</x:v>
      </x:c>
      <x:c r="G725" s="0" t="s">
        <x:v>53</x:v>
      </x:c>
      <x:c r="H725" s="0">
        <x:v>115673</x:v>
      </x:c>
    </x:row>
    <x:row r="726" spans="1:8">
      <x:c r="A726" s="0" t="s">
        <x:v>47</x:v>
      </x:c>
      <x:c r="B726" s="0" t="s">
        <x:v>48</x:v>
      </x:c>
      <x:c r="C726" s="0" t="s">
        <x:v>246</x:v>
      </x:c>
      <x:c r="D726" s="0" t="s">
        <x:v>247</x:v>
      </x:c>
      <x:c r="E726" s="0" t="s">
        <x:v>60</x:v>
      </x:c>
      <x:c r="F726" s="0" t="s">
        <x:v>61</x:v>
      </x:c>
      <x:c r="G726" s="0" t="s">
        <x:v>53</x:v>
      </x:c>
      <x:c r="H726" s="0">
        <x:v>-82440</x:v>
      </x:c>
    </x:row>
    <x:row r="727" spans="1:8">
      <x:c r="A727" s="0" t="s">
        <x:v>47</x:v>
      </x:c>
      <x:c r="B727" s="0" t="s">
        <x:v>48</x:v>
      </x:c>
      <x:c r="C727" s="0" t="s">
        <x:v>246</x:v>
      </x:c>
      <x:c r="D727" s="0" t="s">
        <x:v>247</x:v>
      </x:c>
      <x:c r="E727" s="0" t="s">
        <x:v>62</x:v>
      </x:c>
      <x:c r="F727" s="0" t="s">
        <x:v>63</x:v>
      </x:c>
      <x:c r="G727" s="0" t="s">
        <x:v>53</x:v>
      </x:c>
      <x:c r="H727" s="0">
        <x:v>93847</x:v>
      </x:c>
    </x:row>
    <x:row r="728" spans="1:8">
      <x:c r="A728" s="0" t="s">
        <x:v>47</x:v>
      </x:c>
      <x:c r="B728" s="0" t="s">
        <x:v>48</x:v>
      </x:c>
      <x:c r="C728" s="0" t="s">
        <x:v>246</x:v>
      </x:c>
      <x:c r="D728" s="0" t="s">
        <x:v>247</x:v>
      </x:c>
      <x:c r="E728" s="0" t="s">
        <x:v>64</x:v>
      </x:c>
      <x:c r="F728" s="0" t="s">
        <x:v>65</x:v>
      </x:c>
      <x:c r="G728" s="0" t="s">
        <x:v>53</x:v>
      </x:c>
      <x:c r="H728" s="0">
        <x:v>76165</x:v>
      </x:c>
    </x:row>
    <x:row r="729" spans="1:8">
      <x:c r="A729" s="0" t="s">
        <x:v>47</x:v>
      </x:c>
      <x:c r="B729" s="0" t="s">
        <x:v>48</x:v>
      </x:c>
      <x:c r="C729" s="0" t="s">
        <x:v>246</x:v>
      </x:c>
      <x:c r="D729" s="0" t="s">
        <x:v>247</x:v>
      </x:c>
      <x:c r="E729" s="0" t="s">
        <x:v>66</x:v>
      </x:c>
      <x:c r="F729" s="0" t="s">
        <x:v>67</x:v>
      </x:c>
      <x:c r="G729" s="0" t="s">
        <x:v>53</x:v>
      </x:c>
      <x:c r="H729" s="0">
        <x:v>54576</x:v>
      </x:c>
    </x:row>
    <x:row r="730" spans="1:8">
      <x:c r="A730" s="0" t="s">
        <x:v>47</x:v>
      </x:c>
      <x:c r="B730" s="0" t="s">
        <x:v>48</x:v>
      </x:c>
      <x:c r="C730" s="0" t="s">
        <x:v>248</x:v>
      </x:c>
      <x:c r="D730" s="0" t="s">
        <x:v>249</x:v>
      </x:c>
      <x:c r="E730" s="0" t="s">
        <x:v>51</x:v>
      </x:c>
      <x:c r="F730" s="0" t="s">
        <x:v>52</x:v>
      </x:c>
      <x:c r="G730" s="0" t="s">
        <x:v>53</x:v>
      </x:c>
      <x:c r="H730" s="0">
        <x:v>31879</x:v>
      </x:c>
    </x:row>
    <x:row r="731" spans="1:8">
      <x:c r="A731" s="0" t="s">
        <x:v>47</x:v>
      </x:c>
      <x:c r="B731" s="0" t="s">
        <x:v>48</x:v>
      </x:c>
      <x:c r="C731" s="0" t="s">
        <x:v>248</x:v>
      </x:c>
      <x:c r="D731" s="0" t="s">
        <x:v>249</x:v>
      </x:c>
      <x:c r="E731" s="0" t="s">
        <x:v>54</x:v>
      </x:c>
      <x:c r="F731" s="0" t="s">
        <x:v>55</x:v>
      </x:c>
      <x:c r="G731" s="0" t="s">
        <x:v>53</x:v>
      </x:c>
      <x:c r="H731" s="0">
        <x:v>9981</x:v>
      </x:c>
    </x:row>
    <x:row r="732" spans="1:8">
      <x:c r="A732" s="0" t="s">
        <x:v>47</x:v>
      </x:c>
      <x:c r="B732" s="0" t="s">
        <x:v>48</x:v>
      </x:c>
      <x:c r="C732" s="0" t="s">
        <x:v>248</x:v>
      </x:c>
      <x:c r="D732" s="0" t="s">
        <x:v>249</x:v>
      </x:c>
      <x:c r="E732" s="0" t="s">
        <x:v>56</x:v>
      </x:c>
      <x:c r="F732" s="0" t="s">
        <x:v>57</x:v>
      </x:c>
      <x:c r="G732" s="0" t="s">
        <x:v>53</x:v>
      </x:c>
      <x:c r="H732" s="0">
        <x:v>17167</x:v>
      </x:c>
    </x:row>
    <x:row r="733" spans="1:8">
      <x:c r="A733" s="0" t="s">
        <x:v>47</x:v>
      </x:c>
      <x:c r="B733" s="0" t="s">
        <x:v>48</x:v>
      </x:c>
      <x:c r="C733" s="0" t="s">
        <x:v>248</x:v>
      </x:c>
      <x:c r="D733" s="0" t="s">
        <x:v>249</x:v>
      </x:c>
      <x:c r="E733" s="0" t="s">
        <x:v>58</x:v>
      </x:c>
      <x:c r="F733" s="0" t="s">
        <x:v>59</x:v>
      </x:c>
      <x:c r="G733" s="0" t="s">
        <x:v>53</x:v>
      </x:c>
      <x:c r="H733" s="0">
        <x:v>127946</x:v>
      </x:c>
    </x:row>
    <x:row r="734" spans="1:8">
      <x:c r="A734" s="0" t="s">
        <x:v>47</x:v>
      </x:c>
      <x:c r="B734" s="0" t="s">
        <x:v>48</x:v>
      </x:c>
      <x:c r="C734" s="0" t="s">
        <x:v>248</x:v>
      </x:c>
      <x:c r="D734" s="0" t="s">
        <x:v>249</x:v>
      </x:c>
      <x:c r="E734" s="0" t="s">
        <x:v>60</x:v>
      </x:c>
      <x:c r="F734" s="0" t="s">
        <x:v>61</x:v>
      </x:c>
      <x:c r="G734" s="0" t="s">
        <x:v>53</x:v>
      </x:c>
      <x:c r="H734" s="0">
        <x:v>-88727</x:v>
      </x:c>
    </x:row>
    <x:row r="735" spans="1:8">
      <x:c r="A735" s="0" t="s">
        <x:v>47</x:v>
      </x:c>
      <x:c r="B735" s="0" t="s">
        <x:v>48</x:v>
      </x:c>
      <x:c r="C735" s="0" t="s">
        <x:v>248</x:v>
      </x:c>
      <x:c r="D735" s="0" t="s">
        <x:v>249</x:v>
      </x:c>
      <x:c r="E735" s="0" t="s">
        <x:v>62</x:v>
      </x:c>
      <x:c r="F735" s="0" t="s">
        <x:v>63</x:v>
      </x:c>
      <x:c r="G735" s="0" t="s">
        <x:v>53</x:v>
      </x:c>
      <x:c r="H735" s="0">
        <x:v>96851</x:v>
      </x:c>
    </x:row>
    <x:row r="736" spans="1:8">
      <x:c r="A736" s="0" t="s">
        <x:v>47</x:v>
      </x:c>
      <x:c r="B736" s="0" t="s">
        <x:v>48</x:v>
      </x:c>
      <x:c r="C736" s="0" t="s">
        <x:v>248</x:v>
      </x:c>
      <x:c r="D736" s="0" t="s">
        <x:v>249</x:v>
      </x:c>
      <x:c r="E736" s="0" t="s">
        <x:v>64</x:v>
      </x:c>
      <x:c r="F736" s="0" t="s">
        <x:v>65</x:v>
      </x:c>
      <x:c r="G736" s="0" t="s">
        <x:v>53</x:v>
      </x:c>
      <x:c r="H736" s="0">
        <x:v>74801</x:v>
      </x:c>
    </x:row>
    <x:row r="737" spans="1:8">
      <x:c r="A737" s="0" t="s">
        <x:v>47</x:v>
      </x:c>
      <x:c r="B737" s="0" t="s">
        <x:v>48</x:v>
      </x:c>
      <x:c r="C737" s="0" t="s">
        <x:v>248</x:v>
      </x:c>
      <x:c r="D737" s="0" t="s">
        <x:v>249</x:v>
      </x:c>
      <x:c r="E737" s="0" t="s">
        <x:v>66</x:v>
      </x:c>
      <x:c r="F737" s="0" t="s">
        <x:v>67</x:v>
      </x:c>
      <x:c r="G737" s="0" t="s">
        <x:v>53</x:v>
      </x:c>
      <x:c r="H737" s="0">
        <x:v>55550</x:v>
      </x:c>
    </x:row>
    <x:row r="738" spans="1:8">
      <x:c r="A738" s="0" t="s">
        <x:v>47</x:v>
      </x:c>
      <x:c r="B738" s="0" t="s">
        <x:v>48</x:v>
      </x:c>
      <x:c r="C738" s="0" t="s">
        <x:v>250</x:v>
      </x:c>
      <x:c r="D738" s="0" t="s">
        <x:v>251</x:v>
      </x:c>
      <x:c r="E738" s="0" t="s">
        <x:v>51</x:v>
      </x:c>
      <x:c r="F738" s="0" t="s">
        <x:v>52</x:v>
      </x:c>
      <x:c r="G738" s="0" t="s">
        <x:v>53</x:v>
      </x:c>
      <x:c r="H738" s="0">
        <x:v>32659</x:v>
      </x:c>
    </x:row>
    <x:row r="739" spans="1:8">
      <x:c r="A739" s="0" t="s">
        <x:v>47</x:v>
      </x:c>
      <x:c r="B739" s="0" t="s">
        <x:v>48</x:v>
      </x:c>
      <x:c r="C739" s="0" t="s">
        <x:v>250</x:v>
      </x:c>
      <x:c r="D739" s="0" t="s">
        <x:v>251</x:v>
      </x:c>
      <x:c r="E739" s="0" t="s">
        <x:v>54</x:v>
      </x:c>
      <x:c r="F739" s="0" t="s">
        <x:v>55</x:v>
      </x:c>
      <x:c r="G739" s="0" t="s">
        <x:v>53</x:v>
      </x:c>
      <x:c r="H739" s="0">
        <x:v>9983</x:v>
      </x:c>
    </x:row>
    <x:row r="740" spans="1:8">
      <x:c r="A740" s="0" t="s">
        <x:v>47</x:v>
      </x:c>
      <x:c r="B740" s="0" t="s">
        <x:v>48</x:v>
      </x:c>
      <x:c r="C740" s="0" t="s">
        <x:v>250</x:v>
      </x:c>
      <x:c r="D740" s="0" t="s">
        <x:v>251</x:v>
      </x:c>
      <x:c r="E740" s="0" t="s">
        <x:v>56</x:v>
      </x:c>
      <x:c r="F740" s="0" t="s">
        <x:v>57</x:v>
      </x:c>
      <x:c r="G740" s="0" t="s">
        <x:v>53</x:v>
      </x:c>
      <x:c r="H740" s="0">
        <x:v>21934</x:v>
      </x:c>
    </x:row>
    <x:row r="741" spans="1:8">
      <x:c r="A741" s="0" t="s">
        <x:v>47</x:v>
      </x:c>
      <x:c r="B741" s="0" t="s">
        <x:v>48</x:v>
      </x:c>
      <x:c r="C741" s="0" t="s">
        <x:v>250</x:v>
      </x:c>
      <x:c r="D741" s="0" t="s">
        <x:v>251</x:v>
      </x:c>
      <x:c r="E741" s="0" t="s">
        <x:v>58</x:v>
      </x:c>
      <x:c r="F741" s="0" t="s">
        <x:v>59</x:v>
      </x:c>
      <x:c r="G741" s="0" t="s">
        <x:v>53</x:v>
      </x:c>
      <x:c r="H741" s="0">
        <x:v>115849</x:v>
      </x:c>
    </x:row>
    <x:row r="742" spans="1:8">
      <x:c r="A742" s="0" t="s">
        <x:v>47</x:v>
      </x:c>
      <x:c r="B742" s="0" t="s">
        <x:v>48</x:v>
      </x:c>
      <x:c r="C742" s="0" t="s">
        <x:v>250</x:v>
      </x:c>
      <x:c r="D742" s="0" t="s">
        <x:v>251</x:v>
      </x:c>
      <x:c r="E742" s="0" t="s">
        <x:v>60</x:v>
      </x:c>
      <x:c r="F742" s="0" t="s">
        <x:v>61</x:v>
      </x:c>
      <x:c r="G742" s="0" t="s">
        <x:v>53</x:v>
      </x:c>
      <x:c r="H742" s="0">
        <x:v>-80373</x:v>
      </x:c>
    </x:row>
    <x:row r="743" spans="1:8">
      <x:c r="A743" s="0" t="s">
        <x:v>47</x:v>
      </x:c>
      <x:c r="B743" s="0" t="s">
        <x:v>48</x:v>
      </x:c>
      <x:c r="C743" s="0" t="s">
        <x:v>250</x:v>
      </x:c>
      <x:c r="D743" s="0" t="s">
        <x:v>251</x:v>
      </x:c>
      <x:c r="E743" s="0" t="s">
        <x:v>62</x:v>
      </x:c>
      <x:c r="F743" s="0" t="s">
        <x:v>63</x:v>
      </x:c>
      <x:c r="G743" s="0" t="s">
        <x:v>53</x:v>
      </x:c>
      <x:c r="H743" s="0">
        <x:v>97889</x:v>
      </x:c>
    </x:row>
    <x:row r="744" spans="1:8">
      <x:c r="A744" s="0" t="s">
        <x:v>47</x:v>
      </x:c>
      <x:c r="B744" s="0" t="s">
        <x:v>48</x:v>
      </x:c>
      <x:c r="C744" s="0" t="s">
        <x:v>250</x:v>
      </x:c>
      <x:c r="D744" s="0" t="s">
        <x:v>251</x:v>
      </x:c>
      <x:c r="E744" s="0" t="s">
        <x:v>64</x:v>
      </x:c>
      <x:c r="F744" s="0" t="s">
        <x:v>65</x:v>
      </x:c>
      <x:c r="G744" s="0" t="s">
        <x:v>53</x:v>
      </x:c>
      <x:c r="H744" s="0">
        <x:v>75863</x:v>
      </x:c>
    </x:row>
    <x:row r="745" spans="1:8">
      <x:c r="A745" s="0" t="s">
        <x:v>47</x:v>
      </x:c>
      <x:c r="B745" s="0" t="s">
        <x:v>48</x:v>
      </x:c>
      <x:c r="C745" s="0" t="s">
        <x:v>250</x:v>
      </x:c>
      <x:c r="D745" s="0" t="s">
        <x:v>251</x:v>
      </x:c>
      <x:c r="E745" s="0" t="s">
        <x:v>66</x:v>
      </x:c>
      <x:c r="F745" s="0" t="s">
        <x:v>67</x:v>
      </x:c>
      <x:c r="G745" s="0" t="s">
        <x:v>53</x:v>
      </x:c>
      <x:c r="H745" s="0">
        <x:v>56923</x:v>
      </x:c>
    </x:row>
    <x:row r="746" spans="1:8">
      <x:c r="A746" s="0" t="s">
        <x:v>47</x:v>
      </x:c>
      <x:c r="B746" s="0" t="s">
        <x:v>48</x:v>
      </x:c>
      <x:c r="C746" s="0" t="s">
        <x:v>252</x:v>
      </x:c>
      <x:c r="D746" s="0" t="s">
        <x:v>253</x:v>
      </x:c>
      <x:c r="E746" s="0" t="s">
        <x:v>51</x:v>
      </x:c>
      <x:c r="F746" s="0" t="s">
        <x:v>52</x:v>
      </x:c>
      <x:c r="G746" s="0" t="s">
        <x:v>53</x:v>
      </x:c>
      <x:c r="H746" s="0">
        <x:v>33085</x:v>
      </x:c>
    </x:row>
    <x:row r="747" spans="1:8">
      <x:c r="A747" s="0" t="s">
        <x:v>47</x:v>
      </x:c>
      <x:c r="B747" s="0" t="s">
        <x:v>48</x:v>
      </x:c>
      <x:c r="C747" s="0" t="s">
        <x:v>252</x:v>
      </x:c>
      <x:c r="D747" s="0" t="s">
        <x:v>253</x:v>
      </x:c>
      <x:c r="E747" s="0" t="s">
        <x:v>54</x:v>
      </x:c>
      <x:c r="F747" s="0" t="s">
        <x:v>55</x:v>
      </x:c>
      <x:c r="G747" s="0" t="s">
        <x:v>53</x:v>
      </x:c>
      <x:c r="H747" s="0">
        <x:v>10274</x:v>
      </x:c>
    </x:row>
    <x:row r="748" spans="1:8">
      <x:c r="A748" s="0" t="s">
        <x:v>47</x:v>
      </x:c>
      <x:c r="B748" s="0" t="s">
        <x:v>48</x:v>
      </x:c>
      <x:c r="C748" s="0" t="s">
        <x:v>252</x:v>
      </x:c>
      <x:c r="D748" s="0" t="s">
        <x:v>253</x:v>
      </x:c>
      <x:c r="E748" s="0" t="s">
        <x:v>56</x:v>
      </x:c>
      <x:c r="F748" s="0" t="s">
        <x:v>57</x:v>
      </x:c>
      <x:c r="G748" s="0" t="s">
        <x:v>53</x:v>
      </x:c>
      <x:c r="H748" s="0">
        <x:v>22650</x:v>
      </x:c>
    </x:row>
    <x:row r="749" spans="1:8">
      <x:c r="A749" s="0" t="s">
        <x:v>47</x:v>
      </x:c>
      <x:c r="B749" s="0" t="s">
        <x:v>48</x:v>
      </x:c>
      <x:c r="C749" s="0" t="s">
        <x:v>252</x:v>
      </x:c>
      <x:c r="D749" s="0" t="s">
        <x:v>253</x:v>
      </x:c>
      <x:c r="E749" s="0" t="s">
        <x:v>58</x:v>
      </x:c>
      <x:c r="F749" s="0" t="s">
        <x:v>59</x:v>
      </x:c>
      <x:c r="G749" s="0" t="s">
        <x:v>53</x:v>
      </x:c>
      <x:c r="H749" s="0">
        <x:v>120146</x:v>
      </x:c>
    </x:row>
    <x:row r="750" spans="1:8">
      <x:c r="A750" s="0" t="s">
        <x:v>47</x:v>
      </x:c>
      <x:c r="B750" s="0" t="s">
        <x:v>48</x:v>
      </x:c>
      <x:c r="C750" s="0" t="s">
        <x:v>252</x:v>
      </x:c>
      <x:c r="D750" s="0" t="s">
        <x:v>253</x:v>
      </x:c>
      <x:c r="E750" s="0" t="s">
        <x:v>60</x:v>
      </x:c>
      <x:c r="F750" s="0" t="s">
        <x:v>61</x:v>
      </x:c>
      <x:c r="G750" s="0" t="s">
        <x:v>53</x:v>
      </x:c>
      <x:c r="H750" s="0">
        <x:v>-87126</x:v>
      </x:c>
    </x:row>
    <x:row r="751" spans="1:8">
      <x:c r="A751" s="0" t="s">
        <x:v>47</x:v>
      </x:c>
      <x:c r="B751" s="0" t="s">
        <x:v>48</x:v>
      </x:c>
      <x:c r="C751" s="0" t="s">
        <x:v>252</x:v>
      </x:c>
      <x:c r="D751" s="0" t="s">
        <x:v>253</x:v>
      </x:c>
      <x:c r="E751" s="0" t="s">
        <x:v>62</x:v>
      </x:c>
      <x:c r="F751" s="0" t="s">
        <x:v>63</x:v>
      </x:c>
      <x:c r="G751" s="0" t="s">
        <x:v>53</x:v>
      </x:c>
      <x:c r="H751" s="0">
        <x:v>98132</x:v>
      </x:c>
    </x:row>
    <x:row r="752" spans="1:8">
      <x:c r="A752" s="0" t="s">
        <x:v>47</x:v>
      </x:c>
      <x:c r="B752" s="0" t="s">
        <x:v>48</x:v>
      </x:c>
      <x:c r="C752" s="0" t="s">
        <x:v>252</x:v>
      </x:c>
      <x:c r="D752" s="0" t="s">
        <x:v>253</x:v>
      </x:c>
      <x:c r="E752" s="0" t="s">
        <x:v>64</x:v>
      </x:c>
      <x:c r="F752" s="0" t="s">
        <x:v>65</x:v>
      </x:c>
      <x:c r="G752" s="0" t="s">
        <x:v>53</x:v>
      </x:c>
      <x:c r="H752" s="0">
        <x:v>77048</x:v>
      </x:c>
    </x:row>
    <x:row r="753" spans="1:8">
      <x:c r="A753" s="0" t="s">
        <x:v>47</x:v>
      </x:c>
      <x:c r="B753" s="0" t="s">
        <x:v>48</x:v>
      </x:c>
      <x:c r="C753" s="0" t="s">
        <x:v>252</x:v>
      </x:c>
      <x:c r="D753" s="0" t="s">
        <x:v>253</x:v>
      </x:c>
      <x:c r="E753" s="0" t="s">
        <x:v>66</x:v>
      </x:c>
      <x:c r="F753" s="0" t="s">
        <x:v>67</x:v>
      </x:c>
      <x:c r="G753" s="0" t="s">
        <x:v>53</x:v>
      </x:c>
      <x:c r="H753" s="0">
        <x:v>58149</x:v>
      </x:c>
    </x:row>
    <x:row r="754" spans="1:8">
      <x:c r="A754" s="0" t="s">
        <x:v>47</x:v>
      </x:c>
      <x:c r="B754" s="0" t="s">
        <x:v>48</x:v>
      </x:c>
      <x:c r="C754" s="0" t="s">
        <x:v>254</x:v>
      </x:c>
      <x:c r="D754" s="0" t="s">
        <x:v>255</x:v>
      </x:c>
      <x:c r="E754" s="0" t="s">
        <x:v>51</x:v>
      </x:c>
      <x:c r="F754" s="0" t="s">
        <x:v>52</x:v>
      </x:c>
      <x:c r="G754" s="0" t="s">
        <x:v>53</x:v>
      </x:c>
      <x:c r="H754" s="0">
        <x:v>33319</x:v>
      </x:c>
    </x:row>
    <x:row r="755" spans="1:8">
      <x:c r="A755" s="0" t="s">
        <x:v>47</x:v>
      </x:c>
      <x:c r="B755" s="0" t="s">
        <x:v>48</x:v>
      </x:c>
      <x:c r="C755" s="0" t="s">
        <x:v>254</x:v>
      </x:c>
      <x:c r="D755" s="0" t="s">
        <x:v>255</x:v>
      </x:c>
      <x:c r="E755" s="0" t="s">
        <x:v>54</x:v>
      </x:c>
      <x:c r="F755" s="0" t="s">
        <x:v>55</x:v>
      </x:c>
      <x:c r="G755" s="0" t="s">
        <x:v>53</x:v>
      </x:c>
      <x:c r="H755" s="0">
        <x:v>10422</x:v>
      </x:c>
    </x:row>
    <x:row r="756" spans="1:8">
      <x:c r="A756" s="0" t="s">
        <x:v>47</x:v>
      </x:c>
      <x:c r="B756" s="0" t="s">
        <x:v>48</x:v>
      </x:c>
      <x:c r="C756" s="0" t="s">
        <x:v>254</x:v>
      </x:c>
      <x:c r="D756" s="0" t="s">
        <x:v>255</x:v>
      </x:c>
      <x:c r="E756" s="0" t="s">
        <x:v>56</x:v>
      </x:c>
      <x:c r="F756" s="0" t="s">
        <x:v>57</x:v>
      </x:c>
      <x:c r="G756" s="0" t="s">
        <x:v>53</x:v>
      </x:c>
      <x:c r="H756" s="0">
        <x:v>24574</x:v>
      </x:c>
    </x:row>
    <x:row r="757" spans="1:8">
      <x:c r="A757" s="0" t="s">
        <x:v>47</x:v>
      </x:c>
      <x:c r="B757" s="0" t="s">
        <x:v>48</x:v>
      </x:c>
      <x:c r="C757" s="0" t="s">
        <x:v>254</x:v>
      </x:c>
      <x:c r="D757" s="0" t="s">
        <x:v>255</x:v>
      </x:c>
      <x:c r="E757" s="0" t="s">
        <x:v>58</x:v>
      </x:c>
      <x:c r="F757" s="0" t="s">
        <x:v>59</x:v>
      </x:c>
      <x:c r="G757" s="0" t="s">
        <x:v>53</x:v>
      </x:c>
      <x:c r="H757" s="0">
        <x:v>122943</x:v>
      </x:c>
    </x:row>
    <x:row r="758" spans="1:8">
      <x:c r="A758" s="0" t="s">
        <x:v>47</x:v>
      </x:c>
      <x:c r="B758" s="0" t="s">
        <x:v>48</x:v>
      </x:c>
      <x:c r="C758" s="0" t="s">
        <x:v>254</x:v>
      </x:c>
      <x:c r="D758" s="0" t="s">
        <x:v>255</x:v>
      </x:c>
      <x:c r="E758" s="0" t="s">
        <x:v>60</x:v>
      </x:c>
      <x:c r="F758" s="0" t="s">
        <x:v>61</x:v>
      </x:c>
      <x:c r="G758" s="0" t="s">
        <x:v>53</x:v>
      </x:c>
      <x:c r="H758" s="0">
        <x:v>-90812</x:v>
      </x:c>
    </x:row>
    <x:row r="759" spans="1:8">
      <x:c r="A759" s="0" t="s">
        <x:v>47</x:v>
      </x:c>
      <x:c r="B759" s="0" t="s">
        <x:v>48</x:v>
      </x:c>
      <x:c r="C759" s="0" t="s">
        <x:v>254</x:v>
      </x:c>
      <x:c r="D759" s="0" t="s">
        <x:v>255</x:v>
      </x:c>
      <x:c r="E759" s="0" t="s">
        <x:v>62</x:v>
      </x:c>
      <x:c r="F759" s="0" t="s">
        <x:v>63</x:v>
      </x:c>
      <x:c r="G759" s="0" t="s">
        <x:v>53</x:v>
      </x:c>
      <x:c r="H759" s="0">
        <x:v>99551</x:v>
      </x:c>
    </x:row>
    <x:row r="760" spans="1:8">
      <x:c r="A760" s="0" t="s">
        <x:v>47</x:v>
      </x:c>
      <x:c r="B760" s="0" t="s">
        <x:v>48</x:v>
      </x:c>
      <x:c r="C760" s="0" t="s">
        <x:v>254</x:v>
      </x:c>
      <x:c r="D760" s="0" t="s">
        <x:v>255</x:v>
      </x:c>
      <x:c r="E760" s="0" t="s">
        <x:v>64</x:v>
      </x:c>
      <x:c r="F760" s="0" t="s">
        <x:v>65</x:v>
      </x:c>
      <x:c r="G760" s="0" t="s">
        <x:v>53</x:v>
      </x:c>
      <x:c r="H760" s="0">
        <x:v>77132</x:v>
      </x:c>
    </x:row>
    <x:row r="761" spans="1:8">
      <x:c r="A761" s="0" t="s">
        <x:v>47</x:v>
      </x:c>
      <x:c r="B761" s="0" t="s">
        <x:v>48</x:v>
      </x:c>
      <x:c r="C761" s="0" t="s">
        <x:v>254</x:v>
      </x:c>
      <x:c r="D761" s="0" t="s">
        <x:v>255</x:v>
      </x:c>
      <x:c r="E761" s="0" t="s">
        <x:v>66</x:v>
      </x:c>
      <x:c r="F761" s="0" t="s">
        <x:v>67</x:v>
      </x:c>
      <x:c r="G761" s="0" t="s">
        <x:v>53</x:v>
      </x:c>
      <x:c r="H761" s="0">
        <x:v>57871</x:v>
      </x:c>
    </x:row>
    <x:row r="762" spans="1:8">
      <x:c r="A762" s="0" t="s">
        <x:v>47</x:v>
      </x:c>
      <x:c r="B762" s="0" t="s">
        <x:v>48</x:v>
      </x:c>
      <x:c r="C762" s="0" t="s">
        <x:v>256</x:v>
      </x:c>
      <x:c r="D762" s="0" t="s">
        <x:v>257</x:v>
      </x:c>
      <x:c r="E762" s="0" t="s">
        <x:v>51</x:v>
      </x:c>
      <x:c r="F762" s="0" t="s">
        <x:v>52</x:v>
      </x:c>
      <x:c r="G762" s="0" t="s">
        <x:v>53</x:v>
      </x:c>
      <x:c r="H762" s="0">
        <x:v>33678</x:v>
      </x:c>
    </x:row>
    <x:row r="763" spans="1:8">
      <x:c r="A763" s="0" t="s">
        <x:v>47</x:v>
      </x:c>
      <x:c r="B763" s="0" t="s">
        <x:v>48</x:v>
      </x:c>
      <x:c r="C763" s="0" t="s">
        <x:v>256</x:v>
      </x:c>
      <x:c r="D763" s="0" t="s">
        <x:v>257</x:v>
      </x:c>
      <x:c r="E763" s="0" t="s">
        <x:v>54</x:v>
      </x:c>
      <x:c r="F763" s="0" t="s">
        <x:v>55</x:v>
      </x:c>
      <x:c r="G763" s="0" t="s">
        <x:v>53</x:v>
      </x:c>
      <x:c r="H763" s="0">
        <x:v>10223</x:v>
      </x:c>
    </x:row>
    <x:row r="764" spans="1:8">
      <x:c r="A764" s="0" t="s">
        <x:v>47</x:v>
      </x:c>
      <x:c r="B764" s="0" t="s">
        <x:v>48</x:v>
      </x:c>
      <x:c r="C764" s="0" t="s">
        <x:v>256</x:v>
      </x:c>
      <x:c r="D764" s="0" t="s">
        <x:v>257</x:v>
      </x:c>
      <x:c r="E764" s="0" t="s">
        <x:v>56</x:v>
      </x:c>
      <x:c r="F764" s="0" t="s">
        <x:v>57</x:v>
      </x:c>
      <x:c r="G764" s="0" t="s">
        <x:v>53</x:v>
      </x:c>
      <x:c r="H764" s="0">
        <x:v>47326</x:v>
      </x:c>
    </x:row>
    <x:row r="765" spans="1:8">
      <x:c r="A765" s="0" t="s">
        <x:v>47</x:v>
      </x:c>
      <x:c r="B765" s="0" t="s">
        <x:v>48</x:v>
      </x:c>
      <x:c r="C765" s="0" t="s">
        <x:v>256</x:v>
      </x:c>
      <x:c r="D765" s="0" t="s">
        <x:v>257</x:v>
      </x:c>
      <x:c r="E765" s="0" t="s">
        <x:v>58</x:v>
      </x:c>
      <x:c r="F765" s="0" t="s">
        <x:v>59</x:v>
      </x:c>
      <x:c r="G765" s="0" t="s">
        <x:v>53</x:v>
      </x:c>
      <x:c r="H765" s="0">
        <x:v>126841</x:v>
      </x:c>
    </x:row>
    <x:row r="766" spans="1:8">
      <x:c r="A766" s="0" t="s">
        <x:v>47</x:v>
      </x:c>
      <x:c r="B766" s="0" t="s">
        <x:v>48</x:v>
      </x:c>
      <x:c r="C766" s="0" t="s">
        <x:v>256</x:v>
      </x:c>
      <x:c r="D766" s="0" t="s">
        <x:v>257</x:v>
      </x:c>
      <x:c r="E766" s="0" t="s">
        <x:v>60</x:v>
      </x:c>
      <x:c r="F766" s="0" t="s">
        <x:v>61</x:v>
      </x:c>
      <x:c r="G766" s="0" t="s">
        <x:v>53</x:v>
      </x:c>
      <x:c r="H766" s="0">
        <x:v>-113942</x:v>
      </x:c>
    </x:row>
    <x:row r="767" spans="1:8">
      <x:c r="A767" s="0" t="s">
        <x:v>47</x:v>
      </x:c>
      <x:c r="B767" s="0" t="s">
        <x:v>48</x:v>
      </x:c>
      <x:c r="C767" s="0" t="s">
        <x:v>256</x:v>
      </x:c>
      <x:c r="D767" s="0" t="s">
        <x:v>257</x:v>
      </x:c>
      <x:c r="E767" s="0" t="s">
        <x:v>62</x:v>
      </x:c>
      <x:c r="F767" s="0" t="s">
        <x:v>63</x:v>
      </x:c>
      <x:c r="G767" s="0" t="s">
        <x:v>53</x:v>
      </x:c>
      <x:c r="H767" s="0">
        <x:v>99963</x:v>
      </x:c>
    </x:row>
    <x:row r="768" spans="1:8">
      <x:c r="A768" s="0" t="s">
        <x:v>47</x:v>
      </x:c>
      <x:c r="B768" s="0" t="s">
        <x:v>48</x:v>
      </x:c>
      <x:c r="C768" s="0" t="s">
        <x:v>256</x:v>
      </x:c>
      <x:c r="D768" s="0" t="s">
        <x:v>257</x:v>
      </x:c>
      <x:c r="E768" s="0" t="s">
        <x:v>64</x:v>
      </x:c>
      <x:c r="F768" s="0" t="s">
        <x:v>65</x:v>
      </x:c>
      <x:c r="G768" s="0" t="s">
        <x:v>53</x:v>
      </x:c>
      <x:c r="H768" s="0">
        <x:v>72333</x:v>
      </x:c>
    </x:row>
    <x:row r="769" spans="1:8">
      <x:c r="A769" s="0" t="s">
        <x:v>47</x:v>
      </x:c>
      <x:c r="B769" s="0" t="s">
        <x:v>48</x:v>
      </x:c>
      <x:c r="C769" s="0" t="s">
        <x:v>256</x:v>
      </x:c>
      <x:c r="D769" s="0" t="s">
        <x:v>257</x:v>
      </x:c>
      <x:c r="E769" s="0" t="s">
        <x:v>66</x:v>
      </x:c>
      <x:c r="F769" s="0" t="s">
        <x:v>67</x:v>
      </x:c>
      <x:c r="G769" s="0" t="s">
        <x:v>53</x:v>
      </x:c>
      <x:c r="H769" s="0">
        <x:v>57883</x:v>
      </x:c>
    </x:row>
    <x:row r="770" spans="1:8">
      <x:c r="A770" s="0" t="s">
        <x:v>47</x:v>
      </x:c>
      <x:c r="B770" s="0" t="s">
        <x:v>48</x:v>
      </x:c>
      <x:c r="C770" s="0" t="s">
        <x:v>258</x:v>
      </x:c>
      <x:c r="D770" s="0" t="s">
        <x:v>259</x:v>
      </x:c>
      <x:c r="E770" s="0" t="s">
        <x:v>51</x:v>
      </x:c>
      <x:c r="F770" s="0" t="s">
        <x:v>52</x:v>
      </x:c>
      <x:c r="G770" s="0" t="s">
        <x:v>53</x:v>
      </x:c>
      <x:c r="H770" s="0">
        <x:v>33670</x:v>
      </x:c>
    </x:row>
    <x:row r="771" spans="1:8">
      <x:c r="A771" s="0" t="s">
        <x:v>47</x:v>
      </x:c>
      <x:c r="B771" s="0" t="s">
        <x:v>48</x:v>
      </x:c>
      <x:c r="C771" s="0" t="s">
        <x:v>258</x:v>
      </x:c>
      <x:c r="D771" s="0" t="s">
        <x:v>259</x:v>
      </x:c>
      <x:c r="E771" s="0" t="s">
        <x:v>54</x:v>
      </x:c>
      <x:c r="F771" s="0" t="s">
        <x:v>55</x:v>
      </x:c>
      <x:c r="G771" s="0" t="s">
        <x:v>53</x:v>
      </x:c>
      <x:c r="H771" s="0">
        <x:v>10676</x:v>
      </x:c>
    </x:row>
    <x:row r="772" spans="1:8">
      <x:c r="A772" s="0" t="s">
        <x:v>47</x:v>
      </x:c>
      <x:c r="B772" s="0" t="s">
        <x:v>48</x:v>
      </x:c>
      <x:c r="C772" s="0" t="s">
        <x:v>258</x:v>
      </x:c>
      <x:c r="D772" s="0" t="s">
        <x:v>259</x:v>
      </x:c>
      <x:c r="E772" s="0" t="s">
        <x:v>56</x:v>
      </x:c>
      <x:c r="F772" s="0" t="s">
        <x:v>57</x:v>
      </x:c>
      <x:c r="G772" s="0" t="s">
        <x:v>53</x:v>
      </x:c>
      <x:c r="H772" s="0">
        <x:v>24741</x:v>
      </x:c>
    </x:row>
    <x:row r="773" spans="1:8">
      <x:c r="A773" s="0" t="s">
        <x:v>47</x:v>
      </x:c>
      <x:c r="B773" s="0" t="s">
        <x:v>48</x:v>
      </x:c>
      <x:c r="C773" s="0" t="s">
        <x:v>258</x:v>
      </x:c>
      <x:c r="D773" s="0" t="s">
        <x:v>259</x:v>
      </x:c>
      <x:c r="E773" s="0" t="s">
        <x:v>58</x:v>
      </x:c>
      <x:c r="F773" s="0" t="s">
        <x:v>59</x:v>
      </x:c>
      <x:c r="G773" s="0" t="s">
        <x:v>53</x:v>
      </x:c>
      <x:c r="H773" s="0">
        <x:v>129138</x:v>
      </x:c>
    </x:row>
    <x:row r="774" spans="1:8">
      <x:c r="A774" s="0" t="s">
        <x:v>47</x:v>
      </x:c>
      <x:c r="B774" s="0" t="s">
        <x:v>48</x:v>
      </x:c>
      <x:c r="C774" s="0" t="s">
        <x:v>258</x:v>
      </x:c>
      <x:c r="D774" s="0" t="s">
        <x:v>259</x:v>
      </x:c>
      <x:c r="E774" s="0" t="s">
        <x:v>60</x:v>
      </x:c>
      <x:c r="F774" s="0" t="s">
        <x:v>61</x:v>
      </x:c>
      <x:c r="G774" s="0" t="s">
        <x:v>53</x:v>
      </x:c>
      <x:c r="H774" s="0">
        <x:v>-94717</x:v>
      </x:c>
    </x:row>
    <x:row r="775" spans="1:8">
      <x:c r="A775" s="0" t="s">
        <x:v>47</x:v>
      </x:c>
      <x:c r="B775" s="0" t="s">
        <x:v>48</x:v>
      </x:c>
      <x:c r="C775" s="0" t="s">
        <x:v>258</x:v>
      </x:c>
      <x:c r="D775" s="0" t="s">
        <x:v>259</x:v>
      </x:c>
      <x:c r="E775" s="0" t="s">
        <x:v>62</x:v>
      </x:c>
      <x:c r="F775" s="0" t="s">
        <x:v>63</x:v>
      </x:c>
      <x:c r="G775" s="0" t="s">
        <x:v>53</x:v>
      </x:c>
      <x:c r="H775" s="0">
        <x:v>101170</x:v>
      </x:c>
    </x:row>
    <x:row r="776" spans="1:8">
      <x:c r="A776" s="0" t="s">
        <x:v>47</x:v>
      </x:c>
      <x:c r="B776" s="0" t="s">
        <x:v>48</x:v>
      </x:c>
      <x:c r="C776" s="0" t="s">
        <x:v>258</x:v>
      </x:c>
      <x:c r="D776" s="0" t="s">
        <x:v>259</x:v>
      </x:c>
      <x:c r="E776" s="0" t="s">
        <x:v>64</x:v>
      </x:c>
      <x:c r="F776" s="0" t="s">
        <x:v>65</x:v>
      </x:c>
      <x:c r="G776" s="0" t="s">
        <x:v>53</x:v>
      </x:c>
      <x:c r="H776" s="0">
        <x:v>77707</x:v>
      </x:c>
    </x:row>
    <x:row r="777" spans="1:8">
      <x:c r="A777" s="0" t="s">
        <x:v>47</x:v>
      </x:c>
      <x:c r="B777" s="0" t="s">
        <x:v>48</x:v>
      </x:c>
      <x:c r="C777" s="0" t="s">
        <x:v>258</x:v>
      </x:c>
      <x:c r="D777" s="0" t="s">
        <x:v>259</x:v>
      </x:c>
      <x:c r="E777" s="0" t="s">
        <x:v>66</x:v>
      </x:c>
      <x:c r="F777" s="0" t="s">
        <x:v>67</x:v>
      </x:c>
      <x:c r="G777" s="0" t="s">
        <x:v>53</x:v>
      </x:c>
      <x:c r="H777" s="0">
        <x:v>58140</x:v>
      </x:c>
    </x:row>
    <x:row r="778" spans="1:8">
      <x:c r="A778" s="0" t="s">
        <x:v>47</x:v>
      </x:c>
      <x:c r="B778" s="0" t="s">
        <x:v>48</x:v>
      </x:c>
      <x:c r="C778" s="0" t="s">
        <x:v>260</x:v>
      </x:c>
      <x:c r="D778" s="0" t="s">
        <x:v>261</x:v>
      </x:c>
      <x:c r="E778" s="0" t="s">
        <x:v>51</x:v>
      </x:c>
      <x:c r="F778" s="0" t="s">
        <x:v>52</x:v>
      </x:c>
      <x:c r="G778" s="0" t="s">
        <x:v>53</x:v>
      </x:c>
      <x:c r="H778" s="0">
        <x:v>34121</x:v>
      </x:c>
    </x:row>
    <x:row r="779" spans="1:8">
      <x:c r="A779" s="0" t="s">
        <x:v>47</x:v>
      </x:c>
      <x:c r="B779" s="0" t="s">
        <x:v>48</x:v>
      </x:c>
      <x:c r="C779" s="0" t="s">
        <x:v>260</x:v>
      </x:c>
      <x:c r="D779" s="0" t="s">
        <x:v>261</x:v>
      </x:c>
      <x:c r="E779" s="0" t="s">
        <x:v>54</x:v>
      </x:c>
      <x:c r="F779" s="0" t="s">
        <x:v>55</x:v>
      </x:c>
      <x:c r="G779" s="0" t="s">
        <x:v>53</x:v>
      </x:c>
      <x:c r="H779" s="0">
        <x:v>10762</x:v>
      </x:c>
    </x:row>
    <x:row r="780" spans="1:8">
      <x:c r="A780" s="0" t="s">
        <x:v>47</x:v>
      </x:c>
      <x:c r="B780" s="0" t="s">
        <x:v>48</x:v>
      </x:c>
      <x:c r="C780" s="0" t="s">
        <x:v>260</x:v>
      </x:c>
      <x:c r="D780" s="0" t="s">
        <x:v>261</x:v>
      </x:c>
      <x:c r="E780" s="0" t="s">
        <x:v>56</x:v>
      </x:c>
      <x:c r="F780" s="0" t="s">
        <x:v>57</x:v>
      </x:c>
      <x:c r="G780" s="0" t="s">
        <x:v>53</x:v>
      </x:c>
      <x:c r="H780" s="0">
        <x:v>75416</x:v>
      </x:c>
    </x:row>
    <x:row r="781" spans="1:8">
      <x:c r="A781" s="0" t="s">
        <x:v>47</x:v>
      </x:c>
      <x:c r="B781" s="0" t="s">
        <x:v>48</x:v>
      </x:c>
      <x:c r="C781" s="0" t="s">
        <x:v>260</x:v>
      </x:c>
      <x:c r="D781" s="0" t="s">
        <x:v>261</x:v>
      </x:c>
      <x:c r="E781" s="0" t="s">
        <x:v>58</x:v>
      </x:c>
      <x:c r="F781" s="0" t="s">
        <x:v>59</x:v>
      </x:c>
      <x:c r="G781" s="0" t="s">
        <x:v>53</x:v>
      </x:c>
      <x:c r="H781" s="0">
        <x:v>133167</x:v>
      </x:c>
    </x:row>
    <x:row r="782" spans="1:8">
      <x:c r="A782" s="0" t="s">
        <x:v>47</x:v>
      </x:c>
      <x:c r="B782" s="0" t="s">
        <x:v>48</x:v>
      </x:c>
      <x:c r="C782" s="0" t="s">
        <x:v>260</x:v>
      </x:c>
      <x:c r="D782" s="0" t="s">
        <x:v>261</x:v>
      </x:c>
      <x:c r="E782" s="0" t="s">
        <x:v>60</x:v>
      </x:c>
      <x:c r="F782" s="0" t="s">
        <x:v>61</x:v>
      </x:c>
      <x:c r="G782" s="0" t="s">
        <x:v>53</x:v>
      </x:c>
      <x:c r="H782" s="0">
        <x:v>-146243</x:v>
      </x:c>
    </x:row>
    <x:row r="783" spans="1:8">
      <x:c r="A783" s="0" t="s">
        <x:v>47</x:v>
      </x:c>
      <x:c r="B783" s="0" t="s">
        <x:v>48</x:v>
      </x:c>
      <x:c r="C783" s="0" t="s">
        <x:v>260</x:v>
      </x:c>
      <x:c r="D783" s="0" t="s">
        <x:v>261</x:v>
      </x:c>
      <x:c r="E783" s="0" t="s">
        <x:v>62</x:v>
      </x:c>
      <x:c r="F783" s="0" t="s">
        <x:v>63</x:v>
      </x:c>
      <x:c r="G783" s="0" t="s">
        <x:v>53</x:v>
      </x:c>
      <x:c r="H783" s="0">
        <x:v>102494</x:v>
      </x:c>
    </x:row>
    <x:row r="784" spans="1:8">
      <x:c r="A784" s="0" t="s">
        <x:v>47</x:v>
      </x:c>
      <x:c r="B784" s="0" t="s">
        <x:v>48</x:v>
      </x:c>
      <x:c r="C784" s="0" t="s">
        <x:v>260</x:v>
      </x:c>
      <x:c r="D784" s="0" t="s">
        <x:v>261</x:v>
      </x:c>
      <x:c r="E784" s="0" t="s">
        <x:v>64</x:v>
      </x:c>
      <x:c r="F784" s="0" t="s">
        <x:v>65</x:v>
      </x:c>
      <x:c r="G784" s="0" t="s">
        <x:v>53</x:v>
      </x:c>
      <x:c r="H784" s="0">
        <x:v>76513</x:v>
      </x:c>
    </x:row>
    <x:row r="785" spans="1:8">
      <x:c r="A785" s="0" t="s">
        <x:v>47</x:v>
      </x:c>
      <x:c r="B785" s="0" t="s">
        <x:v>48</x:v>
      </x:c>
      <x:c r="C785" s="0" t="s">
        <x:v>260</x:v>
      </x:c>
      <x:c r="D785" s="0" t="s">
        <x:v>261</x:v>
      </x:c>
      <x:c r="E785" s="0" t="s">
        <x:v>66</x:v>
      </x:c>
      <x:c r="F785" s="0" t="s">
        <x:v>67</x:v>
      </x:c>
      <x:c r="G785" s="0" t="s">
        <x:v>53</x:v>
      </x:c>
      <x:c r="H785" s="0">
        <x:v>58174</x:v>
      </x:c>
    </x:row>
    <x:row r="786" spans="1:8">
      <x:c r="A786" s="0" t="s">
        <x:v>47</x:v>
      </x:c>
      <x:c r="B786" s="0" t="s">
        <x:v>48</x:v>
      </x:c>
      <x:c r="C786" s="0" t="s">
        <x:v>262</x:v>
      </x:c>
      <x:c r="D786" s="0" t="s">
        <x:v>263</x:v>
      </x:c>
      <x:c r="E786" s="0" t="s">
        <x:v>51</x:v>
      </x:c>
      <x:c r="F786" s="0" t="s">
        <x:v>52</x:v>
      </x:c>
      <x:c r="G786" s="0" t="s">
        <x:v>53</x:v>
      </x:c>
      <x:c r="H786" s="0">
        <x:v>34179</x:v>
      </x:c>
    </x:row>
    <x:row r="787" spans="1:8">
      <x:c r="A787" s="0" t="s">
        <x:v>47</x:v>
      </x:c>
      <x:c r="B787" s="0" t="s">
        <x:v>48</x:v>
      </x:c>
      <x:c r="C787" s="0" t="s">
        <x:v>262</x:v>
      </x:c>
      <x:c r="D787" s="0" t="s">
        <x:v>263</x:v>
      </x:c>
      <x:c r="E787" s="0" t="s">
        <x:v>54</x:v>
      </x:c>
      <x:c r="F787" s="0" t="s">
        <x:v>55</x:v>
      </x:c>
      <x:c r="G787" s="0" t="s">
        <x:v>53</x:v>
      </x:c>
      <x:c r="H787" s="0">
        <x:v>11055</x:v>
      </x:c>
    </x:row>
    <x:row r="788" spans="1:8">
      <x:c r="A788" s="0" t="s">
        <x:v>47</x:v>
      </x:c>
      <x:c r="B788" s="0" t="s">
        <x:v>48</x:v>
      </x:c>
      <x:c r="C788" s="0" t="s">
        <x:v>262</x:v>
      </x:c>
      <x:c r="D788" s="0" t="s">
        <x:v>263</x:v>
      </x:c>
      <x:c r="E788" s="0" t="s">
        <x:v>56</x:v>
      </x:c>
      <x:c r="F788" s="0" t="s">
        <x:v>57</x:v>
      </x:c>
      <x:c r="G788" s="0" t="s">
        <x:v>53</x:v>
      </x:c>
      <x:c r="H788" s="0">
        <x:v>26533</x:v>
      </x:c>
    </x:row>
    <x:row r="789" spans="1:8">
      <x:c r="A789" s="0" t="s">
        <x:v>47</x:v>
      </x:c>
      <x:c r="B789" s="0" t="s">
        <x:v>48</x:v>
      </x:c>
      <x:c r="C789" s="0" t="s">
        <x:v>262</x:v>
      </x:c>
      <x:c r="D789" s="0" t="s">
        <x:v>263</x:v>
      </x:c>
      <x:c r="E789" s="0" t="s">
        <x:v>58</x:v>
      </x:c>
      <x:c r="F789" s="0" t="s">
        <x:v>59</x:v>
      </x:c>
      <x:c r="G789" s="0" t="s">
        <x:v>53</x:v>
      </x:c>
      <x:c r="H789" s="0">
        <x:v>136225</x:v>
      </x:c>
    </x:row>
    <x:row r="790" spans="1:8">
      <x:c r="A790" s="0" t="s">
        <x:v>47</x:v>
      </x:c>
      <x:c r="B790" s="0" t="s">
        <x:v>48</x:v>
      </x:c>
      <x:c r="C790" s="0" t="s">
        <x:v>262</x:v>
      </x:c>
      <x:c r="D790" s="0" t="s">
        <x:v>263</x:v>
      </x:c>
      <x:c r="E790" s="0" t="s">
        <x:v>60</x:v>
      </x:c>
      <x:c r="F790" s="0" t="s">
        <x:v>61</x:v>
      </x:c>
      <x:c r="G790" s="0" t="s">
        <x:v>53</x:v>
      </x:c>
      <x:c r="H790" s="0">
        <x:v>-103313</x:v>
      </x:c>
    </x:row>
    <x:row r="791" spans="1:8">
      <x:c r="A791" s="0" t="s">
        <x:v>47</x:v>
      </x:c>
      <x:c r="B791" s="0" t="s">
        <x:v>48</x:v>
      </x:c>
      <x:c r="C791" s="0" t="s">
        <x:v>262</x:v>
      </x:c>
      <x:c r="D791" s="0" t="s">
        <x:v>263</x:v>
      </x:c>
      <x:c r="E791" s="0" t="s">
        <x:v>62</x:v>
      </x:c>
      <x:c r="F791" s="0" t="s">
        <x:v>63</x:v>
      </x:c>
      <x:c r="G791" s="0" t="s">
        <x:v>53</x:v>
      </x:c>
      <x:c r="H791" s="0">
        <x:v>105246</x:v>
      </x:c>
    </x:row>
    <x:row r="792" spans="1:8">
      <x:c r="A792" s="0" t="s">
        <x:v>47</x:v>
      </x:c>
      <x:c r="B792" s="0" t="s">
        <x:v>48</x:v>
      </x:c>
      <x:c r="C792" s="0" t="s">
        <x:v>262</x:v>
      </x:c>
      <x:c r="D792" s="0" t="s">
        <x:v>263</x:v>
      </x:c>
      <x:c r="E792" s="0" t="s">
        <x:v>64</x:v>
      </x:c>
      <x:c r="F792" s="0" t="s">
        <x:v>65</x:v>
      </x:c>
      <x:c r="G792" s="0" t="s">
        <x:v>53</x:v>
      </x:c>
      <x:c r="H792" s="0">
        <x:v>79488</x:v>
      </x:c>
    </x:row>
    <x:row r="793" spans="1:8">
      <x:c r="A793" s="0" t="s">
        <x:v>47</x:v>
      </x:c>
      <x:c r="B793" s="0" t="s">
        <x:v>48</x:v>
      </x:c>
      <x:c r="C793" s="0" t="s">
        <x:v>262</x:v>
      </x:c>
      <x:c r="D793" s="0" t="s">
        <x:v>263</x:v>
      </x:c>
      <x:c r="E793" s="0" t="s">
        <x:v>66</x:v>
      </x:c>
      <x:c r="F793" s="0" t="s">
        <x:v>67</x:v>
      </x:c>
      <x:c r="G793" s="0" t="s">
        <x:v>53</x:v>
      </x:c>
      <x:c r="H793" s="0">
        <x:v>59912</x:v>
      </x:c>
    </x:row>
    <x:row r="794" spans="1:8">
      <x:c r="A794" s="0" t="s">
        <x:v>47</x:v>
      </x:c>
      <x:c r="B794" s="0" t="s">
        <x:v>48</x:v>
      </x:c>
      <x:c r="C794" s="0" t="s">
        <x:v>264</x:v>
      </x:c>
      <x:c r="D794" s="0" t="s">
        <x:v>265</x:v>
      </x:c>
      <x:c r="E794" s="0" t="s">
        <x:v>51</x:v>
      </x:c>
      <x:c r="F794" s="0" t="s">
        <x:v>52</x:v>
      </x:c>
      <x:c r="G794" s="0" t="s">
        <x:v>53</x:v>
      </x:c>
      <x:c r="H794" s="0">
        <x:v>34594</x:v>
      </x:c>
    </x:row>
    <x:row r="795" spans="1:8">
      <x:c r="A795" s="0" t="s">
        <x:v>47</x:v>
      </x:c>
      <x:c r="B795" s="0" t="s">
        <x:v>48</x:v>
      </x:c>
      <x:c r="C795" s="0" t="s">
        <x:v>264</x:v>
      </x:c>
      <x:c r="D795" s="0" t="s">
        <x:v>265</x:v>
      </x:c>
      <x:c r="E795" s="0" t="s">
        <x:v>54</x:v>
      </x:c>
      <x:c r="F795" s="0" t="s">
        <x:v>55</x:v>
      </x:c>
      <x:c r="G795" s="0" t="s">
        <x:v>53</x:v>
      </x:c>
      <x:c r="H795" s="0">
        <x:v>10738</x:v>
      </x:c>
    </x:row>
    <x:row r="796" spans="1:8">
      <x:c r="A796" s="0" t="s">
        <x:v>47</x:v>
      </x:c>
      <x:c r="B796" s="0" t="s">
        <x:v>48</x:v>
      </x:c>
      <x:c r="C796" s="0" t="s">
        <x:v>264</x:v>
      </x:c>
      <x:c r="D796" s="0" t="s">
        <x:v>265</x:v>
      </x:c>
      <x:c r="E796" s="0" t="s">
        <x:v>56</x:v>
      </x:c>
      <x:c r="F796" s="0" t="s">
        <x:v>57</x:v>
      </x:c>
      <x:c r="G796" s="0" t="s">
        <x:v>53</x:v>
      </x:c>
      <x:c r="H796" s="0">
        <x:v>106226</x:v>
      </x:c>
    </x:row>
    <x:row r="797" spans="1:8">
      <x:c r="A797" s="0" t="s">
        <x:v>47</x:v>
      </x:c>
      <x:c r="B797" s="0" t="s">
        <x:v>48</x:v>
      </x:c>
      <x:c r="C797" s="0" t="s">
        <x:v>264</x:v>
      </x:c>
      <x:c r="D797" s="0" t="s">
        <x:v>265</x:v>
      </x:c>
      <x:c r="E797" s="0" t="s">
        <x:v>58</x:v>
      </x:c>
      <x:c r="F797" s="0" t="s">
        <x:v>59</x:v>
      </x:c>
      <x:c r="G797" s="0" t="s">
        <x:v>53</x:v>
      </x:c>
      <x:c r="H797" s="0">
        <x:v>140872</x:v>
      </x:c>
    </x:row>
    <x:row r="798" spans="1:8">
      <x:c r="A798" s="0" t="s">
        <x:v>47</x:v>
      </x:c>
      <x:c r="B798" s="0" t="s">
        <x:v>48</x:v>
      </x:c>
      <x:c r="C798" s="0" t="s">
        <x:v>264</x:v>
      </x:c>
      <x:c r="D798" s="0" t="s">
        <x:v>265</x:v>
      </x:c>
      <x:c r="E798" s="0" t="s">
        <x:v>60</x:v>
      </x:c>
      <x:c r="F798" s="0" t="s">
        <x:v>61</x:v>
      </x:c>
      <x:c r="G798" s="0" t="s">
        <x:v>53</x:v>
      </x:c>
      <x:c r="H798" s="0">
        <x:v>-179234</x:v>
      </x:c>
    </x:row>
    <x:row r="799" spans="1:8">
      <x:c r="A799" s="0" t="s">
        <x:v>47</x:v>
      </x:c>
      <x:c r="B799" s="0" t="s">
        <x:v>48</x:v>
      </x:c>
      <x:c r="C799" s="0" t="s">
        <x:v>264</x:v>
      </x:c>
      <x:c r="D799" s="0" t="s">
        <x:v>265</x:v>
      </x:c>
      <x:c r="E799" s="0" t="s">
        <x:v>62</x:v>
      </x:c>
      <x:c r="F799" s="0" t="s">
        <x:v>63</x:v>
      </x:c>
      <x:c r="G799" s="0" t="s">
        <x:v>53</x:v>
      </x:c>
      <x:c r="H799" s="0">
        <x:v>106179</x:v>
      </x:c>
    </x:row>
    <x:row r="800" spans="1:8">
      <x:c r="A800" s="0" t="s">
        <x:v>47</x:v>
      </x:c>
      <x:c r="B800" s="0" t="s">
        <x:v>48</x:v>
      </x:c>
      <x:c r="C800" s="0" t="s">
        <x:v>264</x:v>
      </x:c>
      <x:c r="D800" s="0" t="s">
        <x:v>265</x:v>
      </x:c>
      <x:c r="E800" s="0" t="s">
        <x:v>64</x:v>
      </x:c>
      <x:c r="F800" s="0" t="s">
        <x:v>65</x:v>
      </x:c>
      <x:c r="G800" s="0" t="s">
        <x:v>53</x:v>
      </x:c>
      <x:c r="H800" s="0">
        <x:v>80745</x:v>
      </x:c>
    </x:row>
    <x:row r="801" spans="1:8">
      <x:c r="A801" s="0" t="s">
        <x:v>47</x:v>
      </x:c>
      <x:c r="B801" s="0" t="s">
        <x:v>48</x:v>
      </x:c>
      <x:c r="C801" s="0" t="s">
        <x:v>264</x:v>
      </x:c>
      <x:c r="D801" s="0" t="s">
        <x:v>265</x:v>
      </x:c>
      <x:c r="E801" s="0" t="s">
        <x:v>66</x:v>
      </x:c>
      <x:c r="F801" s="0" t="s">
        <x:v>67</x:v>
      </x:c>
      <x:c r="G801" s="0" t="s">
        <x:v>53</x:v>
      </x:c>
      <x:c r="H801" s="0">
        <x:v>59403</x:v>
      </x:c>
    </x:row>
    <x:row r="802" spans="1:8">
      <x:c r="A802" s="0" t="s">
        <x:v>47</x:v>
      </x:c>
      <x:c r="B802" s="0" t="s">
        <x:v>48</x:v>
      </x:c>
      <x:c r="C802" s="0" t="s">
        <x:v>266</x:v>
      </x:c>
      <x:c r="D802" s="0" t="s">
        <x:v>267</x:v>
      </x:c>
      <x:c r="E802" s="0" t="s">
        <x:v>51</x:v>
      </x:c>
      <x:c r="F802" s="0" t="s">
        <x:v>52</x:v>
      </x:c>
      <x:c r="G802" s="0" t="s">
        <x:v>53</x:v>
      </x:c>
      <x:c r="H802" s="0">
        <x:v>31765</x:v>
      </x:c>
    </x:row>
    <x:row r="803" spans="1:8">
      <x:c r="A803" s="0" t="s">
        <x:v>47</x:v>
      </x:c>
      <x:c r="B803" s="0" t="s">
        <x:v>48</x:v>
      </x:c>
      <x:c r="C803" s="0" t="s">
        <x:v>266</x:v>
      </x:c>
      <x:c r="D803" s="0" t="s">
        <x:v>267</x:v>
      </x:c>
      <x:c r="E803" s="0" t="s">
        <x:v>54</x:v>
      </x:c>
      <x:c r="F803" s="0" t="s">
        <x:v>55</x:v>
      </x:c>
      <x:c r="G803" s="0" t="s">
        <x:v>53</x:v>
      </x:c>
      <x:c r="H803" s="0">
        <x:v>11035</x:v>
      </x:c>
    </x:row>
    <x:row r="804" spans="1:8">
      <x:c r="A804" s="0" t="s">
        <x:v>47</x:v>
      </x:c>
      <x:c r="B804" s="0" t="s">
        <x:v>48</x:v>
      </x:c>
      <x:c r="C804" s="0" t="s">
        <x:v>266</x:v>
      </x:c>
      <x:c r="D804" s="0" t="s">
        <x:v>267</x:v>
      </x:c>
      <x:c r="E804" s="0" t="s">
        <x:v>56</x:v>
      </x:c>
      <x:c r="F804" s="0" t="s">
        <x:v>57</x:v>
      </x:c>
      <x:c r="G804" s="0" t="s">
        <x:v>53</x:v>
      </x:c>
      <x:c r="H804" s="0">
        <x:v>98250</x:v>
      </x:c>
    </x:row>
    <x:row r="805" spans="1:8">
      <x:c r="A805" s="0" t="s">
        <x:v>47</x:v>
      </x:c>
      <x:c r="B805" s="0" t="s">
        <x:v>48</x:v>
      </x:c>
      <x:c r="C805" s="0" t="s">
        <x:v>266</x:v>
      </x:c>
      <x:c r="D805" s="0" t="s">
        <x:v>267</x:v>
      </x:c>
      <x:c r="E805" s="0" t="s">
        <x:v>58</x:v>
      </x:c>
      <x:c r="F805" s="0" t="s">
        <x:v>59</x:v>
      </x:c>
      <x:c r="G805" s="0" t="s">
        <x:v>53</x:v>
      </x:c>
      <x:c r="H805" s="0">
        <x:v>152855</x:v>
      </x:c>
    </x:row>
    <x:row r="806" spans="1:8">
      <x:c r="A806" s="0" t="s">
        <x:v>47</x:v>
      </x:c>
      <x:c r="B806" s="0" t="s">
        <x:v>48</x:v>
      </x:c>
      <x:c r="C806" s="0" t="s">
        <x:v>266</x:v>
      </x:c>
      <x:c r="D806" s="0" t="s">
        <x:v>267</x:v>
      </x:c>
      <x:c r="E806" s="0" t="s">
        <x:v>60</x:v>
      </x:c>
      <x:c r="F806" s="0" t="s">
        <x:v>61</x:v>
      </x:c>
      <x:c r="G806" s="0" t="s">
        <x:v>53</x:v>
      </x:c>
      <x:c r="H806" s="0">
        <x:v>-179672</x:v>
      </x:c>
    </x:row>
    <x:row r="807" spans="1:8">
      <x:c r="A807" s="0" t="s">
        <x:v>47</x:v>
      </x:c>
      <x:c r="B807" s="0" t="s">
        <x:v>48</x:v>
      </x:c>
      <x:c r="C807" s="0" t="s">
        <x:v>266</x:v>
      </x:c>
      <x:c r="D807" s="0" t="s">
        <x:v>267</x:v>
      </x:c>
      <x:c r="E807" s="0" t="s">
        <x:v>62</x:v>
      </x:c>
      <x:c r="F807" s="0" t="s">
        <x:v>63</x:v>
      </x:c>
      <x:c r="G807" s="0" t="s">
        <x:v>53</x:v>
      </x:c>
      <x:c r="H807" s="0">
        <x:v>110580</x:v>
      </x:c>
    </x:row>
    <x:row r="808" spans="1:8">
      <x:c r="A808" s="0" t="s">
        <x:v>47</x:v>
      </x:c>
      <x:c r="B808" s="0" t="s">
        <x:v>48</x:v>
      </x:c>
      <x:c r="C808" s="0" t="s">
        <x:v>266</x:v>
      </x:c>
      <x:c r="D808" s="0" t="s">
        <x:v>267</x:v>
      </x:c>
      <x:c r="E808" s="0" t="s">
        <x:v>64</x:v>
      </x:c>
      <x:c r="F808" s="0" t="s">
        <x:v>65</x:v>
      </x:c>
      <x:c r="G808" s="0" t="s">
        <x:v>53</x:v>
      </x:c>
      <x:c r="H808" s="0">
        <x:v>84121</x:v>
      </x:c>
    </x:row>
    <x:row r="809" spans="1:8">
      <x:c r="A809" s="0" t="s">
        <x:v>47</x:v>
      </x:c>
      <x:c r="B809" s="0" t="s">
        <x:v>48</x:v>
      </x:c>
      <x:c r="C809" s="0" t="s">
        <x:v>266</x:v>
      </x:c>
      <x:c r="D809" s="0" t="s">
        <x:v>267</x:v>
      </x:c>
      <x:c r="E809" s="0" t="s">
        <x:v>66</x:v>
      </x:c>
      <x:c r="F809" s="0" t="s">
        <x:v>67</x:v>
      </x:c>
      <x:c r="G809" s="0" t="s">
        <x:v>53</x:v>
      </x:c>
      <x:c r="H809" s="0">
        <x:v>56111</x:v>
      </x:c>
    </x:row>
    <x:row r="810" spans="1:8">
      <x:c r="A810" s="0" t="s">
        <x:v>47</x:v>
      </x:c>
      <x:c r="B810" s="0" t="s">
        <x:v>48</x:v>
      </x:c>
      <x:c r="C810" s="0" t="s">
        <x:v>268</x:v>
      </x:c>
      <x:c r="D810" s="0" t="s">
        <x:v>269</x:v>
      </x:c>
      <x:c r="E810" s="0" t="s">
        <x:v>51</x:v>
      </x:c>
      <x:c r="F810" s="0" t="s">
        <x:v>52</x:v>
      </x:c>
      <x:c r="G810" s="0" t="s">
        <x:v>53</x:v>
      </x:c>
      <x:c r="H810" s="0">
        <x:v>27850</x:v>
      </x:c>
    </x:row>
    <x:row r="811" spans="1:8">
      <x:c r="A811" s="0" t="s">
        <x:v>47</x:v>
      </x:c>
      <x:c r="B811" s="0" t="s">
        <x:v>48</x:v>
      </x:c>
      <x:c r="C811" s="0" t="s">
        <x:v>268</x:v>
      </x:c>
      <x:c r="D811" s="0" t="s">
        <x:v>269</x:v>
      </x:c>
      <x:c r="E811" s="0" t="s">
        <x:v>54</x:v>
      </x:c>
      <x:c r="F811" s="0" t="s">
        <x:v>55</x:v>
      </x:c>
      <x:c r="G811" s="0" t="s">
        <x:v>53</x:v>
      </x:c>
      <x:c r="H811" s="0">
        <x:v>12309</x:v>
      </x:c>
    </x:row>
    <x:row r="812" spans="1:8">
      <x:c r="A812" s="0" t="s">
        <x:v>47</x:v>
      </x:c>
      <x:c r="B812" s="0" t="s">
        <x:v>48</x:v>
      </x:c>
      <x:c r="C812" s="0" t="s">
        <x:v>268</x:v>
      </x:c>
      <x:c r="D812" s="0" t="s">
        <x:v>269</x:v>
      </x:c>
      <x:c r="E812" s="0" t="s">
        <x:v>56</x:v>
      </x:c>
      <x:c r="F812" s="0" t="s">
        <x:v>57</x:v>
      </x:c>
      <x:c r="G812" s="0" t="s">
        <x:v>53</x:v>
      </x:c>
      <x:c r="H812" s="0">
        <x:v>22247</x:v>
      </x:c>
    </x:row>
    <x:row r="813" spans="1:8">
      <x:c r="A813" s="0" t="s">
        <x:v>47</x:v>
      </x:c>
      <x:c r="B813" s="0" t="s">
        <x:v>48</x:v>
      </x:c>
      <x:c r="C813" s="0" t="s">
        <x:v>268</x:v>
      </x:c>
      <x:c r="D813" s="0" t="s">
        <x:v>269</x:v>
      </x:c>
      <x:c r="E813" s="0" t="s">
        <x:v>58</x:v>
      </x:c>
      <x:c r="F813" s="0" t="s">
        <x:v>59</x:v>
      </x:c>
      <x:c r="G813" s="0" t="s">
        <x:v>53</x:v>
      </x:c>
      <x:c r="H813" s="0">
        <x:v>141354</x:v>
      </x:c>
    </x:row>
    <x:row r="814" spans="1:8">
      <x:c r="A814" s="0" t="s">
        <x:v>47</x:v>
      </x:c>
      <x:c r="B814" s="0" t="s">
        <x:v>48</x:v>
      </x:c>
      <x:c r="C814" s="0" t="s">
        <x:v>268</x:v>
      </x:c>
      <x:c r="D814" s="0" t="s">
        <x:v>269</x:v>
      </x:c>
      <x:c r="E814" s="0" t="s">
        <x:v>60</x:v>
      </x:c>
      <x:c r="F814" s="0" t="s">
        <x:v>61</x:v>
      </x:c>
      <x:c r="G814" s="0" t="s">
        <x:v>53</x:v>
      </x:c>
      <x:c r="H814" s="0">
        <x:v>-97715</x:v>
      </x:c>
    </x:row>
    <x:row r="815" spans="1:8">
      <x:c r="A815" s="0" t="s">
        <x:v>47</x:v>
      </x:c>
      <x:c r="B815" s="0" t="s">
        <x:v>48</x:v>
      </x:c>
      <x:c r="C815" s="0" t="s">
        <x:v>268</x:v>
      </x:c>
      <x:c r="D815" s="0" t="s">
        <x:v>269</x:v>
      </x:c>
      <x:c r="E815" s="0" t="s">
        <x:v>62</x:v>
      </x:c>
      <x:c r="F815" s="0" t="s">
        <x:v>63</x:v>
      </x:c>
      <x:c r="G815" s="0" t="s">
        <x:v>53</x:v>
      </x:c>
      <x:c r="H815" s="0">
        <x:v>104407</x:v>
      </x:c>
    </x:row>
    <x:row r="816" spans="1:8">
      <x:c r="A816" s="0" t="s">
        <x:v>47</x:v>
      </x:c>
      <x:c r="B816" s="0" t="s">
        <x:v>48</x:v>
      </x:c>
      <x:c r="C816" s="0" t="s">
        <x:v>268</x:v>
      </x:c>
      <x:c r="D816" s="0" t="s">
        <x:v>269</x:v>
      </x:c>
      <x:c r="E816" s="0" t="s">
        <x:v>64</x:v>
      </x:c>
      <x:c r="F816" s="0" t="s">
        <x:v>65</x:v>
      </x:c>
      <x:c r="G816" s="0" t="s">
        <x:v>53</x:v>
      </x:c>
      <x:c r="H816" s="0">
        <x:v>77758</x:v>
      </x:c>
    </x:row>
    <x:row r="817" spans="1:8">
      <x:c r="A817" s="0" t="s">
        <x:v>47</x:v>
      </x:c>
      <x:c r="B817" s="0" t="s">
        <x:v>48</x:v>
      </x:c>
      <x:c r="C817" s="0" t="s">
        <x:v>268</x:v>
      </x:c>
      <x:c r="D817" s="0" t="s">
        <x:v>269</x:v>
      </x:c>
      <x:c r="E817" s="0" t="s">
        <x:v>66</x:v>
      </x:c>
      <x:c r="F817" s="0" t="s">
        <x:v>67</x:v>
      </x:c>
      <x:c r="G817" s="0" t="s">
        <x:v>53</x:v>
      </x:c>
      <x:c r="H817" s="0">
        <x:v>51097</x:v>
      </x:c>
    </x:row>
    <x:row r="818" spans="1:8">
      <x:c r="A818" s="0" t="s">
        <x:v>47</x:v>
      </x:c>
      <x:c r="B818" s="0" t="s">
        <x:v>48</x:v>
      </x:c>
      <x:c r="C818" s="0" t="s">
        <x:v>270</x:v>
      </x:c>
      <x:c r="D818" s="0" t="s">
        <x:v>271</x:v>
      </x:c>
      <x:c r="E818" s="0" t="s">
        <x:v>51</x:v>
      </x:c>
      <x:c r="F818" s="0" t="s">
        <x:v>52</x:v>
      </x:c>
      <x:c r="G818" s="0" t="s">
        <x:v>53</x:v>
      </x:c>
      <x:c r="H818" s="0">
        <x:v>31822</x:v>
      </x:c>
    </x:row>
    <x:row r="819" spans="1:8">
      <x:c r="A819" s="0" t="s">
        <x:v>47</x:v>
      </x:c>
      <x:c r="B819" s="0" t="s">
        <x:v>48</x:v>
      </x:c>
      <x:c r="C819" s="0" t="s">
        <x:v>270</x:v>
      </x:c>
      <x:c r="D819" s="0" t="s">
        <x:v>271</x:v>
      </x:c>
      <x:c r="E819" s="0" t="s">
        <x:v>54</x:v>
      </x:c>
      <x:c r="F819" s="0" t="s">
        <x:v>55</x:v>
      </x:c>
      <x:c r="G819" s="0" t="s">
        <x:v>53</x:v>
      </x:c>
      <x:c r="H819" s="0">
        <x:v>12343</x:v>
      </x:c>
    </x:row>
    <x:row r="820" spans="1:8">
      <x:c r="A820" s="0" t="s">
        <x:v>47</x:v>
      </x:c>
      <x:c r="B820" s="0" t="s">
        <x:v>48</x:v>
      </x:c>
      <x:c r="C820" s="0" t="s">
        <x:v>270</x:v>
      </x:c>
      <x:c r="D820" s="0" t="s">
        <x:v>271</x:v>
      </x:c>
      <x:c r="E820" s="0" t="s">
        <x:v>56</x:v>
      </x:c>
      <x:c r="F820" s="0" t="s">
        <x:v>57</x:v>
      </x:c>
      <x:c r="G820" s="0" t="s">
        <x:v>53</x:v>
      </x:c>
      <x:c r="H820" s="0">
        <x:v>29941</x:v>
      </x:c>
    </x:row>
    <x:row r="821" spans="1:8">
      <x:c r="A821" s="0" t="s">
        <x:v>47</x:v>
      </x:c>
      <x:c r="B821" s="0" t="s">
        <x:v>48</x:v>
      </x:c>
      <x:c r="C821" s="0" t="s">
        <x:v>270</x:v>
      </x:c>
      <x:c r="D821" s="0" t="s">
        <x:v>271</x:v>
      </x:c>
      <x:c r="E821" s="0" t="s">
        <x:v>58</x:v>
      </x:c>
      <x:c r="F821" s="0" t="s">
        <x:v>59</x:v>
      </x:c>
      <x:c r="G821" s="0" t="s">
        <x:v>53</x:v>
      </x:c>
      <x:c r="H821" s="0">
        <x:v>151813</x:v>
      </x:c>
    </x:row>
    <x:row r="822" spans="1:8">
      <x:c r="A822" s="0" t="s">
        <x:v>47</x:v>
      </x:c>
      <x:c r="B822" s="0" t="s">
        <x:v>48</x:v>
      </x:c>
      <x:c r="C822" s="0" t="s">
        <x:v>270</x:v>
      </x:c>
      <x:c r="D822" s="0" t="s">
        <x:v>271</x:v>
      </x:c>
      <x:c r="E822" s="0" t="s">
        <x:v>60</x:v>
      </x:c>
      <x:c r="F822" s="0" t="s">
        <x:v>61</x:v>
      </x:c>
      <x:c r="G822" s="0" t="s">
        <x:v>53</x:v>
      </x:c>
      <x:c r="H822" s="0">
        <x:v>-104029</x:v>
      </x:c>
    </x:row>
    <x:row r="823" spans="1:8">
      <x:c r="A823" s="0" t="s">
        <x:v>47</x:v>
      </x:c>
      <x:c r="B823" s="0" t="s">
        <x:v>48</x:v>
      </x:c>
      <x:c r="C823" s="0" t="s">
        <x:v>270</x:v>
      </x:c>
      <x:c r="D823" s="0" t="s">
        <x:v>271</x:v>
      </x:c>
      <x:c r="E823" s="0" t="s">
        <x:v>62</x:v>
      </x:c>
      <x:c r="F823" s="0" t="s">
        <x:v>63</x:v>
      </x:c>
      <x:c r="G823" s="0" t="s">
        <x:v>53</x:v>
      </x:c>
      <x:c r="H823" s="0">
        <x:v>117757</x:v>
      </x:c>
    </x:row>
    <x:row r="824" spans="1:8">
      <x:c r="A824" s="0" t="s">
        <x:v>47</x:v>
      </x:c>
      <x:c r="B824" s="0" t="s">
        <x:v>48</x:v>
      </x:c>
      <x:c r="C824" s="0" t="s">
        <x:v>270</x:v>
      </x:c>
      <x:c r="D824" s="0" t="s">
        <x:v>271</x:v>
      </x:c>
      <x:c r="E824" s="0" t="s">
        <x:v>64</x:v>
      </x:c>
      <x:c r="F824" s="0" t="s">
        <x:v>65</x:v>
      </x:c>
      <x:c r="G824" s="0" t="s">
        <x:v>53</x:v>
      </x:c>
      <x:c r="H824" s="0">
        <x:v>80735</x:v>
      </x:c>
    </x:row>
    <x:row r="825" spans="1:8">
      <x:c r="A825" s="0" t="s">
        <x:v>47</x:v>
      </x:c>
      <x:c r="B825" s="0" t="s">
        <x:v>48</x:v>
      </x:c>
      <x:c r="C825" s="0" t="s">
        <x:v>270</x:v>
      </x:c>
      <x:c r="D825" s="0" t="s">
        <x:v>271</x:v>
      </x:c>
      <x:c r="E825" s="0" t="s">
        <x:v>66</x:v>
      </x:c>
      <x:c r="F825" s="0" t="s">
        <x:v>67</x:v>
      </x:c>
      <x:c r="G825" s="0" t="s">
        <x:v>53</x:v>
      </x:c>
      <x:c r="H825" s="0">
        <x:v>57681</x:v>
      </x:c>
    </x:row>
    <x:row r="826" spans="1:8">
      <x:c r="A826" s="0" t="s">
        <x:v>47</x:v>
      </x:c>
      <x:c r="B826" s="0" t="s">
        <x:v>48</x:v>
      </x:c>
      <x:c r="C826" s="0" t="s">
        <x:v>272</x:v>
      </x:c>
      <x:c r="D826" s="0" t="s">
        <x:v>273</x:v>
      </x:c>
      <x:c r="E826" s="0" t="s">
        <x:v>51</x:v>
      </x:c>
      <x:c r="F826" s="0" t="s">
        <x:v>52</x:v>
      </x:c>
      <x:c r="G826" s="0" t="s">
        <x:v>53</x:v>
      </x:c>
      <x:c r="H826" s="0">
        <x:v>31546</x:v>
      </x:c>
    </x:row>
    <x:row r="827" spans="1:8">
      <x:c r="A827" s="0" t="s">
        <x:v>47</x:v>
      </x:c>
      <x:c r="B827" s="0" t="s">
        <x:v>48</x:v>
      </x:c>
      <x:c r="C827" s="0" t="s">
        <x:v>272</x:v>
      </x:c>
      <x:c r="D827" s="0" t="s">
        <x:v>273</x:v>
      </x:c>
      <x:c r="E827" s="0" t="s">
        <x:v>54</x:v>
      </x:c>
      <x:c r="F827" s="0" t="s">
        <x:v>55</x:v>
      </x:c>
      <x:c r="G827" s="0" t="s">
        <x:v>53</x:v>
      </x:c>
      <x:c r="H827" s="0">
        <x:v>12521</x:v>
      </x:c>
    </x:row>
    <x:row r="828" spans="1:8">
      <x:c r="A828" s="0" t="s">
        <x:v>47</x:v>
      </x:c>
      <x:c r="B828" s="0" t="s">
        <x:v>48</x:v>
      </x:c>
      <x:c r="C828" s="0" t="s">
        <x:v>272</x:v>
      </x:c>
      <x:c r="D828" s="0" t="s">
        <x:v>273</x:v>
      </x:c>
      <x:c r="E828" s="0" t="s">
        <x:v>56</x:v>
      </x:c>
      <x:c r="F828" s="0" t="s">
        <x:v>57</x:v>
      </x:c>
      <x:c r="G828" s="0" t="s">
        <x:v>53</x:v>
      </x:c>
      <x:c r="H828" s="0">
        <x:v>44444</x:v>
      </x:c>
    </x:row>
    <x:row r="829" spans="1:8">
      <x:c r="A829" s="0" t="s">
        <x:v>47</x:v>
      </x:c>
      <x:c r="B829" s="0" t="s">
        <x:v>48</x:v>
      </x:c>
      <x:c r="C829" s="0" t="s">
        <x:v>272</x:v>
      </x:c>
      <x:c r="D829" s="0" t="s">
        <x:v>273</x:v>
      </x:c>
      <x:c r="E829" s="0" t="s">
        <x:v>58</x:v>
      </x:c>
      <x:c r="F829" s="0" t="s">
        <x:v>59</x:v>
      </x:c>
      <x:c r="G829" s="0" t="s">
        <x:v>53</x:v>
      </x:c>
      <x:c r="H829" s="0">
        <x:v>167872</x:v>
      </x:c>
    </x:row>
    <x:row r="830" spans="1:8">
      <x:c r="A830" s="0" t="s">
        <x:v>47</x:v>
      </x:c>
      <x:c r="B830" s="0" t="s">
        <x:v>48</x:v>
      </x:c>
      <x:c r="C830" s="0" t="s">
        <x:v>272</x:v>
      </x:c>
      <x:c r="D830" s="0" t="s">
        <x:v>273</x:v>
      </x:c>
      <x:c r="E830" s="0" t="s">
        <x:v>60</x:v>
      </x:c>
      <x:c r="F830" s="0" t="s">
        <x:v>61</x:v>
      </x:c>
      <x:c r="G830" s="0" t="s">
        <x:v>53</x:v>
      </x:c>
      <x:c r="H830" s="0">
        <x:v>-142487</x:v>
      </x:c>
    </x:row>
    <x:row r="831" spans="1:8">
      <x:c r="A831" s="0" t="s">
        <x:v>47</x:v>
      </x:c>
      <x:c r="B831" s="0" t="s">
        <x:v>48</x:v>
      </x:c>
      <x:c r="C831" s="0" t="s">
        <x:v>272</x:v>
      </x:c>
      <x:c r="D831" s="0" t="s">
        <x:v>273</x:v>
      </x:c>
      <x:c r="E831" s="0" t="s">
        <x:v>62</x:v>
      </x:c>
      <x:c r="F831" s="0" t="s">
        <x:v>63</x:v>
      </x:c>
      <x:c r="G831" s="0" t="s">
        <x:v>53</x:v>
      </x:c>
      <x:c r="H831" s="0">
        <x:v>112393</x:v>
      </x:c>
    </x:row>
    <x:row r="832" spans="1:8">
      <x:c r="A832" s="0" t="s">
        <x:v>47</x:v>
      </x:c>
      <x:c r="B832" s="0" t="s">
        <x:v>48</x:v>
      </x:c>
      <x:c r="C832" s="0" t="s">
        <x:v>272</x:v>
      </x:c>
      <x:c r="D832" s="0" t="s">
        <x:v>273</x:v>
      </x:c>
      <x:c r="E832" s="0" t="s">
        <x:v>64</x:v>
      </x:c>
      <x:c r="F832" s="0" t="s">
        <x:v>65</x:v>
      </x:c>
      <x:c r="G832" s="0" t="s">
        <x:v>53</x:v>
      </x:c>
      <x:c r="H832" s="0">
        <x:v>84454</x:v>
      </x:c>
    </x:row>
    <x:row r="833" spans="1:8">
      <x:c r="A833" s="0" t="s">
        <x:v>47</x:v>
      </x:c>
      <x:c r="B833" s="0" t="s">
        <x:v>48</x:v>
      </x:c>
      <x:c r="C833" s="0" t="s">
        <x:v>272</x:v>
      </x:c>
      <x:c r="D833" s="0" t="s">
        <x:v>273</x:v>
      </x:c>
      <x:c r="E833" s="0" t="s">
        <x:v>66</x:v>
      </x:c>
      <x:c r="F833" s="0" t="s">
        <x:v>67</x:v>
      </x:c>
      <x:c r="G833" s="0" t="s">
        <x:v>53</x:v>
      </x:c>
      <x:c r="H833" s="0">
        <x:v>56930</x:v>
      </x:c>
    </x:row>
    <x:row r="834" spans="1:8">
      <x:c r="A834" s="0" t="s">
        <x:v>47</x:v>
      </x:c>
      <x:c r="B834" s="0" t="s">
        <x:v>48</x:v>
      </x:c>
      <x:c r="C834" s="0" t="s">
        <x:v>274</x:v>
      </x:c>
      <x:c r="D834" s="0" t="s">
        <x:v>275</x:v>
      </x:c>
      <x:c r="E834" s="0" t="s">
        <x:v>51</x:v>
      </x:c>
      <x:c r="F834" s="0" t="s">
        <x:v>52</x:v>
      </x:c>
      <x:c r="G834" s="0" t="s">
        <x:v>53</x:v>
      </x:c>
      <x:c r="H834" s="0">
        <x:v>30592</x:v>
      </x:c>
    </x:row>
    <x:row r="835" spans="1:8">
      <x:c r="A835" s="0" t="s">
        <x:v>47</x:v>
      </x:c>
      <x:c r="B835" s="0" t="s">
        <x:v>48</x:v>
      </x:c>
      <x:c r="C835" s="0" t="s">
        <x:v>274</x:v>
      </x:c>
      <x:c r="D835" s="0" t="s">
        <x:v>275</x:v>
      </x:c>
      <x:c r="E835" s="0" t="s">
        <x:v>54</x:v>
      </x:c>
      <x:c r="F835" s="0" t="s">
        <x:v>55</x:v>
      </x:c>
      <x:c r="G835" s="0" t="s">
        <x:v>53</x:v>
      </x:c>
      <x:c r="H835" s="0">
        <x:v>12956</x:v>
      </x:c>
    </x:row>
    <x:row r="836" spans="1:8">
      <x:c r="A836" s="0" t="s">
        <x:v>47</x:v>
      </x:c>
      <x:c r="B836" s="0" t="s">
        <x:v>48</x:v>
      </x:c>
      <x:c r="C836" s="0" t="s">
        <x:v>274</x:v>
      </x:c>
      <x:c r="D836" s="0" t="s">
        <x:v>275</x:v>
      </x:c>
      <x:c r="E836" s="0" t="s">
        <x:v>56</x:v>
      </x:c>
      <x:c r="F836" s="0" t="s">
        <x:v>57</x:v>
      </x:c>
      <x:c r="G836" s="0" t="s">
        <x:v>53</x:v>
      </x:c>
      <x:c r="H836" s="0">
        <x:v>24593</x:v>
      </x:c>
    </x:row>
    <x:row r="837" spans="1:8">
      <x:c r="A837" s="0" t="s">
        <x:v>47</x:v>
      </x:c>
      <x:c r="B837" s="0" t="s">
        <x:v>48</x:v>
      </x:c>
      <x:c r="C837" s="0" t="s">
        <x:v>274</x:v>
      </x:c>
      <x:c r="D837" s="0" t="s">
        <x:v>275</x:v>
      </x:c>
      <x:c r="E837" s="0" t="s">
        <x:v>58</x:v>
      </x:c>
      <x:c r="F837" s="0" t="s">
        <x:v>59</x:v>
      </x:c>
      <x:c r="G837" s="0" t="s">
        <x:v>53</x:v>
      </x:c>
      <x:c r="H837" s="0">
        <x:v>162953</x:v>
      </x:c>
    </x:row>
    <x:row r="838" spans="1:8">
      <x:c r="A838" s="0" t="s">
        <x:v>47</x:v>
      </x:c>
      <x:c r="B838" s="0" t="s">
        <x:v>48</x:v>
      </x:c>
      <x:c r="C838" s="0" t="s">
        <x:v>274</x:v>
      </x:c>
      <x:c r="D838" s="0" t="s">
        <x:v>275</x:v>
      </x:c>
      <x:c r="E838" s="0" t="s">
        <x:v>60</x:v>
      </x:c>
      <x:c r="F838" s="0" t="s">
        <x:v>61</x:v>
      </x:c>
      <x:c r="G838" s="0" t="s">
        <x:v>53</x:v>
      </x:c>
      <x:c r="H838" s="0">
        <x:v>-104706</x:v>
      </x:c>
    </x:row>
    <x:row r="839" spans="1:8">
      <x:c r="A839" s="0" t="s">
        <x:v>47</x:v>
      </x:c>
      <x:c r="B839" s="0" t="s">
        <x:v>48</x:v>
      </x:c>
      <x:c r="C839" s="0" t="s">
        <x:v>274</x:v>
      </x:c>
      <x:c r="D839" s="0" t="s">
        <x:v>275</x:v>
      </x:c>
      <x:c r="E839" s="0" t="s">
        <x:v>62</x:v>
      </x:c>
      <x:c r="F839" s="0" t="s">
        <x:v>63</x:v>
      </x:c>
      <x:c r="G839" s="0" t="s">
        <x:v>53</x:v>
      </x:c>
      <x:c r="H839" s="0">
        <x:v>125091</x:v>
      </x:c>
    </x:row>
    <x:row r="840" spans="1:8">
      <x:c r="A840" s="0" t="s">
        <x:v>47</x:v>
      </x:c>
      <x:c r="B840" s="0" t="s">
        <x:v>48</x:v>
      </x:c>
      <x:c r="C840" s="0" t="s">
        <x:v>274</x:v>
      </x:c>
      <x:c r="D840" s="0" t="s">
        <x:v>275</x:v>
      </x:c>
      <x:c r="E840" s="0" t="s">
        <x:v>64</x:v>
      </x:c>
      <x:c r="F840" s="0" t="s">
        <x:v>65</x:v>
      </x:c>
      <x:c r="G840" s="0" t="s">
        <x:v>53</x:v>
      </x:c>
      <x:c r="H840" s="0">
        <x:v>87159</x:v>
      </x:c>
    </x:row>
    <x:row r="841" spans="1:8">
      <x:c r="A841" s="0" t="s">
        <x:v>47</x:v>
      </x:c>
      <x:c r="B841" s="0" t="s">
        <x:v>48</x:v>
      </x:c>
      <x:c r="C841" s="0" t="s">
        <x:v>274</x:v>
      </x:c>
      <x:c r="D841" s="0" t="s">
        <x:v>275</x:v>
      </x:c>
      <x:c r="E841" s="0" t="s">
        <x:v>66</x:v>
      </x:c>
      <x:c r="F841" s="0" t="s">
        <x:v>67</x:v>
      </x:c>
      <x:c r="G841" s="0" t="s">
        <x:v>53</x:v>
      </x:c>
      <x:c r="H841" s="0">
        <x:v>56197</x:v>
      </x:c>
    </x:row>
    <x:row r="842" spans="1:8">
      <x:c r="A842" s="0" t="s">
        <x:v>47</x:v>
      </x:c>
      <x:c r="B842" s="0" t="s">
        <x:v>48</x:v>
      </x:c>
      <x:c r="C842" s="0" t="s">
        <x:v>276</x:v>
      </x:c>
      <x:c r="D842" s="0" t="s">
        <x:v>277</x:v>
      </x:c>
      <x:c r="E842" s="0" t="s">
        <x:v>51</x:v>
      </x:c>
      <x:c r="F842" s="0" t="s">
        <x:v>52</x:v>
      </x:c>
      <x:c r="G842" s="0" t="s">
        <x:v>53</x:v>
      </x:c>
      <x:c r="H842" s="0">
        <x:v>32899</x:v>
      </x:c>
    </x:row>
    <x:row r="843" spans="1:8">
      <x:c r="A843" s="0" t="s">
        <x:v>47</x:v>
      </x:c>
      <x:c r="B843" s="0" t="s">
        <x:v>48</x:v>
      </x:c>
      <x:c r="C843" s="0" t="s">
        <x:v>276</x:v>
      </x:c>
      <x:c r="D843" s="0" t="s">
        <x:v>277</x:v>
      </x:c>
      <x:c r="E843" s="0" t="s">
        <x:v>54</x:v>
      </x:c>
      <x:c r="F843" s="0" t="s">
        <x:v>55</x:v>
      </x:c>
      <x:c r="G843" s="0" t="s">
        <x:v>53</x:v>
      </x:c>
      <x:c r="H843" s="0">
        <x:v>12910</x:v>
      </x:c>
    </x:row>
    <x:row r="844" spans="1:8">
      <x:c r="A844" s="0" t="s">
        <x:v>47</x:v>
      </x:c>
      <x:c r="B844" s="0" t="s">
        <x:v>48</x:v>
      </x:c>
      <x:c r="C844" s="0" t="s">
        <x:v>276</x:v>
      </x:c>
      <x:c r="D844" s="0" t="s">
        <x:v>277</x:v>
      </x:c>
      <x:c r="E844" s="0" t="s">
        <x:v>56</x:v>
      </x:c>
      <x:c r="F844" s="0" t="s">
        <x:v>57</x:v>
      </x:c>
      <x:c r="G844" s="0" t="s">
        <x:v>53</x:v>
      </x:c>
      <x:c r="H844" s="0">
        <x:v>24606</x:v>
      </x:c>
    </x:row>
    <x:row r="845" spans="1:8">
      <x:c r="A845" s="0" t="s">
        <x:v>47</x:v>
      </x:c>
      <x:c r="B845" s="0" t="s">
        <x:v>48</x:v>
      </x:c>
      <x:c r="C845" s="0" t="s">
        <x:v>276</x:v>
      </x:c>
      <x:c r="D845" s="0" t="s">
        <x:v>277</x:v>
      </x:c>
      <x:c r="E845" s="0" t="s">
        <x:v>58</x:v>
      </x:c>
      <x:c r="F845" s="0" t="s">
        <x:v>59</x:v>
      </x:c>
      <x:c r="G845" s="0" t="s">
        <x:v>53</x:v>
      </x:c>
      <x:c r="H845" s="0">
        <x:v>174141</x:v>
      </x:c>
    </x:row>
    <x:row r="846" spans="1:8">
      <x:c r="A846" s="0" t="s">
        <x:v>47</x:v>
      </x:c>
      <x:c r="B846" s="0" t="s">
        <x:v>48</x:v>
      </x:c>
      <x:c r="C846" s="0" t="s">
        <x:v>276</x:v>
      </x:c>
      <x:c r="D846" s="0" t="s">
        <x:v>277</x:v>
      </x:c>
      <x:c r="E846" s="0" t="s">
        <x:v>60</x:v>
      </x:c>
      <x:c r="F846" s="0" t="s">
        <x:v>61</x:v>
      </x:c>
      <x:c r="G846" s="0" t="s">
        <x:v>53</x:v>
      </x:c>
      <x:c r="H846" s="0">
        <x:v>-112791</x:v>
      </x:c>
    </x:row>
    <x:row r="847" spans="1:8">
      <x:c r="A847" s="0" t="s">
        <x:v>47</x:v>
      </x:c>
      <x:c r="B847" s="0" t="s">
        <x:v>48</x:v>
      </x:c>
      <x:c r="C847" s="0" t="s">
        <x:v>276</x:v>
      </x:c>
      <x:c r="D847" s="0" t="s">
        <x:v>277</x:v>
      </x:c>
      <x:c r="E847" s="0" t="s">
        <x:v>62</x:v>
      </x:c>
      <x:c r="F847" s="0" t="s">
        <x:v>63</x:v>
      </x:c>
      <x:c r="G847" s="0" t="s">
        <x:v>53</x:v>
      </x:c>
      <x:c r="H847" s="0">
        <x:v>128316</x:v>
      </x:c>
    </x:row>
    <x:row r="848" spans="1:8">
      <x:c r="A848" s="0" t="s">
        <x:v>47</x:v>
      </x:c>
      <x:c r="B848" s="0" t="s">
        <x:v>48</x:v>
      </x:c>
      <x:c r="C848" s="0" t="s">
        <x:v>276</x:v>
      </x:c>
      <x:c r="D848" s="0" t="s">
        <x:v>277</x:v>
      </x:c>
      <x:c r="E848" s="0" t="s">
        <x:v>64</x:v>
      </x:c>
      <x:c r="F848" s="0" t="s">
        <x:v>65</x:v>
      </x:c>
      <x:c r="G848" s="0" t="s">
        <x:v>53</x:v>
      </x:c>
      <x:c r="H848" s="0">
        <x:v>90896</x:v>
      </x:c>
    </x:row>
    <x:row r="849" spans="1:8">
      <x:c r="A849" s="0" t="s">
        <x:v>47</x:v>
      </x:c>
      <x:c r="B849" s="0" t="s">
        <x:v>48</x:v>
      </x:c>
      <x:c r="C849" s="0" t="s">
        <x:v>276</x:v>
      </x:c>
      <x:c r="D849" s="0" t="s">
        <x:v>277</x:v>
      </x:c>
      <x:c r="E849" s="0" t="s">
        <x:v>66</x:v>
      </x:c>
      <x:c r="F849" s="0" t="s">
        <x:v>67</x:v>
      </x:c>
      <x:c r="G849" s="0" t="s">
        <x:v>53</x:v>
      </x:c>
      <x:c r="H849" s="0">
        <x:v>59244</x:v>
      </x:c>
    </x:row>
    <x:row r="850" spans="1:8">
      <x:c r="A850" s="0" t="s">
        <x:v>47</x:v>
      </x:c>
      <x:c r="B850" s="0" t="s">
        <x:v>48</x:v>
      </x:c>
      <x:c r="C850" s="0" t="s">
        <x:v>278</x:v>
      </x:c>
      <x:c r="D850" s="0" t="s">
        <x:v>279</x:v>
      </x:c>
      <x:c r="E850" s="0" t="s">
        <x:v>51</x:v>
      </x:c>
      <x:c r="F850" s="0" t="s">
        <x:v>52</x:v>
      </x:c>
      <x:c r="G850" s="0" t="s">
        <x:v>53</x:v>
      </x:c>
      <x:c r="H850" s="0">
        <x:v>35012</x:v>
      </x:c>
    </x:row>
    <x:row r="851" spans="1:8">
      <x:c r="A851" s="0" t="s">
        <x:v>47</x:v>
      </x:c>
      <x:c r="B851" s="0" t="s">
        <x:v>48</x:v>
      </x:c>
      <x:c r="C851" s="0" t="s">
        <x:v>278</x:v>
      </x:c>
      <x:c r="D851" s="0" t="s">
        <x:v>279</x:v>
      </x:c>
      <x:c r="E851" s="0" t="s">
        <x:v>54</x:v>
      </x:c>
      <x:c r="F851" s="0" t="s">
        <x:v>55</x:v>
      </x:c>
      <x:c r="G851" s="0" t="s">
        <x:v>53</x:v>
      </x:c>
      <x:c r="H851" s="0">
        <x:v>12610</x:v>
      </x:c>
    </x:row>
    <x:row r="852" spans="1:8">
      <x:c r="A852" s="0" t="s">
        <x:v>47</x:v>
      </x:c>
      <x:c r="B852" s="0" t="s">
        <x:v>48</x:v>
      </x:c>
      <x:c r="C852" s="0" t="s">
        <x:v>278</x:v>
      </x:c>
      <x:c r="D852" s="0" t="s">
        <x:v>279</x:v>
      </x:c>
      <x:c r="E852" s="0" t="s">
        <x:v>56</x:v>
      </x:c>
      <x:c r="F852" s="0" t="s">
        <x:v>57</x:v>
      </x:c>
      <x:c r="G852" s="0" t="s">
        <x:v>53</x:v>
      </x:c>
      <x:c r="H852" s="0">
        <x:v>23488</x:v>
      </x:c>
    </x:row>
    <x:row r="853" spans="1:8">
      <x:c r="A853" s="0" t="s">
        <x:v>47</x:v>
      </x:c>
      <x:c r="B853" s="0" t="s">
        <x:v>48</x:v>
      </x:c>
      <x:c r="C853" s="0" t="s">
        <x:v>278</x:v>
      </x:c>
      <x:c r="D853" s="0" t="s">
        <x:v>279</x:v>
      </x:c>
      <x:c r="E853" s="0" t="s">
        <x:v>58</x:v>
      </x:c>
      <x:c r="F853" s="0" t="s">
        <x:v>59</x:v>
      </x:c>
      <x:c r="G853" s="0" t="s">
        <x:v>53</x:v>
      </x:c>
      <x:c r="H853" s="0">
        <x:v>176249</x:v>
      </x:c>
    </x:row>
    <x:row r="854" spans="1:8">
      <x:c r="A854" s="0" t="s">
        <x:v>47</x:v>
      </x:c>
      <x:c r="B854" s="0" t="s">
        <x:v>48</x:v>
      </x:c>
      <x:c r="C854" s="0" t="s">
        <x:v>278</x:v>
      </x:c>
      <x:c r="D854" s="0" t="s">
        <x:v>279</x:v>
      </x:c>
      <x:c r="E854" s="0" t="s">
        <x:v>60</x:v>
      </x:c>
      <x:c r="F854" s="0" t="s">
        <x:v>61</x:v>
      </x:c>
      <x:c r="G854" s="0" t="s">
        <x:v>53</x:v>
      </x:c>
      <x:c r="H854" s="0">
        <x:v>-116152</x:v>
      </x:c>
    </x:row>
    <x:row r="855" spans="1:8">
      <x:c r="A855" s="0" t="s">
        <x:v>47</x:v>
      </x:c>
      <x:c r="B855" s="0" t="s">
        <x:v>48</x:v>
      </x:c>
      <x:c r="C855" s="0" t="s">
        <x:v>278</x:v>
      </x:c>
      <x:c r="D855" s="0" t="s">
        <x:v>279</x:v>
      </x:c>
      <x:c r="E855" s="0" t="s">
        <x:v>62</x:v>
      </x:c>
      <x:c r="F855" s="0" t="s">
        <x:v>63</x:v>
      </x:c>
      <x:c r="G855" s="0" t="s">
        <x:v>53</x:v>
      </x:c>
      <x:c r="H855" s="0">
        <x:v>134348</x:v>
      </x:c>
    </x:row>
    <x:row r="856" spans="1:8">
      <x:c r="A856" s="0" t="s">
        <x:v>47</x:v>
      </x:c>
      <x:c r="B856" s="0" t="s">
        <x:v>48</x:v>
      </x:c>
      <x:c r="C856" s="0" t="s">
        <x:v>278</x:v>
      </x:c>
      <x:c r="D856" s="0" t="s">
        <x:v>279</x:v>
      </x:c>
      <x:c r="E856" s="0" t="s">
        <x:v>64</x:v>
      </x:c>
      <x:c r="F856" s="0" t="s">
        <x:v>65</x:v>
      </x:c>
      <x:c r="G856" s="0" t="s">
        <x:v>53</x:v>
      </x:c>
      <x:c r="H856" s="0">
        <x:v>95967</x:v>
      </x:c>
    </x:row>
    <x:row r="857" spans="1:8">
      <x:c r="A857" s="0" t="s">
        <x:v>47</x:v>
      </x:c>
      <x:c r="B857" s="0" t="s">
        <x:v>48</x:v>
      </x:c>
      <x:c r="C857" s="0" t="s">
        <x:v>278</x:v>
      </x:c>
      <x:c r="D857" s="0" t="s">
        <x:v>279</x:v>
      </x:c>
      <x:c r="E857" s="0" t="s">
        <x:v>66</x:v>
      </x:c>
      <x:c r="F857" s="0" t="s">
        <x:v>67</x:v>
      </x:c>
      <x:c r="G857" s="0" t="s">
        <x:v>53</x:v>
      </x:c>
      <x:c r="H857" s="0">
        <x:v>61210</x:v>
      </x:c>
    </x:row>
    <x:row r="858" spans="1:8">
      <x:c r="A858" s="0" t="s">
        <x:v>47</x:v>
      </x:c>
      <x:c r="B858" s="0" t="s">
        <x:v>48</x:v>
      </x:c>
      <x:c r="C858" s="0" t="s">
        <x:v>280</x:v>
      </x:c>
      <x:c r="D858" s="0" t="s">
        <x:v>281</x:v>
      </x:c>
      <x:c r="E858" s="0" t="s">
        <x:v>51</x:v>
      </x:c>
      <x:c r="F858" s="0" t="s">
        <x:v>52</x:v>
      </x:c>
      <x:c r="G858" s="0" t="s">
        <x:v>53</x:v>
      </x:c>
      <x:c r="H858" s="0">
        <x:v>35448</x:v>
      </x:c>
    </x:row>
    <x:row r="859" spans="1:8">
      <x:c r="A859" s="0" t="s">
        <x:v>47</x:v>
      </x:c>
      <x:c r="B859" s="0" t="s">
        <x:v>48</x:v>
      </x:c>
      <x:c r="C859" s="0" t="s">
        <x:v>280</x:v>
      </x:c>
      <x:c r="D859" s="0" t="s">
        <x:v>281</x:v>
      </x:c>
      <x:c r="E859" s="0" t="s">
        <x:v>54</x:v>
      </x:c>
      <x:c r="F859" s="0" t="s">
        <x:v>55</x:v>
      </x:c>
      <x:c r="G859" s="0" t="s">
        <x:v>53</x:v>
      </x:c>
      <x:c r="H859" s="0">
        <x:v>12907</x:v>
      </x:c>
    </x:row>
    <x:row r="860" spans="1:8">
      <x:c r="A860" s="0" t="s">
        <x:v>47</x:v>
      </x:c>
      <x:c r="B860" s="0" t="s">
        <x:v>48</x:v>
      </x:c>
      <x:c r="C860" s="0" t="s">
        <x:v>280</x:v>
      </x:c>
      <x:c r="D860" s="0" t="s">
        <x:v>281</x:v>
      </x:c>
      <x:c r="E860" s="0" t="s">
        <x:v>56</x:v>
      </x:c>
      <x:c r="F860" s="0" t="s">
        <x:v>57</x:v>
      </x:c>
      <x:c r="G860" s="0" t="s">
        <x:v>53</x:v>
      </x:c>
      <x:c r="H860" s="0">
        <x:v>44497</x:v>
      </x:c>
    </x:row>
    <x:row r="861" spans="1:8">
      <x:c r="A861" s="0" t="s">
        <x:v>47</x:v>
      </x:c>
      <x:c r="B861" s="0" t="s">
        <x:v>48</x:v>
      </x:c>
      <x:c r="C861" s="0" t="s">
        <x:v>280</x:v>
      </x:c>
      <x:c r="D861" s="0" t="s">
        <x:v>281</x:v>
      </x:c>
      <x:c r="E861" s="0" t="s">
        <x:v>58</x:v>
      </x:c>
      <x:c r="F861" s="0" t="s">
        <x:v>59</x:v>
      </x:c>
      <x:c r="G861" s="0" t="s">
        <x:v>53</x:v>
      </x:c>
      <x:c r="H861" s="0">
        <x:v>180062</x:v>
      </x:c>
    </x:row>
    <x:row r="862" spans="1:8">
      <x:c r="A862" s="0" t="s">
        <x:v>47</x:v>
      </x:c>
      <x:c r="B862" s="0" t="s">
        <x:v>48</x:v>
      </x:c>
      <x:c r="C862" s="0" t="s">
        <x:v>280</x:v>
      </x:c>
      <x:c r="D862" s="0" t="s">
        <x:v>281</x:v>
      </x:c>
      <x:c r="E862" s="0" t="s">
        <x:v>60</x:v>
      </x:c>
      <x:c r="F862" s="0" t="s">
        <x:v>61</x:v>
      </x:c>
      <x:c r="G862" s="0" t="s">
        <x:v>53</x:v>
      </x:c>
      <x:c r="H862" s="0">
        <x:v>-141771</x:v>
      </x:c>
    </x:row>
    <x:row r="863" spans="1:8">
      <x:c r="A863" s="0" t="s">
        <x:v>47</x:v>
      </x:c>
      <x:c r="B863" s="0" t="s">
        <x:v>48</x:v>
      </x:c>
      <x:c r="C863" s="0" t="s">
        <x:v>280</x:v>
      </x:c>
      <x:c r="D863" s="0" t="s">
        <x:v>281</x:v>
      </x:c>
      <x:c r="E863" s="0" t="s">
        <x:v>62</x:v>
      </x:c>
      <x:c r="F863" s="0" t="s">
        <x:v>63</x:v>
      </x:c>
      <x:c r="G863" s="0" t="s">
        <x:v>53</x:v>
      </x:c>
      <x:c r="H863" s="0">
        <x:v>130044</x:v>
      </x:c>
    </x:row>
    <x:row r="864" spans="1:8">
      <x:c r="A864" s="0" t="s">
        <x:v>47</x:v>
      </x:c>
      <x:c r="B864" s="0" t="s">
        <x:v>48</x:v>
      </x:c>
      <x:c r="C864" s="0" t="s">
        <x:v>280</x:v>
      </x:c>
      <x:c r="D864" s="0" t="s">
        <x:v>281</x:v>
      </x:c>
      <x:c r="E864" s="0" t="s">
        <x:v>64</x:v>
      </x:c>
      <x:c r="F864" s="0" t="s">
        <x:v>65</x:v>
      </x:c>
      <x:c r="G864" s="0" t="s">
        <x:v>53</x:v>
      </x:c>
      <x:c r="H864" s="0">
        <x:v>98313</x:v>
      </x:c>
    </x:row>
    <x:row r="865" spans="1:8">
      <x:c r="A865" s="0" t="s">
        <x:v>47</x:v>
      </x:c>
      <x:c r="B865" s="0" t="s">
        <x:v>48</x:v>
      </x:c>
      <x:c r="C865" s="0" t="s">
        <x:v>280</x:v>
      </x:c>
      <x:c r="D865" s="0" t="s">
        <x:v>281</x:v>
      </x:c>
      <x:c r="E865" s="0" t="s">
        <x:v>66</x:v>
      </x:c>
      <x:c r="F865" s="0" t="s">
        <x:v>67</x:v>
      </x:c>
      <x:c r="G865" s="0" t="s">
        <x:v>53</x:v>
      </x:c>
      <x:c r="H865" s="0">
        <x:v>62934</x:v>
      </x:c>
    </x:row>
    <x:row r="866" spans="1:8">
      <x:c r="A866" s="0" t="s">
        <x:v>47</x:v>
      </x:c>
      <x:c r="B866" s="0" t="s">
        <x:v>48</x:v>
      </x:c>
      <x:c r="C866" s="0" t="s">
        <x:v>282</x:v>
      </x:c>
      <x:c r="D866" s="0" t="s">
        <x:v>283</x:v>
      </x:c>
      <x:c r="E866" s="0" t="s">
        <x:v>51</x:v>
      </x:c>
      <x:c r="F866" s="0" t="s">
        <x:v>52</x:v>
      </x:c>
      <x:c r="G866" s="0" t="s">
        <x:v>53</x:v>
      </x:c>
      <x:c r="H866" s="0">
        <x:v>35740</x:v>
      </x:c>
    </x:row>
    <x:row r="867" spans="1:8">
      <x:c r="A867" s="0" t="s">
        <x:v>47</x:v>
      </x:c>
      <x:c r="B867" s="0" t="s">
        <x:v>48</x:v>
      </x:c>
      <x:c r="C867" s="0" t="s">
        <x:v>282</x:v>
      </x:c>
      <x:c r="D867" s="0" t="s">
        <x:v>283</x:v>
      </x:c>
      <x:c r="E867" s="0" t="s">
        <x:v>54</x:v>
      </x:c>
      <x:c r="F867" s="0" t="s">
        <x:v>55</x:v>
      </x:c>
      <x:c r="G867" s="0" t="s">
        <x:v>53</x:v>
      </x:c>
      <x:c r="H867" s="0">
        <x:v>12819</x:v>
      </x:c>
    </x:row>
    <x:row r="868" spans="1:8">
      <x:c r="A868" s="0" t="s">
        <x:v>47</x:v>
      </x:c>
      <x:c r="B868" s="0" t="s">
        <x:v>48</x:v>
      </x:c>
      <x:c r="C868" s="0" t="s">
        <x:v>282</x:v>
      </x:c>
      <x:c r="D868" s="0" t="s">
        <x:v>283</x:v>
      </x:c>
      <x:c r="E868" s="0" t="s">
        <x:v>56</x:v>
      </x:c>
      <x:c r="F868" s="0" t="s">
        <x:v>57</x:v>
      </x:c>
      <x:c r="G868" s="0" t="s">
        <x:v>53</x:v>
      </x:c>
      <x:c r="H868" s="0">
        <x:v>28760</x:v>
      </x:c>
    </x:row>
    <x:row r="869" spans="1:8">
      <x:c r="A869" s="0" t="s">
        <x:v>47</x:v>
      </x:c>
      <x:c r="B869" s="0" t="s">
        <x:v>48</x:v>
      </x:c>
      <x:c r="C869" s="0" t="s">
        <x:v>282</x:v>
      </x:c>
      <x:c r="D869" s="0" t="s">
        <x:v>283</x:v>
      </x:c>
      <x:c r="E869" s="0" t="s">
        <x:v>58</x:v>
      </x:c>
      <x:c r="F869" s="0" t="s">
        <x:v>59</x:v>
      </x:c>
      <x:c r="G869" s="0" t="s">
        <x:v>53</x:v>
      </x:c>
      <x:c r="H869" s="0">
        <x:v>184635</x:v>
      </x:c>
    </x:row>
    <x:row r="870" spans="1:8">
      <x:c r="A870" s="0" t="s">
        <x:v>47</x:v>
      </x:c>
      <x:c r="B870" s="0" t="s">
        <x:v>48</x:v>
      </x:c>
      <x:c r="C870" s="0" t="s">
        <x:v>282</x:v>
      </x:c>
      <x:c r="D870" s="0" t="s">
        <x:v>283</x:v>
      </x:c>
      <x:c r="E870" s="0" t="s">
        <x:v>60</x:v>
      </x:c>
      <x:c r="F870" s="0" t="s">
        <x:v>61</x:v>
      </x:c>
      <x:c r="G870" s="0" t="s">
        <x:v>53</x:v>
      </x:c>
      <x:c r="H870" s="0">
        <x:v>-127391</x:v>
      </x:c>
    </x:row>
    <x:row r="871" spans="1:8">
      <x:c r="A871" s="0" t="s">
        <x:v>47</x:v>
      </x:c>
      <x:c r="B871" s="0" t="s">
        <x:v>48</x:v>
      </x:c>
      <x:c r="C871" s="0" t="s">
        <x:v>282</x:v>
      </x:c>
      <x:c r="D871" s="0" t="s">
        <x:v>283</x:v>
      </x:c>
      <x:c r="E871" s="0" t="s">
        <x:v>62</x:v>
      </x:c>
      <x:c r="F871" s="0" t="s">
        <x:v>63</x:v>
      </x:c>
      <x:c r="G871" s="0" t="s">
        <x:v>53</x:v>
      </x:c>
      <x:c r="H871" s="0">
        <x:v>134553</x:v>
      </x:c>
    </x:row>
    <x:row r="872" spans="1:8">
      <x:c r="A872" s="0" t="s">
        <x:v>47</x:v>
      </x:c>
      <x:c r="B872" s="0" t="s">
        <x:v>48</x:v>
      </x:c>
      <x:c r="C872" s="0" t="s">
        <x:v>282</x:v>
      </x:c>
      <x:c r="D872" s="0" t="s">
        <x:v>283</x:v>
      </x:c>
      <x:c r="E872" s="0" t="s">
        <x:v>64</x:v>
      </x:c>
      <x:c r="F872" s="0" t="s">
        <x:v>65</x:v>
      </x:c>
      <x:c r="G872" s="0" t="s">
        <x:v>53</x:v>
      </x:c>
      <x:c r="H872" s="0">
        <x:v>91769</x:v>
      </x:c>
    </x:row>
    <x:row r="873" spans="1:8">
      <x:c r="A873" s="0" t="s">
        <x:v>47</x:v>
      </x:c>
      <x:c r="B873" s="0" t="s">
        <x:v>48</x:v>
      </x:c>
      <x:c r="C873" s="0" t="s">
        <x:v>282</x:v>
      </x:c>
      <x:c r="D873" s="0" t="s">
        <x:v>283</x:v>
      </x:c>
      <x:c r="E873" s="0" t="s">
        <x:v>66</x:v>
      </x:c>
      <x:c r="F873" s="0" t="s">
        <x:v>67</x:v>
      </x:c>
      <x:c r="G873" s="0" t="s">
        <x:v>53</x:v>
      </x:c>
      <x:c r="H873" s="0">
        <x:v>63256</x:v>
      </x:c>
    </x:row>
    <x:row r="874" spans="1:8">
      <x:c r="A874" s="0" t="s">
        <x:v>47</x:v>
      </x:c>
      <x:c r="B874" s="0" t="s">
        <x:v>48</x:v>
      </x:c>
      <x:c r="C874" s="0" t="s">
        <x:v>284</x:v>
      </x:c>
      <x:c r="D874" s="0" t="s">
        <x:v>285</x:v>
      </x:c>
      <x:c r="E874" s="0" t="s">
        <x:v>51</x:v>
      </x:c>
      <x:c r="F874" s="0" t="s">
        <x:v>52</x:v>
      </x:c>
      <x:c r="G874" s="0" t="s">
        <x:v>53</x:v>
      </x:c>
      <x:c r="H874" s="0">
        <x:v>36852</x:v>
      </x:c>
    </x:row>
    <x:row r="875" spans="1:8">
      <x:c r="A875" s="0" t="s">
        <x:v>47</x:v>
      </x:c>
      <x:c r="B875" s="0" t="s">
        <x:v>48</x:v>
      </x:c>
      <x:c r="C875" s="0" t="s">
        <x:v>284</x:v>
      </x:c>
      <x:c r="D875" s="0" t="s">
        <x:v>285</x:v>
      </x:c>
      <x:c r="E875" s="0" t="s">
        <x:v>54</x:v>
      </x:c>
      <x:c r="F875" s="0" t="s">
        <x:v>55</x:v>
      </x:c>
      <x:c r="G875" s="0" t="s">
        <x:v>53</x:v>
      </x:c>
      <x:c r="H875" s="0">
        <x:v>13077</x:v>
      </x:c>
    </x:row>
    <x:row r="876" spans="1:8">
      <x:c r="A876" s="0" t="s">
        <x:v>47</x:v>
      </x:c>
      <x:c r="B876" s="0" t="s">
        <x:v>48</x:v>
      </x:c>
      <x:c r="C876" s="0" t="s">
        <x:v>284</x:v>
      </x:c>
      <x:c r="D876" s="0" t="s">
        <x:v>285</x:v>
      </x:c>
      <x:c r="E876" s="0" t="s">
        <x:v>56</x:v>
      </x:c>
      <x:c r="F876" s="0" t="s">
        <x:v>57</x:v>
      </x:c>
      <x:c r="G876" s="0" t="s">
        <x:v>53</x:v>
      </x:c>
      <x:c r="H876" s="0">
        <x:v>30832</x:v>
      </x:c>
    </x:row>
    <x:row r="877" spans="1:8">
      <x:c r="A877" s="0" t="s">
        <x:v>47</x:v>
      </x:c>
      <x:c r="B877" s="0" t="s">
        <x:v>48</x:v>
      </x:c>
      <x:c r="C877" s="0" t="s">
        <x:v>284</x:v>
      </x:c>
      <x:c r="D877" s="0" t="s">
        <x:v>285</x:v>
      </x:c>
      <x:c r="E877" s="0" t="s">
        <x:v>58</x:v>
      </x:c>
      <x:c r="F877" s="0" t="s">
        <x:v>59</x:v>
      </x:c>
      <x:c r="G877" s="0" t="s">
        <x:v>53</x:v>
      </x:c>
      <x:c r="H877" s="0">
        <x:v>193688</x:v>
      </x:c>
    </x:row>
    <x:row r="878" spans="1:8">
      <x:c r="A878" s="0" t="s">
        <x:v>47</x:v>
      </x:c>
      <x:c r="B878" s="0" t="s">
        <x:v>48</x:v>
      </x:c>
      <x:c r="C878" s="0" t="s">
        <x:v>284</x:v>
      </x:c>
      <x:c r="D878" s="0" t="s">
        <x:v>285</x:v>
      </x:c>
      <x:c r="E878" s="0" t="s">
        <x:v>60</x:v>
      </x:c>
      <x:c r="F878" s="0" t="s">
        <x:v>61</x:v>
      </x:c>
      <x:c r="G878" s="0" t="s">
        <x:v>53</x:v>
      </x:c>
      <x:c r="H878" s="0">
        <x:v>-136453</x:v>
      </x:c>
    </x:row>
    <x:row r="879" spans="1:8">
      <x:c r="A879" s="0" t="s">
        <x:v>47</x:v>
      </x:c>
      <x:c r="B879" s="0" t="s">
        <x:v>48</x:v>
      </x:c>
      <x:c r="C879" s="0" t="s">
        <x:v>284</x:v>
      </x:c>
      <x:c r="D879" s="0" t="s">
        <x:v>285</x:v>
      </x:c>
      <x:c r="E879" s="0" t="s">
        <x:v>62</x:v>
      </x:c>
      <x:c r="F879" s="0" t="s">
        <x:v>63</x:v>
      </x:c>
      <x:c r="G879" s="0" t="s">
        <x:v>53</x:v>
      </x:c>
      <x:c r="H879" s="0">
        <x:v>138869</x:v>
      </x:c>
    </x:row>
    <x:row r="880" spans="1:8">
      <x:c r="A880" s="0" t="s">
        <x:v>47</x:v>
      </x:c>
      <x:c r="B880" s="0" t="s">
        <x:v>48</x:v>
      </x:c>
      <x:c r="C880" s="0" t="s">
        <x:v>284</x:v>
      </x:c>
      <x:c r="D880" s="0" t="s">
        <x:v>285</x:v>
      </x:c>
      <x:c r="E880" s="0" t="s">
        <x:v>64</x:v>
      </x:c>
      <x:c r="F880" s="0" t="s">
        <x:v>65</x:v>
      </x:c>
      <x:c r="G880" s="0" t="s">
        <x:v>53</x:v>
      </x:c>
      <x:c r="H880" s="0">
        <x:v>98169</x:v>
      </x:c>
    </x:row>
    <x:row r="881" spans="1:8">
      <x:c r="A881" s="0" t="s">
        <x:v>47</x:v>
      </x:c>
      <x:c r="B881" s="0" t="s">
        <x:v>48</x:v>
      </x:c>
      <x:c r="C881" s="0" t="s">
        <x:v>284</x:v>
      </x:c>
      <x:c r="D881" s="0" t="s">
        <x:v>285</x:v>
      </x:c>
      <x:c r="E881" s="0" t="s">
        <x:v>66</x:v>
      </x:c>
      <x:c r="F881" s="0" t="s">
        <x:v>67</x:v>
      </x:c>
      <x:c r="G881" s="0" t="s">
        <x:v>53</x:v>
      </x:c>
      <x:c r="H881" s="0">
        <x:v>66820</x:v>
      </x:c>
    </x:row>
    <x:row r="882" spans="1:8">
      <x:c r="A882" s="0" t="s">
        <x:v>47</x:v>
      </x:c>
      <x:c r="B882" s="0" t="s">
        <x:v>48</x:v>
      </x:c>
      <x:c r="C882" s="0" t="s">
        <x:v>286</x:v>
      </x:c>
      <x:c r="D882" s="0" t="s">
        <x:v>287</x:v>
      </x:c>
      <x:c r="E882" s="0" t="s">
        <x:v>51</x:v>
      </x:c>
      <x:c r="F882" s="0" t="s">
        <x:v>52</x:v>
      </x:c>
      <x:c r="G882" s="0" t="s">
        <x:v>53</x:v>
      </x:c>
      <x:c r="H882" s="0">
        <x:v>37827</x:v>
      </x:c>
    </x:row>
    <x:row r="883" spans="1:8">
      <x:c r="A883" s="0" t="s">
        <x:v>47</x:v>
      </x:c>
      <x:c r="B883" s="0" t="s">
        <x:v>48</x:v>
      </x:c>
      <x:c r="C883" s="0" t="s">
        <x:v>286</x:v>
      </x:c>
      <x:c r="D883" s="0" t="s">
        <x:v>287</x:v>
      </x:c>
      <x:c r="E883" s="0" t="s">
        <x:v>54</x:v>
      </x:c>
      <x:c r="F883" s="0" t="s">
        <x:v>55</x:v>
      </x:c>
      <x:c r="G883" s="0" t="s">
        <x:v>53</x:v>
      </x:c>
      <x:c r="H883" s="0">
        <x:v>13439</x:v>
      </x:c>
    </x:row>
    <x:row r="884" spans="1:8">
      <x:c r="A884" s="0" t="s">
        <x:v>47</x:v>
      </x:c>
      <x:c r="B884" s="0" t="s">
        <x:v>48</x:v>
      </x:c>
      <x:c r="C884" s="0" t="s">
        <x:v>286</x:v>
      </x:c>
      <x:c r="D884" s="0" t="s">
        <x:v>287</x:v>
      </x:c>
      <x:c r="E884" s="0" t="s">
        <x:v>56</x:v>
      </x:c>
      <x:c r="F884" s="0" t="s">
        <x:v>57</x:v>
      </x:c>
      <x:c r="G884" s="0" t="s">
        <x:v>53</x:v>
      </x:c>
      <x:c r="H884" s="0">
        <x:v>32805</x:v>
      </x:c>
    </x:row>
    <x:row r="885" spans="1:8">
      <x:c r="A885" s="0" t="s">
        <x:v>47</x:v>
      </x:c>
      <x:c r="B885" s="0" t="s">
        <x:v>48</x:v>
      </x:c>
      <x:c r="C885" s="0" t="s">
        <x:v>286</x:v>
      </x:c>
      <x:c r="D885" s="0" t="s">
        <x:v>287</x:v>
      </x:c>
      <x:c r="E885" s="0" t="s">
        <x:v>58</x:v>
      </x:c>
      <x:c r="F885" s="0" t="s">
        <x:v>59</x:v>
      </x:c>
      <x:c r="G885" s="0" t="s">
        <x:v>53</x:v>
      </x:c>
      <x:c r="H885" s="0">
        <x:v>202308</x:v>
      </x:c>
    </x:row>
    <x:row r="886" spans="1:8">
      <x:c r="A886" s="0" t="s">
        <x:v>47</x:v>
      </x:c>
      <x:c r="B886" s="0" t="s">
        <x:v>48</x:v>
      </x:c>
      <x:c r="C886" s="0" t="s">
        <x:v>286</x:v>
      </x:c>
      <x:c r="D886" s="0" t="s">
        <x:v>287</x:v>
      </x:c>
      <x:c r="E886" s="0" t="s">
        <x:v>60</x:v>
      </x:c>
      <x:c r="F886" s="0" t="s">
        <x:v>61</x:v>
      </x:c>
      <x:c r="G886" s="0" t="s">
        <x:v>53</x:v>
      </x:c>
      <x:c r="H886" s="0">
        <x:v>-144338</x:v>
      </x:c>
    </x:row>
    <x:row r="887" spans="1:8">
      <x:c r="A887" s="0" t="s">
        <x:v>47</x:v>
      </x:c>
      <x:c r="B887" s="0" t="s">
        <x:v>48</x:v>
      </x:c>
      <x:c r="C887" s="0" t="s">
        <x:v>286</x:v>
      </x:c>
      <x:c r="D887" s="0" t="s">
        <x:v>287</x:v>
      </x:c>
      <x:c r="E887" s="0" t="s">
        <x:v>62</x:v>
      </x:c>
      <x:c r="F887" s="0" t="s">
        <x:v>63</x:v>
      </x:c>
      <x:c r="G887" s="0" t="s">
        <x:v>53</x:v>
      </x:c>
      <x:c r="H887" s="0">
        <x:v>144971</x:v>
      </x:c>
    </x:row>
    <x:row r="888" spans="1:8">
      <x:c r="A888" s="0" t="s">
        <x:v>47</x:v>
      </x:c>
      <x:c r="B888" s="0" t="s">
        <x:v>48</x:v>
      </x:c>
      <x:c r="C888" s="0" t="s">
        <x:v>286</x:v>
      </x:c>
      <x:c r="D888" s="0" t="s">
        <x:v>287</x:v>
      </x:c>
      <x:c r="E888" s="0" t="s">
        <x:v>64</x:v>
      </x:c>
      <x:c r="F888" s="0" t="s">
        <x:v>65</x:v>
      </x:c>
      <x:c r="G888" s="0" t="s">
        <x:v>53</x:v>
      </x:c>
      <x:c r="H888" s="0">
        <x:v>94346</x:v>
      </x:c>
    </x:row>
    <x:row r="889" spans="1:8">
      <x:c r="A889" s="0" t="s">
        <x:v>47</x:v>
      </x:c>
      <x:c r="B889" s="0" t="s">
        <x:v>48</x:v>
      </x:c>
      <x:c r="C889" s="0" t="s">
        <x:v>286</x:v>
      </x:c>
      <x:c r="D889" s="0" t="s">
        <x:v>287</x:v>
      </x:c>
      <x:c r="E889" s="0" t="s">
        <x:v>66</x:v>
      </x:c>
      <x:c r="F889" s="0" t="s">
        <x:v>67</x:v>
      </x:c>
      <x:c r="G889" s="0" t="s">
        <x:v>53</x:v>
      </x:c>
      <x:c r="H889" s="0">
        <x:v>67180</x:v>
      </x:c>
    </x:row>
    <x:row r="890" spans="1:8">
      <x:c r="A890" s="0" t="s">
        <x:v>47</x:v>
      </x:c>
      <x:c r="B890" s="0" t="s">
        <x:v>48</x:v>
      </x:c>
      <x:c r="C890" s="0" t="s">
        <x:v>288</x:v>
      </x:c>
      <x:c r="D890" s="0" t="s">
        <x:v>289</x:v>
      </x:c>
      <x:c r="E890" s="0" t="s">
        <x:v>51</x:v>
      </x:c>
      <x:c r="F890" s="0" t="s">
        <x:v>52</x:v>
      </x:c>
      <x:c r="G890" s="0" t="s">
        <x:v>53</x:v>
      </x:c>
      <x:c r="H890" s="0">
        <x:v>38347</x:v>
      </x:c>
    </x:row>
    <x:row r="891" spans="1:8">
      <x:c r="A891" s="0" t="s">
        <x:v>47</x:v>
      </x:c>
      <x:c r="B891" s="0" t="s">
        <x:v>48</x:v>
      </x:c>
      <x:c r="C891" s="0" t="s">
        <x:v>288</x:v>
      </x:c>
      <x:c r="D891" s="0" t="s">
        <x:v>289</x:v>
      </x:c>
      <x:c r="E891" s="0" t="s">
        <x:v>54</x:v>
      </x:c>
      <x:c r="F891" s="0" t="s">
        <x:v>55</x:v>
      </x:c>
      <x:c r="G891" s="0" t="s">
        <x:v>53</x:v>
      </x:c>
      <x:c r="H891" s="0">
        <x:v>13218</x:v>
      </x:c>
    </x:row>
    <x:row r="892" spans="1:8">
      <x:c r="A892" s="0" t="s">
        <x:v>47</x:v>
      </x:c>
      <x:c r="B892" s="0" t="s">
        <x:v>48</x:v>
      </x:c>
      <x:c r="C892" s="0" t="s">
        <x:v>288</x:v>
      </x:c>
      <x:c r="D892" s="0" t="s">
        <x:v>289</x:v>
      </x:c>
      <x:c r="E892" s="0" t="s">
        <x:v>56</x:v>
      </x:c>
      <x:c r="F892" s="0" t="s">
        <x:v>57</x:v>
      </x:c>
      <x:c r="G892" s="0" t="s">
        <x:v>53</x:v>
      </x:c>
      <x:c r="H892" s="0">
        <x:v>31048</x:v>
      </x:c>
    </x:row>
    <x:row r="893" spans="1:8">
      <x:c r="A893" s="0" t="s">
        <x:v>47</x:v>
      </x:c>
      <x:c r="B893" s="0" t="s">
        <x:v>48</x:v>
      </x:c>
      <x:c r="C893" s="0" t="s">
        <x:v>288</x:v>
      </x:c>
      <x:c r="D893" s="0" t="s">
        <x:v>289</x:v>
      </x:c>
      <x:c r="E893" s="0" t="s">
        <x:v>58</x:v>
      </x:c>
      <x:c r="F893" s="0" t="s">
        <x:v>59</x:v>
      </x:c>
      <x:c r="G893" s="0" t="s">
        <x:v>53</x:v>
      </x:c>
      <x:c r="H893" s="0">
        <x:v>197869</x:v>
      </x:c>
    </x:row>
    <x:row r="894" spans="1:8">
      <x:c r="A894" s="0" t="s">
        <x:v>47</x:v>
      </x:c>
      <x:c r="B894" s="0" t="s">
        <x:v>48</x:v>
      </x:c>
      <x:c r="C894" s="0" t="s">
        <x:v>288</x:v>
      </x:c>
      <x:c r="D894" s="0" t="s">
        <x:v>289</x:v>
      </x:c>
      <x:c r="E894" s="0" t="s">
        <x:v>60</x:v>
      </x:c>
      <x:c r="F894" s="0" t="s">
        <x:v>61</x:v>
      </x:c>
      <x:c r="G894" s="0" t="s">
        <x:v>53</x:v>
      </x:c>
      <x:c r="H894" s="0">
        <x:v>-139547</x:v>
      </x:c>
    </x:row>
    <x:row r="895" spans="1:8">
      <x:c r="A895" s="0" t="s">
        <x:v>47</x:v>
      </x:c>
      <x:c r="B895" s="0" t="s">
        <x:v>48</x:v>
      </x:c>
      <x:c r="C895" s="0" t="s">
        <x:v>288</x:v>
      </x:c>
      <x:c r="D895" s="0" t="s">
        <x:v>289</x:v>
      </x:c>
      <x:c r="E895" s="0" t="s">
        <x:v>62</x:v>
      </x:c>
      <x:c r="F895" s="0" t="s">
        <x:v>63</x:v>
      </x:c>
      <x:c r="G895" s="0" t="s">
        <x:v>53</x:v>
      </x:c>
      <x:c r="H895" s="0">
        <x:v>142411</x:v>
      </x:c>
    </x:row>
    <x:row r="896" spans="1:8">
      <x:c r="A896" s="0" t="s">
        <x:v>47</x:v>
      </x:c>
      <x:c r="B896" s="0" t="s">
        <x:v>48</x:v>
      </x:c>
      <x:c r="C896" s="0" t="s">
        <x:v>288</x:v>
      </x:c>
      <x:c r="D896" s="0" t="s">
        <x:v>289</x:v>
      </x:c>
      <x:c r="E896" s="0" t="s">
        <x:v>64</x:v>
      </x:c>
      <x:c r="F896" s="0" t="s">
        <x:v>65</x:v>
      </x:c>
      <x:c r="G896" s="0" t="s">
        <x:v>53</x:v>
      </x:c>
      <x:c r="H896" s="0">
        <x:v>96886</x:v>
      </x:c>
    </x:row>
    <x:row r="897" spans="1:8">
      <x:c r="A897" s="0" t="s">
        <x:v>47</x:v>
      </x:c>
      <x:c r="B897" s="0" t="s">
        <x:v>48</x:v>
      </x:c>
      <x:c r="C897" s="0" t="s">
        <x:v>288</x:v>
      </x:c>
      <x:c r="D897" s="0" t="s">
        <x:v>289</x:v>
      </x:c>
      <x:c r="E897" s="0" t="s">
        <x:v>66</x:v>
      </x:c>
      <x:c r="F897" s="0" t="s">
        <x:v>67</x:v>
      </x:c>
      <x:c r="G897" s="0" t="s">
        <x:v>53</x:v>
      </x:c>
      <x:c r="H897" s="0">
        <x:v>65639</x:v>
      </x:c>
    </x:row>
    <x:row r="898" spans="1:8">
      <x:c r="A898" s="0" t="s">
        <x:v>47</x:v>
      </x:c>
      <x:c r="B898" s="0" t="s">
        <x:v>48</x:v>
      </x:c>
      <x:c r="C898" s="0" t="s">
        <x:v>290</x:v>
      </x:c>
      <x:c r="D898" s="0" t="s">
        <x:v>291</x:v>
      </x:c>
      <x:c r="E898" s="0" t="s">
        <x:v>51</x:v>
      </x:c>
      <x:c r="F898" s="0" t="s">
        <x:v>52</x:v>
      </x:c>
      <x:c r="G898" s="0" t="s">
        <x:v>53</x:v>
      </x:c>
      <x:c r="H898" s="0">
        <x:v>38782</x:v>
      </x:c>
    </x:row>
    <x:row r="899" spans="1:8">
      <x:c r="A899" s="0" t="s">
        <x:v>47</x:v>
      </x:c>
      <x:c r="B899" s="0" t="s">
        <x:v>48</x:v>
      </x:c>
      <x:c r="C899" s="0" t="s">
        <x:v>290</x:v>
      </x:c>
      <x:c r="D899" s="0" t="s">
        <x:v>291</x:v>
      </x:c>
      <x:c r="E899" s="0" t="s">
        <x:v>54</x:v>
      </x:c>
      <x:c r="F899" s="0" t="s">
        <x:v>55</x:v>
      </x:c>
      <x:c r="G899" s="0" t="s">
        <x:v>53</x:v>
      </x:c>
      <x:c r="H899" s="0">
        <x:v>13208</x:v>
      </x:c>
    </x:row>
    <x:row r="900" spans="1:8">
      <x:c r="A900" s="0" t="s">
        <x:v>47</x:v>
      </x:c>
      <x:c r="B900" s="0" t="s">
        <x:v>48</x:v>
      </x:c>
      <x:c r="C900" s="0" t="s">
        <x:v>290</x:v>
      </x:c>
      <x:c r="D900" s="0" t="s">
        <x:v>291</x:v>
      </x:c>
      <x:c r="E900" s="0" t="s">
        <x:v>56</x:v>
      </x:c>
      <x:c r="F900" s="0" t="s">
        <x:v>57</x:v>
      </x:c>
      <x:c r="G900" s="0" t="s">
        <x:v>53</x:v>
      </x:c>
      <x:c r="H900" s="0">
        <x:v>32494</x:v>
      </x:c>
    </x:row>
    <x:row r="901" spans="1:8">
      <x:c r="A901" s="0" t="s">
        <x:v>47</x:v>
      </x:c>
      <x:c r="B901" s="0" t="s">
        <x:v>48</x:v>
      </x:c>
      <x:c r="C901" s="0" t="s">
        <x:v>290</x:v>
      </x:c>
      <x:c r="D901" s="0" t="s">
        <x:v>291</x:v>
      </x:c>
      <x:c r="E901" s="0" t="s">
        <x:v>58</x:v>
      </x:c>
      <x:c r="F901" s="0" t="s">
        <x:v>59</x:v>
      </x:c>
      <x:c r="G901" s="0" t="s">
        <x:v>53</x:v>
      </x:c>
      <x:c r="H901" s="0">
        <x:v>191621</x:v>
      </x:c>
    </x:row>
    <x:row r="902" spans="1:8">
      <x:c r="A902" s="0" t="s">
        <x:v>47</x:v>
      </x:c>
      <x:c r="B902" s="0" t="s">
        <x:v>48</x:v>
      </x:c>
      <x:c r="C902" s="0" t="s">
        <x:v>290</x:v>
      </x:c>
      <x:c r="D902" s="0" t="s">
        <x:v>291</x:v>
      </x:c>
      <x:c r="E902" s="0" t="s">
        <x:v>60</x:v>
      </x:c>
      <x:c r="F902" s="0" t="s">
        <x:v>61</x:v>
      </x:c>
      <x:c r="G902" s="0" t="s">
        <x:v>53</x:v>
      </x:c>
      <x:c r="H902" s="0">
        <x:v>-139438</x:v>
      </x:c>
    </x:row>
    <x:row r="903" spans="1:8">
      <x:c r="A903" s="0" t="s">
        <x:v>47</x:v>
      </x:c>
      <x:c r="B903" s="0" t="s">
        <x:v>48</x:v>
      </x:c>
      <x:c r="C903" s="0" t="s">
        <x:v>290</x:v>
      </x:c>
      <x:c r="D903" s="0" t="s">
        <x:v>291</x:v>
      </x:c>
      <x:c r="E903" s="0" t="s">
        <x:v>62</x:v>
      </x:c>
      <x:c r="F903" s="0" t="s">
        <x:v>63</x:v>
      </x:c>
      <x:c r="G903" s="0" t="s">
        <x:v>53</x:v>
      </x:c>
      <x:c r="H903" s="0">
        <x:v>135699</x:v>
      </x:c>
    </x:row>
    <x:row r="904" spans="1:8">
      <x:c r="A904" s="0" t="s">
        <x:v>47</x:v>
      </x:c>
      <x:c r="B904" s="0" t="s">
        <x:v>48</x:v>
      </x:c>
      <x:c r="C904" s="0" t="s">
        <x:v>290</x:v>
      </x:c>
      <x:c r="D904" s="0" t="s">
        <x:v>291</x:v>
      </x:c>
      <x:c r="E904" s="0" t="s">
        <x:v>64</x:v>
      </x:c>
      <x:c r="F904" s="0" t="s">
        <x:v>65</x:v>
      </x:c>
      <x:c r="G904" s="0" t="s">
        <x:v>53</x:v>
      </x:c>
      <x:c r="H904" s="0">
        <x:v>93029</x:v>
      </x:c>
    </x:row>
    <x:row r="905" spans="1:8">
      <x:c r="A905" s="0" t="s">
        <x:v>47</x:v>
      </x:c>
      <x:c r="B905" s="0" t="s">
        <x:v>48</x:v>
      </x:c>
      <x:c r="C905" s="0" t="s">
        <x:v>290</x:v>
      </x:c>
      <x:c r="D905" s="0" t="s">
        <x:v>291</x:v>
      </x:c>
      <x:c r="E905" s="0" t="s">
        <x:v>66</x:v>
      </x:c>
      <x:c r="F905" s="0" t="s">
        <x:v>67</x:v>
      </x:c>
      <x:c r="G905" s="0" t="s">
        <x:v>53</x:v>
      </x:c>
      <x:c r="H905" s="0">
        <x:v>69485</x:v>
      </x:c>
    </x:row>
    <x:row r="906" spans="1:8">
      <x:c r="A906" s="0" t="s">
        <x:v>47</x:v>
      </x:c>
      <x:c r="B906" s="0" t="s">
        <x:v>48</x:v>
      </x:c>
      <x:c r="C906" s="0" t="s">
        <x:v>292</x:v>
      </x:c>
      <x:c r="D906" s="0" t="s">
        <x:v>293</x:v>
      </x:c>
      <x:c r="E906" s="0" t="s">
        <x:v>51</x:v>
      </x:c>
      <x:c r="F906" s="0" t="s">
        <x:v>52</x:v>
      </x:c>
      <x:c r="G906" s="0" t="s">
        <x:v>53</x:v>
      </x:c>
      <x:c r="H906" s="0">
        <x:v>38772</x:v>
      </x:c>
    </x:row>
    <x:row r="907" spans="1:8">
      <x:c r="A907" s="0" t="s">
        <x:v>47</x:v>
      </x:c>
      <x:c r="B907" s="0" t="s">
        <x:v>48</x:v>
      </x:c>
      <x:c r="C907" s="0" t="s">
        <x:v>292</x:v>
      </x:c>
      <x:c r="D907" s="0" t="s">
        <x:v>293</x:v>
      </x:c>
      <x:c r="E907" s="0" t="s">
        <x:v>54</x:v>
      </x:c>
      <x:c r="F907" s="0" t="s">
        <x:v>55</x:v>
      </x:c>
      <x:c r="G907" s="0" t="s">
        <x:v>53</x:v>
      </x:c>
      <x:c r="H907" s="0">
        <x:v>13429</x:v>
      </x:c>
    </x:row>
    <x:row r="908" spans="1:8">
      <x:c r="A908" s="0" t="s">
        <x:v>47</x:v>
      </x:c>
      <x:c r="B908" s="0" t="s">
        <x:v>48</x:v>
      </x:c>
      <x:c r="C908" s="0" t="s">
        <x:v>292</x:v>
      </x:c>
      <x:c r="D908" s="0" t="s">
        <x:v>293</x:v>
      </x:c>
      <x:c r="E908" s="0" t="s">
        <x:v>56</x:v>
      </x:c>
      <x:c r="F908" s="0" t="s">
        <x:v>57</x:v>
      </x:c>
      <x:c r="G908" s="0" t="s">
        <x:v>53</x:v>
      </x:c>
      <x:c r="H908" s="0">
        <x:v>30606</x:v>
      </x:c>
    </x:row>
    <x:row r="909" spans="1:8">
      <x:c r="A909" s="0" t="s">
        <x:v>47</x:v>
      </x:c>
      <x:c r="B909" s="0" t="s">
        <x:v>48</x:v>
      </x:c>
      <x:c r="C909" s="0" t="s">
        <x:v>292</x:v>
      </x:c>
      <x:c r="D909" s="0" t="s">
        <x:v>293</x:v>
      </x:c>
      <x:c r="E909" s="0" t="s">
        <x:v>58</x:v>
      </x:c>
      <x:c r="F909" s="0" t="s">
        <x:v>59</x:v>
      </x:c>
      <x:c r="G909" s="0" t="s">
        <x:v>53</x:v>
      </x:c>
      <x:c r="H909" s="0">
        <x:v>186367</x:v>
      </x:c>
    </x:row>
    <x:row r="910" spans="1:8">
      <x:c r="A910" s="0" t="s">
        <x:v>47</x:v>
      </x:c>
      <x:c r="B910" s="0" t="s">
        <x:v>48</x:v>
      </x:c>
      <x:c r="C910" s="0" t="s">
        <x:v>292</x:v>
      </x:c>
      <x:c r="D910" s="0" t="s">
        <x:v>293</x:v>
      </x:c>
      <x:c r="E910" s="0" t="s">
        <x:v>60</x:v>
      </x:c>
      <x:c r="F910" s="0" t="s">
        <x:v>61</x:v>
      </x:c>
      <x:c r="G910" s="0" t="s">
        <x:v>53</x:v>
      </x:c>
      <x:c r="H910" s="0">
        <x:v>-136758</x:v>
      </x:c>
    </x:row>
    <x:row r="911" spans="1:8">
      <x:c r="A911" s="0" t="s">
        <x:v>47</x:v>
      </x:c>
      <x:c r="B911" s="0" t="s">
        <x:v>48</x:v>
      </x:c>
      <x:c r="C911" s="0" t="s">
        <x:v>292</x:v>
      </x:c>
      <x:c r="D911" s="0" t="s">
        <x:v>293</x:v>
      </x:c>
      <x:c r="E911" s="0" t="s">
        <x:v>62</x:v>
      </x:c>
      <x:c r="F911" s="0" t="s">
        <x:v>63</x:v>
      </x:c>
      <x:c r="G911" s="0" t="s">
        <x:v>53</x:v>
      </x:c>
      <x:c r="H911" s="0">
        <x:v>136476</x:v>
      </x:c>
    </x:row>
    <x:row r="912" spans="1:8">
      <x:c r="A912" s="0" t="s">
        <x:v>47</x:v>
      </x:c>
      <x:c r="B912" s="0" t="s">
        <x:v>48</x:v>
      </x:c>
      <x:c r="C912" s="0" t="s">
        <x:v>292</x:v>
      </x:c>
      <x:c r="D912" s="0" t="s">
        <x:v>293</x:v>
      </x:c>
      <x:c r="E912" s="0" t="s">
        <x:v>64</x:v>
      </x:c>
      <x:c r="F912" s="0" t="s">
        <x:v>65</x:v>
      </x:c>
      <x:c r="G912" s="0" t="s">
        <x:v>53</x:v>
      </x:c>
      <x:c r="H912" s="0">
        <x:v>104523</x:v>
      </x:c>
    </x:row>
    <x:row r="913" spans="1:8">
      <x:c r="A913" s="0" t="s">
        <x:v>47</x:v>
      </x:c>
      <x:c r="B913" s="0" t="s">
        <x:v>48</x:v>
      </x:c>
      <x:c r="C913" s="0" t="s">
        <x:v>292</x:v>
      </x:c>
      <x:c r="D913" s="0" t="s">
        <x:v>293</x:v>
      </x:c>
      <x:c r="E913" s="0" t="s">
        <x:v>66</x:v>
      </x:c>
      <x:c r="F913" s="0" t="s">
        <x:v>67</x:v>
      </x:c>
      <x:c r="G913" s="0" t="s">
        <x:v>53</x:v>
      </x:c>
      <x:c r="H913" s="0">
        <x:v>68570</x:v>
      </x:c>
    </x:row>
    <x:row r="914" spans="1:8">
      <x:c r="A914" s="0" t="s">
        <x:v>47</x:v>
      </x:c>
      <x:c r="B914" s="0" t="s">
        <x:v>48</x:v>
      </x:c>
      <x:c r="C914" s="0" t="s">
        <x:v>294</x:v>
      </x:c>
      <x:c r="D914" s="0" t="s">
        <x:v>295</x:v>
      </x:c>
      <x:c r="E914" s="0" t="s">
        <x:v>51</x:v>
      </x:c>
      <x:c r="F914" s="0" t="s">
        <x:v>52</x:v>
      </x:c>
      <x:c r="G914" s="0" t="s">
        <x:v>53</x:v>
      </x:c>
      <x:c r="H914" s="0">
        <x:v>38597</x:v>
      </x:c>
    </x:row>
    <x:row r="915" spans="1:8">
      <x:c r="A915" s="0" t="s">
        <x:v>47</x:v>
      </x:c>
      <x:c r="B915" s="0" t="s">
        <x:v>48</x:v>
      </x:c>
      <x:c r="C915" s="0" t="s">
        <x:v>294</x:v>
      </x:c>
      <x:c r="D915" s="0" t="s">
        <x:v>295</x:v>
      </x:c>
      <x:c r="E915" s="0" t="s">
        <x:v>54</x:v>
      </x:c>
      <x:c r="F915" s="0" t="s">
        <x:v>55</x:v>
      </x:c>
      <x:c r="G915" s="0" t="s">
        <x:v>53</x:v>
      </x:c>
      <x:c r="H915" s="0">
        <x:v>13463</x:v>
      </x:c>
    </x:row>
    <x:row r="916" spans="1:8">
      <x:c r="A916" s="0" t="s">
        <x:v>47</x:v>
      </x:c>
      <x:c r="B916" s="0" t="s">
        <x:v>48</x:v>
      </x:c>
      <x:c r="C916" s="0" t="s">
        <x:v>294</x:v>
      </x:c>
      <x:c r="D916" s="0" t="s">
        <x:v>295</x:v>
      </x:c>
      <x:c r="E916" s="0" t="s">
        <x:v>56</x:v>
      </x:c>
      <x:c r="F916" s="0" t="s">
        <x:v>57</x:v>
      </x:c>
      <x:c r="G916" s="0" t="s">
        <x:v>53</x:v>
      </x:c>
      <x:c r="H916" s="0">
        <x:v>28688</x:v>
      </x:c>
    </x:row>
    <x:row r="917" spans="1:8">
      <x:c r="A917" s="0" t="s">
        <x:v>47</x:v>
      </x:c>
      <x:c r="B917" s="0" t="s">
        <x:v>48</x:v>
      </x:c>
      <x:c r="C917" s="0" t="s">
        <x:v>294</x:v>
      </x:c>
      <x:c r="D917" s="0" t="s">
        <x:v>295</x:v>
      </x:c>
      <x:c r="E917" s="0" t="s">
        <x:v>58</x:v>
      </x:c>
      <x:c r="F917" s="0" t="s">
        <x:v>59</x:v>
      </x:c>
      <x:c r="G917" s="0" t="s">
        <x:v>53</x:v>
      </x:c>
      <x:c r="H917" s="0">
        <x:v>185032</x:v>
      </x:c>
    </x:row>
    <x:row r="918" spans="1:8">
      <x:c r="A918" s="0" t="s">
        <x:v>47</x:v>
      </x:c>
      <x:c r="B918" s="0" t="s">
        <x:v>48</x:v>
      </x:c>
      <x:c r="C918" s="0" t="s">
        <x:v>294</x:v>
      </x:c>
      <x:c r="D918" s="0" t="s">
        <x:v>295</x:v>
      </x:c>
      <x:c r="E918" s="0" t="s">
        <x:v>60</x:v>
      </x:c>
      <x:c r="F918" s="0" t="s">
        <x:v>61</x:v>
      </x:c>
      <x:c r="G918" s="0" t="s">
        <x:v>53</x:v>
      </x:c>
      <x:c r="H918" s="0">
        <x:v>-133437</x:v>
      </x:c>
    </x:row>
    <x:row r="919" spans="1:8">
      <x:c r="A919" s="0" t="s">
        <x:v>47</x:v>
      </x:c>
      <x:c r="B919" s="0" t="s">
        <x:v>48</x:v>
      </x:c>
      <x:c r="C919" s="0" t="s">
        <x:v>294</x:v>
      </x:c>
      <x:c r="D919" s="0" t="s">
        <x:v>295</x:v>
      </x:c>
      <x:c r="E919" s="0" t="s">
        <x:v>62</x:v>
      </x:c>
      <x:c r="F919" s="0" t="s">
        <x:v>63</x:v>
      </x:c>
      <x:c r="G919" s="0" t="s">
        <x:v>53</x:v>
      </x:c>
      <x:c r="H919" s="0">
        <x:v>138041</x:v>
      </x:c>
    </x:row>
    <x:row r="920" spans="1:8">
      <x:c r="A920" s="0" t="s">
        <x:v>47</x:v>
      </x:c>
      <x:c r="B920" s="0" t="s">
        <x:v>48</x:v>
      </x:c>
      <x:c r="C920" s="0" t="s">
        <x:v>294</x:v>
      </x:c>
      <x:c r="D920" s="0" t="s">
        <x:v>295</x:v>
      </x:c>
      <x:c r="E920" s="0" t="s">
        <x:v>64</x:v>
      </x:c>
      <x:c r="F920" s="0" t="s">
        <x:v>65</x:v>
      </x:c>
      <x:c r="G920" s="0" t="s">
        <x:v>53</x:v>
      </x:c>
      <x:c r="H920" s="0">
        <x:v>105497</x:v>
      </x:c>
    </x:row>
    <x:row r="921" spans="1:8">
      <x:c r="A921" s="0" t="s">
        <x:v>47</x:v>
      </x:c>
      <x:c r="B921" s="0" t="s">
        <x:v>48</x:v>
      </x:c>
      <x:c r="C921" s="0" t="s">
        <x:v>294</x:v>
      </x:c>
      <x:c r="D921" s="0" t="s">
        <x:v>295</x:v>
      </x:c>
      <x:c r="E921" s="0" t="s">
        <x:v>66</x:v>
      </x:c>
      <x:c r="F921" s="0" t="s">
        <x:v>67</x:v>
      </x:c>
      <x:c r="G921" s="0" t="s">
        <x:v>53</x:v>
      </x:c>
      <x:c r="H921" s="0">
        <x:v>68283</x:v>
      </x:c>
    </x:row>
    <x:row r="922" spans="1:8">
      <x:c r="A922" s="0" t="s">
        <x:v>47</x:v>
      </x:c>
      <x:c r="B922" s="0" t="s">
        <x:v>48</x:v>
      </x:c>
      <x:c r="C922" s="0" t="s">
        <x:v>296</x:v>
      </x:c>
      <x:c r="D922" s="0" t="s">
        <x:v>297</x:v>
      </x:c>
      <x:c r="E922" s="0" t="s">
        <x:v>51</x:v>
      </x:c>
      <x:c r="F922" s="0" t="s">
        <x:v>52</x:v>
      </x:c>
      <x:c r="G922" s="0" t="s">
        <x:v>53</x:v>
      </x:c>
      <x:c r="H922" s="0">
        <x:v>39241</x:v>
      </x:c>
    </x:row>
    <x:row r="923" spans="1:8">
      <x:c r="A923" s="0" t="s">
        <x:v>47</x:v>
      </x:c>
      <x:c r="B923" s="0" t="s">
        <x:v>48</x:v>
      </x:c>
      <x:c r="C923" s="0" t="s">
        <x:v>296</x:v>
      </x:c>
      <x:c r="D923" s="0" t="s">
        <x:v>297</x:v>
      </x:c>
      <x:c r="E923" s="0" t="s">
        <x:v>54</x:v>
      </x:c>
      <x:c r="F923" s="0" t="s">
        <x:v>55</x:v>
      </x:c>
      <x:c r="G923" s="0" t="s">
        <x:v>53</x:v>
      </x:c>
      <x:c r="H923" s="0">
        <x:v>14593</x:v>
      </x:c>
    </x:row>
    <x:row r="924" spans="1:8">
      <x:c r="A924" s="0" t="s">
        <x:v>47</x:v>
      </x:c>
      <x:c r="B924" s="0" t="s">
        <x:v>48</x:v>
      </x:c>
      <x:c r="C924" s="0" t="s">
        <x:v>296</x:v>
      </x:c>
      <x:c r="D924" s="0" t="s">
        <x:v>297</x:v>
      </x:c>
      <x:c r="E924" s="0" t="s">
        <x:v>56</x:v>
      </x:c>
      <x:c r="F924" s="0" t="s">
        <x:v>57</x:v>
      </x:c>
      <x:c r="G924" s="0" t="s">
        <x:v>53</x:v>
      </x:c>
      <x:c r="H924" s="0">
        <x:v>45810</x:v>
      </x:c>
    </x:row>
    <x:row r="925" spans="1:8">
      <x:c r="A925" s="0" t="s">
        <x:v>47</x:v>
      </x:c>
      <x:c r="B925" s="0" t="s">
        <x:v>48</x:v>
      </x:c>
      <x:c r="C925" s="0" t="s">
        <x:v>296</x:v>
      </x:c>
      <x:c r="D925" s="0" t="s">
        <x:v>297</x:v>
      </x:c>
      <x:c r="E925" s="0" t="s">
        <x:v>58</x:v>
      </x:c>
      <x:c r="F925" s="0" t="s">
        <x:v>59</x:v>
      </x:c>
      <x:c r="G925" s="0" t="s">
        <x:v>53</x:v>
      </x:c>
      <x:c r="H925" s="0">
        <x:v>183738</x:v>
      </x:c>
    </x:row>
    <x:row r="926" spans="1:8">
      <x:c r="A926" s="0" t="s">
        <x:v>47</x:v>
      </x:c>
      <x:c r="B926" s="0" t="s">
        <x:v>48</x:v>
      </x:c>
      <x:c r="C926" s="0" t="s">
        <x:v>296</x:v>
      </x:c>
      <x:c r="D926" s="0" t="s">
        <x:v>297</x:v>
      </x:c>
      <x:c r="E926" s="0" t="s">
        <x:v>60</x:v>
      </x:c>
      <x:c r="F926" s="0" t="s">
        <x:v>61</x:v>
      </x:c>
      <x:c r="G926" s="0" t="s">
        <x:v>53</x:v>
      </x:c>
      <x:c r="H926" s="0">
        <x:v>-153862</x:v>
      </x:c>
    </x:row>
    <x:row r="927" spans="1:8">
      <x:c r="A927" s="0" t="s">
        <x:v>47</x:v>
      </x:c>
      <x:c r="B927" s="0" t="s">
        <x:v>48</x:v>
      </x:c>
      <x:c r="C927" s="0" t="s">
        <x:v>296</x:v>
      </x:c>
      <x:c r="D927" s="0" t="s">
        <x:v>297</x:v>
      </x:c>
      <x:c r="E927" s="0" t="s">
        <x:v>62</x:v>
      </x:c>
      <x:c r="F927" s="0" t="s">
        <x:v>63</x:v>
      </x:c>
      <x:c r="G927" s="0" t="s">
        <x:v>53</x:v>
      </x:c>
      <x:c r="H927" s="0">
        <x:v>131233</x:v>
      </x:c>
    </x:row>
    <x:row r="928" spans="1:8">
      <x:c r="A928" s="0" t="s">
        <x:v>47</x:v>
      </x:c>
      <x:c r="B928" s="0" t="s">
        <x:v>48</x:v>
      </x:c>
      <x:c r="C928" s="0" t="s">
        <x:v>296</x:v>
      </x:c>
      <x:c r="D928" s="0" t="s">
        <x:v>297</x:v>
      </x:c>
      <x:c r="E928" s="0" t="s">
        <x:v>64</x:v>
      </x:c>
      <x:c r="F928" s="0" t="s">
        <x:v>65</x:v>
      </x:c>
      <x:c r="G928" s="0" t="s">
        <x:v>53</x:v>
      </x:c>
      <x:c r="H928" s="0">
        <x:v>105984</x:v>
      </x:c>
    </x:row>
    <x:row r="929" spans="1:8">
      <x:c r="A929" s="0" t="s">
        <x:v>47</x:v>
      </x:c>
      <x:c r="B929" s="0" t="s">
        <x:v>48</x:v>
      </x:c>
      <x:c r="C929" s="0" t="s">
        <x:v>296</x:v>
      </x:c>
      <x:c r="D929" s="0" t="s">
        <x:v>297</x:v>
      </x:c>
      <x:c r="E929" s="0" t="s">
        <x:v>66</x:v>
      </x:c>
      <x:c r="F929" s="0" t="s">
        <x:v>67</x:v>
      </x:c>
      <x:c r="G929" s="0" t="s">
        <x:v>53</x:v>
      </x:c>
      <x:c r="H929" s="0">
        <x:v>69816</x:v>
      </x:c>
    </x:row>
    <x:row r="930" spans="1:8">
      <x:c r="A930" s="0" t="s">
        <x:v>47</x:v>
      </x:c>
      <x:c r="B930" s="0" t="s">
        <x:v>48</x:v>
      </x:c>
      <x:c r="C930" s="0" t="s">
        <x:v>298</x:v>
      </x:c>
      <x:c r="D930" s="0" t="s">
        <x:v>299</x:v>
      </x:c>
      <x:c r="E930" s="0" t="s">
        <x:v>51</x:v>
      </x:c>
      <x:c r="F930" s="0" t="s">
        <x:v>52</x:v>
      </x:c>
      <x:c r="G930" s="0" t="s">
        <x:v>53</x:v>
      </x:c>
      <x:c r="H930" s="0">
        <x:v>39529</x:v>
      </x:c>
    </x:row>
    <x:row r="931" spans="1:8">
      <x:c r="A931" s="0" t="s">
        <x:v>47</x:v>
      </x:c>
      <x:c r="B931" s="0" t="s">
        <x:v>48</x:v>
      </x:c>
      <x:c r="C931" s="0" t="s">
        <x:v>298</x:v>
      </x:c>
      <x:c r="D931" s="0" t="s">
        <x:v>299</x:v>
      </x:c>
      <x:c r="E931" s="0" t="s">
        <x:v>54</x:v>
      </x:c>
      <x:c r="F931" s="0" t="s">
        <x:v>55</x:v>
      </x:c>
      <x:c r="G931" s="0" t="s">
        <x:v>53</x:v>
      </x:c>
      <x:c r="H931" s="0">
        <x:v>14198</x:v>
      </x:c>
    </x:row>
    <x:row r="932" spans="1:8">
      <x:c r="A932" s="0" t="s">
        <x:v>47</x:v>
      </x:c>
      <x:c r="B932" s="0" t="s">
        <x:v>48</x:v>
      </x:c>
      <x:c r="C932" s="0" t="s">
        <x:v>298</x:v>
      </x:c>
      <x:c r="D932" s="0" t="s">
        <x:v>299</x:v>
      </x:c>
      <x:c r="E932" s="0" t="s">
        <x:v>56</x:v>
      </x:c>
      <x:c r="F932" s="0" t="s">
        <x:v>57</x:v>
      </x:c>
      <x:c r="G932" s="0" t="s">
        <x:v>53</x:v>
      </x:c>
      <x:c r="H932" s="0">
        <x:v>29336</x:v>
      </x:c>
    </x:row>
    <x:row r="933" spans="1:8">
      <x:c r="A933" s="0" t="s">
        <x:v>47</x:v>
      </x:c>
      <x:c r="B933" s="0" t="s">
        <x:v>48</x:v>
      </x:c>
      <x:c r="C933" s="0" t="s">
        <x:v>298</x:v>
      </x:c>
      <x:c r="D933" s="0" t="s">
        <x:v>299</x:v>
      </x:c>
      <x:c r="E933" s="0" t="s">
        <x:v>58</x:v>
      </x:c>
      <x:c r="F933" s="0" t="s">
        <x:v>59</x:v>
      </x:c>
      <x:c r="G933" s="0" t="s">
        <x:v>53</x:v>
      </x:c>
      <x:c r="H933" s="0">
        <x:v>194843</x:v>
      </x:c>
    </x:row>
    <x:row r="934" spans="1:8">
      <x:c r="A934" s="0" t="s">
        <x:v>47</x:v>
      </x:c>
      <x:c r="B934" s="0" t="s">
        <x:v>48</x:v>
      </x:c>
      <x:c r="C934" s="0" t="s">
        <x:v>298</x:v>
      </x:c>
      <x:c r="D934" s="0" t="s">
        <x:v>299</x:v>
      </x:c>
      <x:c r="E934" s="0" t="s">
        <x:v>60</x:v>
      </x:c>
      <x:c r="F934" s="0" t="s">
        <x:v>61</x:v>
      </x:c>
      <x:c r="G934" s="0" t="s">
        <x:v>53</x:v>
      </x:c>
      <x:c r="H934" s="0">
        <x:v>-144354</x:v>
      </x:c>
    </x:row>
    <x:row r="935" spans="1:8">
      <x:c r="A935" s="0" t="s">
        <x:v>47</x:v>
      </x:c>
      <x:c r="B935" s="0" t="s">
        <x:v>48</x:v>
      </x:c>
      <x:c r="C935" s="0" t="s">
        <x:v>298</x:v>
      </x:c>
      <x:c r="D935" s="0" t="s">
        <x:v>299</x:v>
      </x:c>
      <x:c r="E935" s="0" t="s">
        <x:v>62</x:v>
      </x:c>
      <x:c r="F935" s="0" t="s">
        <x:v>63</x:v>
      </x:c>
      <x:c r="G935" s="0" t="s">
        <x:v>53</x:v>
      </x:c>
      <x:c r="H935" s="0">
        <x:v>134692</x:v>
      </x:c>
    </x:row>
    <x:row r="936" spans="1:8">
      <x:c r="A936" s="0" t="s">
        <x:v>47</x:v>
      </x:c>
      <x:c r="B936" s="0" t="s">
        <x:v>48</x:v>
      </x:c>
      <x:c r="C936" s="0" t="s">
        <x:v>298</x:v>
      </x:c>
      <x:c r="D936" s="0" t="s">
        <x:v>299</x:v>
      </x:c>
      <x:c r="E936" s="0" t="s">
        <x:v>64</x:v>
      </x:c>
      <x:c r="F936" s="0" t="s">
        <x:v>65</x:v>
      </x:c>
      <x:c r="G936" s="0" t="s">
        <x:v>53</x:v>
      </x:c>
      <x:c r="H936" s="0">
        <x:v>103256</x:v>
      </x:c>
    </x:row>
    <x:row r="937" spans="1:8">
      <x:c r="A937" s="0" t="s">
        <x:v>47</x:v>
      </x:c>
      <x:c r="B937" s="0" t="s">
        <x:v>48</x:v>
      </x:c>
      <x:c r="C937" s="0" t="s">
        <x:v>298</x:v>
      </x:c>
      <x:c r="D937" s="0" t="s">
        <x:v>299</x:v>
      </x:c>
      <x:c r="E937" s="0" t="s">
        <x:v>66</x:v>
      </x:c>
      <x:c r="F937" s="0" t="s">
        <x:v>67</x:v>
      </x:c>
      <x:c r="G937" s="0" t="s">
        <x:v>53</x:v>
      </x:c>
      <x:c r="H937" s="0">
        <x:v>69985</x:v>
      </x:c>
    </x:row>
    <x:row r="938" spans="1:8">
      <x:c r="A938" s="0" t="s">
        <x:v>47</x:v>
      </x:c>
      <x:c r="B938" s="0" t="s">
        <x:v>48</x:v>
      </x:c>
      <x:c r="C938" s="0" t="s">
        <x:v>300</x:v>
      </x:c>
      <x:c r="D938" s="0" t="s">
        <x:v>301</x:v>
      </x:c>
      <x:c r="E938" s="0" t="s">
        <x:v>51</x:v>
      </x:c>
      <x:c r="F938" s="0" t="s">
        <x:v>52</x:v>
      </x:c>
      <x:c r="G938" s="0" t="s">
        <x:v>53</x:v>
      </x:c>
      <x:c r="H938" s="0">
        <x:v>39756</x:v>
      </x:c>
    </x:row>
    <x:row r="939" spans="1:8">
      <x:c r="A939" s="0" t="s">
        <x:v>47</x:v>
      </x:c>
      <x:c r="B939" s="0" t="s">
        <x:v>48</x:v>
      </x:c>
      <x:c r="C939" s="0" t="s">
        <x:v>300</x:v>
      </x:c>
      <x:c r="D939" s="0" t="s">
        <x:v>301</x:v>
      </x:c>
      <x:c r="E939" s="0" t="s">
        <x:v>54</x:v>
      </x:c>
      <x:c r="F939" s="0" t="s">
        <x:v>55</x:v>
      </x:c>
      <x:c r="G939" s="0" t="s">
        <x:v>53</x:v>
      </x:c>
      <x:c r="H939" s="0">
        <x:v>14316</x:v>
      </x:c>
    </x:row>
    <x:row r="940" spans="1:8">
      <x:c r="A940" s="0" t="s">
        <x:v>47</x:v>
      </x:c>
      <x:c r="B940" s="0" t="s">
        <x:v>48</x:v>
      </x:c>
      <x:c r="C940" s="0" t="s">
        <x:v>300</x:v>
      </x:c>
      <x:c r="D940" s="0" t="s">
        <x:v>301</x:v>
      </x:c>
      <x:c r="E940" s="0" t="s">
        <x:v>56</x:v>
      </x:c>
      <x:c r="F940" s="0" t="s">
        <x:v>57</x:v>
      </x:c>
      <x:c r="G940" s="0" t="s">
        <x:v>53</x:v>
      </x:c>
      <x:c r="H940" s="0">
        <x:v>13053</x:v>
      </x:c>
    </x:row>
    <x:row r="941" spans="1:8">
      <x:c r="A941" s="0" t="s">
        <x:v>47</x:v>
      </x:c>
      <x:c r="B941" s="0" t="s">
        <x:v>48</x:v>
      </x:c>
      <x:c r="C941" s="0" t="s">
        <x:v>300</x:v>
      </x:c>
      <x:c r="D941" s="0" t="s">
        <x:v>301</x:v>
      </x:c>
      <x:c r="E941" s="0" t="s">
        <x:v>58</x:v>
      </x:c>
      <x:c r="F941" s="0" t="s">
        <x:v>59</x:v>
      </x:c>
      <x:c r="G941" s="0" t="s">
        <x:v>53</x:v>
      </x:c>
      <x:c r="H941" s="0">
        <x:v>215121</x:v>
      </x:c>
    </x:row>
    <x:row r="942" spans="1:8">
      <x:c r="A942" s="0" t="s">
        <x:v>47</x:v>
      </x:c>
      <x:c r="B942" s="0" t="s">
        <x:v>48</x:v>
      </x:c>
      <x:c r="C942" s="0" t="s">
        <x:v>300</x:v>
      </x:c>
      <x:c r="D942" s="0" t="s">
        <x:v>301</x:v>
      </x:c>
      <x:c r="E942" s="0" t="s">
        <x:v>60</x:v>
      </x:c>
      <x:c r="F942" s="0" t="s">
        <x:v>61</x:v>
      </x:c>
      <x:c r="G942" s="0" t="s">
        <x:v>53</x:v>
      </x:c>
      <x:c r="H942" s="0">
        <x:v>-150248</x:v>
      </x:c>
    </x:row>
    <x:row r="943" spans="1:8">
      <x:c r="A943" s="0" t="s">
        <x:v>47</x:v>
      </x:c>
      <x:c r="B943" s="0" t="s">
        <x:v>48</x:v>
      </x:c>
      <x:c r="C943" s="0" t="s">
        <x:v>300</x:v>
      </x:c>
      <x:c r="D943" s="0" t="s">
        <x:v>301</x:v>
      </x:c>
      <x:c r="E943" s="0" t="s">
        <x:v>62</x:v>
      </x:c>
      <x:c r="F943" s="0" t="s">
        <x:v>63</x:v>
      </x:c>
      <x:c r="G943" s="0" t="s">
        <x:v>53</x:v>
      </x:c>
      <x:c r="H943" s="0">
        <x:v>134627</x:v>
      </x:c>
    </x:row>
    <x:row r="944" spans="1:8">
      <x:c r="A944" s="0" t="s">
        <x:v>47</x:v>
      </x:c>
      <x:c r="B944" s="0" t="s">
        <x:v>48</x:v>
      </x:c>
      <x:c r="C944" s="0" t="s">
        <x:v>300</x:v>
      </x:c>
      <x:c r="D944" s="0" t="s">
        <x:v>301</x:v>
      </x:c>
      <x:c r="E944" s="0" t="s">
        <x:v>64</x:v>
      </x:c>
      <x:c r="F944" s="0" t="s">
        <x:v>65</x:v>
      </x:c>
      <x:c r="G944" s="0" t="s">
        <x:v>53</x:v>
      </x:c>
      <x:c r="H944" s="0">
        <x:v>109685</x:v>
      </x:c>
    </x:row>
    <x:row r="945" spans="1:8">
      <x:c r="A945" s="0" t="s">
        <x:v>47</x:v>
      </x:c>
      <x:c r="B945" s="0" t="s">
        <x:v>48</x:v>
      </x:c>
      <x:c r="C945" s="0" t="s">
        <x:v>300</x:v>
      </x:c>
      <x:c r="D945" s="0" t="s">
        <x:v>301</x:v>
      </x:c>
      <x:c r="E945" s="0" t="s">
        <x:v>66</x:v>
      </x:c>
      <x:c r="F945" s="0" t="s">
        <x:v>67</x:v>
      </x:c>
      <x:c r="G945" s="0" t="s">
        <x:v>53</x:v>
      </x:c>
      <x:c r="H945" s="0">
        <x:v>69939</x:v>
      </x:c>
    </x:row>
    <x:row r="946" spans="1:8">
      <x:c r="A946" s="0" t="s">
        <x:v>47</x:v>
      </x:c>
      <x:c r="B946" s="0" t="s">
        <x:v>48</x:v>
      </x:c>
      <x:c r="C946" s="0" t="s">
        <x:v>302</x:v>
      </x:c>
      <x:c r="D946" s="0" t="s">
        <x:v>303</x:v>
      </x:c>
      <x:c r="E946" s="0" t="s">
        <x:v>51</x:v>
      </x:c>
      <x:c r="F946" s="0" t="s">
        <x:v>52</x:v>
      </x:c>
      <x:c r="G946" s="0" t="s">
        <x:v>53</x:v>
      </x:c>
      <x:c r="H946" s="0">
        <x:v>39719</x:v>
      </x:c>
    </x:row>
    <x:row r="947" spans="1:8">
      <x:c r="A947" s="0" t="s">
        <x:v>47</x:v>
      </x:c>
      <x:c r="B947" s="0" t="s">
        <x:v>48</x:v>
      </x:c>
      <x:c r="C947" s="0" t="s">
        <x:v>302</x:v>
      </x:c>
      <x:c r="D947" s="0" t="s">
        <x:v>303</x:v>
      </x:c>
      <x:c r="E947" s="0" t="s">
        <x:v>54</x:v>
      </x:c>
      <x:c r="F947" s="0" t="s">
        <x:v>55</x:v>
      </x:c>
      <x:c r="G947" s="0" t="s">
        <x:v>53</x:v>
      </x:c>
      <x:c r="H947" s="0">
        <x:v>14322</x:v>
      </x:c>
    </x:row>
    <x:row r="948" spans="1:8">
      <x:c r="A948" s="0" t="s">
        <x:v>47</x:v>
      </x:c>
      <x:c r="B948" s="0" t="s">
        <x:v>48</x:v>
      </x:c>
      <x:c r="C948" s="0" t="s">
        <x:v>302</x:v>
      </x:c>
      <x:c r="D948" s="0" t="s">
        <x:v>303</x:v>
      </x:c>
      <x:c r="E948" s="0" t="s">
        <x:v>56</x:v>
      </x:c>
      <x:c r="F948" s="0" t="s">
        <x:v>57</x:v>
      </x:c>
      <x:c r="G948" s="0" t="s">
        <x:v>53</x:v>
      </x:c>
      <x:c r="H948" s="0">
        <x:v>31808</x:v>
      </x:c>
    </x:row>
    <x:row r="949" spans="1:8">
      <x:c r="A949" s="0" t="s">
        <x:v>47</x:v>
      </x:c>
      <x:c r="B949" s="0" t="s">
        <x:v>48</x:v>
      </x:c>
      <x:c r="C949" s="0" t="s">
        <x:v>302</x:v>
      </x:c>
      <x:c r="D949" s="0" t="s">
        <x:v>303</x:v>
      </x:c>
      <x:c r="E949" s="0" t="s">
        <x:v>58</x:v>
      </x:c>
      <x:c r="F949" s="0" t="s">
        <x:v>59</x:v>
      </x:c>
      <x:c r="G949" s="0" t="s">
        <x:v>53</x:v>
      </x:c>
      <x:c r="H949" s="0">
        <x:v>202855</x:v>
      </x:c>
    </x:row>
    <x:row r="950" spans="1:8">
      <x:c r="A950" s="0" t="s">
        <x:v>47</x:v>
      </x:c>
      <x:c r="B950" s="0" t="s">
        <x:v>48</x:v>
      </x:c>
      <x:c r="C950" s="0" t="s">
        <x:v>302</x:v>
      </x:c>
      <x:c r="D950" s="0" t="s">
        <x:v>303</x:v>
      </x:c>
      <x:c r="E950" s="0" t="s">
        <x:v>60</x:v>
      </x:c>
      <x:c r="F950" s="0" t="s">
        <x:v>61</x:v>
      </x:c>
      <x:c r="G950" s="0" t="s">
        <x:v>53</x:v>
      </x:c>
      <x:c r="H950" s="0">
        <x:v>-149028</x:v>
      </x:c>
    </x:row>
    <x:row r="951" spans="1:8">
      <x:c r="A951" s="0" t="s">
        <x:v>47</x:v>
      </x:c>
      <x:c r="B951" s="0" t="s">
        <x:v>48</x:v>
      </x:c>
      <x:c r="C951" s="0" t="s">
        <x:v>302</x:v>
      </x:c>
      <x:c r="D951" s="0" t="s">
        <x:v>303</x:v>
      </x:c>
      <x:c r="E951" s="0" t="s">
        <x:v>62</x:v>
      </x:c>
      <x:c r="F951" s="0" t="s">
        <x:v>63</x:v>
      </x:c>
      <x:c r="G951" s="0" t="s">
        <x:v>53</x:v>
      </x:c>
      <x:c r="H951" s="0">
        <x:v>144853</x:v>
      </x:c>
    </x:row>
    <x:row r="952" spans="1:8">
      <x:c r="A952" s="0" t="s">
        <x:v>47</x:v>
      </x:c>
      <x:c r="B952" s="0" t="s">
        <x:v>48</x:v>
      </x:c>
      <x:c r="C952" s="0" t="s">
        <x:v>302</x:v>
      </x:c>
      <x:c r="D952" s="0" t="s">
        <x:v>303</x:v>
      </x:c>
      <x:c r="E952" s="0" t="s">
        <x:v>64</x:v>
      </x:c>
      <x:c r="F952" s="0" t="s">
        <x:v>65</x:v>
      </x:c>
      <x:c r="G952" s="0" t="s">
        <x:v>53</x:v>
      </x:c>
      <x:c r="H952" s="0">
        <x:v>109962</x:v>
      </x:c>
    </x:row>
    <x:row r="953" spans="1:8">
      <x:c r="A953" s="0" t="s">
        <x:v>47</x:v>
      </x:c>
      <x:c r="B953" s="0" t="s">
        <x:v>48</x:v>
      </x:c>
      <x:c r="C953" s="0" t="s">
        <x:v>302</x:v>
      </x:c>
      <x:c r="D953" s="0" t="s">
        <x:v>303</x:v>
      </x:c>
      <x:c r="E953" s="0" t="s">
        <x:v>66</x:v>
      </x:c>
      <x:c r="F953" s="0" t="s">
        <x:v>67</x:v>
      </x:c>
      <x:c r="G953" s="0" t="s">
        <x:v>53</x:v>
      </x:c>
      <x:c r="H953" s="0">
        <x:v>70727</x:v>
      </x:c>
    </x:row>
    <x:row r="954" spans="1:8">
      <x:c r="A954" s="0" t="s">
        <x:v>47</x:v>
      </x:c>
      <x:c r="B954" s="0" t="s">
        <x:v>48</x:v>
      </x:c>
      <x:c r="C954" s="0" t="s">
        <x:v>304</x:v>
      </x:c>
      <x:c r="D954" s="0" t="s">
        <x:v>305</x:v>
      </x:c>
      <x:c r="E954" s="0" t="s">
        <x:v>51</x:v>
      </x:c>
      <x:c r="F954" s="0" t="s">
        <x:v>52</x:v>
      </x:c>
      <x:c r="G954" s="0" t="s">
        <x:v>53</x:v>
      </x:c>
      <x:c r="H954" s="0">
        <x:v>40198</x:v>
      </x:c>
    </x:row>
    <x:row r="955" spans="1:8">
      <x:c r="A955" s="0" t="s">
        <x:v>47</x:v>
      </x:c>
      <x:c r="B955" s="0" t="s">
        <x:v>48</x:v>
      </x:c>
      <x:c r="C955" s="0" t="s">
        <x:v>304</x:v>
      </x:c>
      <x:c r="D955" s="0" t="s">
        <x:v>305</x:v>
      </x:c>
      <x:c r="E955" s="0" t="s">
        <x:v>54</x:v>
      </x:c>
      <x:c r="F955" s="0" t="s">
        <x:v>55</x:v>
      </x:c>
      <x:c r="G955" s="0" t="s">
        <x:v>53</x:v>
      </x:c>
      <x:c r="H955" s="0">
        <x:v>14648</x:v>
      </x:c>
    </x:row>
    <x:row r="956" spans="1:8">
      <x:c r="A956" s="0" t="s">
        <x:v>47</x:v>
      </x:c>
      <x:c r="B956" s="0" t="s">
        <x:v>48</x:v>
      </x:c>
      <x:c r="C956" s="0" t="s">
        <x:v>304</x:v>
      </x:c>
      <x:c r="D956" s="0" t="s">
        <x:v>305</x:v>
      </x:c>
      <x:c r="E956" s="0" t="s">
        <x:v>56</x:v>
      </x:c>
      <x:c r="F956" s="0" t="s">
        <x:v>57</x:v>
      </x:c>
      <x:c r="G956" s="0" t="s">
        <x:v>53</x:v>
      </x:c>
      <x:c r="H956" s="0">
        <x:v>28001</x:v>
      </x:c>
    </x:row>
    <x:row r="957" spans="1:8">
      <x:c r="A957" s="0" t="s">
        <x:v>47</x:v>
      </x:c>
      <x:c r="B957" s="0" t="s">
        <x:v>48</x:v>
      </x:c>
      <x:c r="C957" s="0" t="s">
        <x:v>304</x:v>
      </x:c>
      <x:c r="D957" s="0" t="s">
        <x:v>305</x:v>
      </x:c>
      <x:c r="E957" s="0" t="s">
        <x:v>58</x:v>
      </x:c>
      <x:c r="F957" s="0" t="s">
        <x:v>59</x:v>
      </x:c>
      <x:c r="G957" s="0" t="s">
        <x:v>53</x:v>
      </x:c>
      <x:c r="H957" s="0">
        <x:v>211482</x:v>
      </x:c>
    </x:row>
    <x:row r="958" spans="1:8">
      <x:c r="A958" s="0" t="s">
        <x:v>47</x:v>
      </x:c>
      <x:c r="B958" s="0" t="s">
        <x:v>48</x:v>
      </x:c>
      <x:c r="C958" s="0" t="s">
        <x:v>304</x:v>
      </x:c>
      <x:c r="D958" s="0" t="s">
        <x:v>305</x:v>
      </x:c>
      <x:c r="E958" s="0" t="s">
        <x:v>60</x:v>
      </x:c>
      <x:c r="F958" s="0" t="s">
        <x:v>61</x:v>
      </x:c>
      <x:c r="G958" s="0" t="s">
        <x:v>53</x:v>
      </x:c>
      <x:c r="H958" s="0">
        <x:v>-147115</x:v>
      </x:c>
    </x:row>
    <x:row r="959" spans="1:8">
      <x:c r="A959" s="0" t="s">
        <x:v>47</x:v>
      </x:c>
      <x:c r="B959" s="0" t="s">
        <x:v>48</x:v>
      </x:c>
      <x:c r="C959" s="0" t="s">
        <x:v>304</x:v>
      </x:c>
      <x:c r="D959" s="0" t="s">
        <x:v>305</x:v>
      </x:c>
      <x:c r="E959" s="0" t="s">
        <x:v>62</x:v>
      </x:c>
      <x:c r="F959" s="0" t="s">
        <x:v>63</x:v>
      </x:c>
      <x:c r="G959" s="0" t="s">
        <x:v>53</x:v>
      </x:c>
      <x:c r="H959" s="0">
        <x:v>147101</x:v>
      </x:c>
    </x:row>
    <x:row r="960" spans="1:8">
      <x:c r="A960" s="0" t="s">
        <x:v>47</x:v>
      </x:c>
      <x:c r="B960" s="0" t="s">
        <x:v>48</x:v>
      </x:c>
      <x:c r="C960" s="0" t="s">
        <x:v>304</x:v>
      </x:c>
      <x:c r="D960" s="0" t="s">
        <x:v>305</x:v>
      </x:c>
      <x:c r="E960" s="0" t="s">
        <x:v>64</x:v>
      </x:c>
      <x:c r="F960" s="0" t="s">
        <x:v>65</x:v>
      </x:c>
      <x:c r="G960" s="0" t="s">
        <x:v>53</x:v>
      </x:c>
      <x:c r="H960" s="0">
        <x:v>104141</x:v>
      </x:c>
    </x:row>
    <x:row r="961" spans="1:8">
      <x:c r="A961" s="0" t="s">
        <x:v>47</x:v>
      </x:c>
      <x:c r="B961" s="0" t="s">
        <x:v>48</x:v>
      </x:c>
      <x:c r="C961" s="0" t="s">
        <x:v>304</x:v>
      </x:c>
      <x:c r="D961" s="0" t="s">
        <x:v>305</x:v>
      </x:c>
      <x:c r="E961" s="0" t="s">
        <x:v>66</x:v>
      </x:c>
      <x:c r="F961" s="0" t="s">
        <x:v>67</x:v>
      </x:c>
      <x:c r="G961" s="0" t="s">
        <x:v>53</x:v>
      </x:c>
      <x:c r="H961" s="0">
        <x:v>70369</x:v>
      </x:c>
    </x:row>
    <x:row r="962" spans="1:8">
      <x:c r="A962" s="0" t="s">
        <x:v>47</x:v>
      </x:c>
      <x:c r="B962" s="0" t="s">
        <x:v>48</x:v>
      </x:c>
      <x:c r="C962" s="0" t="s">
        <x:v>306</x:v>
      </x:c>
      <x:c r="D962" s="0" t="s">
        <x:v>307</x:v>
      </x:c>
      <x:c r="E962" s="0" t="s">
        <x:v>51</x:v>
      </x:c>
      <x:c r="F962" s="0" t="s">
        <x:v>52</x:v>
      </x:c>
      <x:c r="G962" s="0" t="s">
        <x:v>53</x:v>
      </x:c>
      <x:c r="H962" s="0">
        <x:v>40327</x:v>
      </x:c>
    </x:row>
    <x:row r="963" spans="1:8">
      <x:c r="A963" s="0" t="s">
        <x:v>47</x:v>
      </x:c>
      <x:c r="B963" s="0" t="s">
        <x:v>48</x:v>
      </x:c>
      <x:c r="C963" s="0" t="s">
        <x:v>306</x:v>
      </x:c>
      <x:c r="D963" s="0" t="s">
        <x:v>307</x:v>
      </x:c>
      <x:c r="E963" s="0" t="s">
        <x:v>54</x:v>
      </x:c>
      <x:c r="F963" s="0" t="s">
        <x:v>55</x:v>
      </x:c>
      <x:c r="G963" s="0" t="s">
        <x:v>53</x:v>
      </x:c>
      <x:c r="H963" s="0">
        <x:v>14730</x:v>
      </x:c>
    </x:row>
    <x:row r="964" spans="1:8">
      <x:c r="A964" s="0" t="s">
        <x:v>47</x:v>
      </x:c>
      <x:c r="B964" s="0" t="s">
        <x:v>48</x:v>
      </x:c>
      <x:c r="C964" s="0" t="s">
        <x:v>306</x:v>
      </x:c>
      <x:c r="D964" s="0" t="s">
        <x:v>307</x:v>
      </x:c>
      <x:c r="E964" s="0" t="s">
        <x:v>56</x:v>
      </x:c>
      <x:c r="F964" s="0" t="s">
        <x:v>57</x:v>
      </x:c>
      <x:c r="G964" s="0" t="s">
        <x:v>53</x:v>
      </x:c>
      <x:c r="H964" s="0">
        <x:v>45767</x:v>
      </x:c>
    </x:row>
    <x:row r="965" spans="1:8">
      <x:c r="A965" s="0" t="s">
        <x:v>47</x:v>
      </x:c>
      <x:c r="B965" s="0" t="s">
        <x:v>48</x:v>
      </x:c>
      <x:c r="C965" s="0" t="s">
        <x:v>306</x:v>
      </x:c>
      <x:c r="D965" s="0" t="s">
        <x:v>307</x:v>
      </x:c>
      <x:c r="E965" s="0" t="s">
        <x:v>58</x:v>
      </x:c>
      <x:c r="F965" s="0" t="s">
        <x:v>59</x:v>
      </x:c>
      <x:c r="G965" s="0" t="s">
        <x:v>53</x:v>
      </x:c>
      <x:c r="H965" s="0">
        <x:v>223551</x:v>
      </x:c>
    </x:row>
    <x:row r="966" spans="1:8">
      <x:c r="A966" s="0" t="s">
        <x:v>47</x:v>
      </x:c>
      <x:c r="B966" s="0" t="s">
        <x:v>48</x:v>
      </x:c>
      <x:c r="C966" s="0" t="s">
        <x:v>306</x:v>
      </x:c>
      <x:c r="D966" s="0" t="s">
        <x:v>307</x:v>
      </x:c>
      <x:c r="E966" s="0" t="s">
        <x:v>60</x:v>
      </x:c>
      <x:c r="F966" s="0" t="s">
        <x:v>61</x:v>
      </x:c>
      <x:c r="G966" s="0" t="s">
        <x:v>53</x:v>
      </x:c>
      <x:c r="H966" s="0">
        <x:v>-166028</x:v>
      </x:c>
    </x:row>
    <x:row r="967" spans="1:8">
      <x:c r="A967" s="0" t="s">
        <x:v>47</x:v>
      </x:c>
      <x:c r="B967" s="0" t="s">
        <x:v>48</x:v>
      </x:c>
      <x:c r="C967" s="0" t="s">
        <x:v>306</x:v>
      </x:c>
      <x:c r="D967" s="0" t="s">
        <x:v>307</x:v>
      </x:c>
      <x:c r="E967" s="0" t="s">
        <x:v>62</x:v>
      </x:c>
      <x:c r="F967" s="0" t="s">
        <x:v>63</x:v>
      </x:c>
      <x:c r="G967" s="0" t="s">
        <x:v>53</x:v>
      </x:c>
      <x:c r="H967" s="0">
        <x:v>157282</x:v>
      </x:c>
    </x:row>
    <x:row r="968" spans="1:8">
      <x:c r="A968" s="0" t="s">
        <x:v>47</x:v>
      </x:c>
      <x:c r="B968" s="0" t="s">
        <x:v>48</x:v>
      </x:c>
      <x:c r="C968" s="0" t="s">
        <x:v>306</x:v>
      </x:c>
      <x:c r="D968" s="0" t="s">
        <x:v>307</x:v>
      </x:c>
      <x:c r="E968" s="0" t="s">
        <x:v>64</x:v>
      </x:c>
      <x:c r="F968" s="0" t="s">
        <x:v>65</x:v>
      </x:c>
      <x:c r="G968" s="0" t="s">
        <x:v>53</x:v>
      </x:c>
      <x:c r="H968" s="0">
        <x:v>101459</x:v>
      </x:c>
    </x:row>
    <x:row r="969" spans="1:8">
      <x:c r="A969" s="0" t="s">
        <x:v>47</x:v>
      </x:c>
      <x:c r="B969" s="0" t="s">
        <x:v>48</x:v>
      </x:c>
      <x:c r="C969" s="0" t="s">
        <x:v>306</x:v>
      </x:c>
      <x:c r="D969" s="0" t="s">
        <x:v>307</x:v>
      </x:c>
      <x:c r="E969" s="0" t="s">
        <x:v>66</x:v>
      </x:c>
      <x:c r="F969" s="0" t="s">
        <x:v>67</x:v>
      </x:c>
      <x:c r="G969" s="0" t="s">
        <x:v>53</x:v>
      </x:c>
      <x:c r="H969" s="0">
        <x:v>72205</x:v>
      </x:c>
    </x:row>
    <x:row r="970" spans="1:8">
      <x:c r="A970" s="0" t="s">
        <x:v>47</x:v>
      </x:c>
      <x:c r="B970" s="0" t="s">
        <x:v>48</x:v>
      </x:c>
      <x:c r="C970" s="0" t="s">
        <x:v>308</x:v>
      </x:c>
      <x:c r="D970" s="0" t="s">
        <x:v>309</x:v>
      </x:c>
      <x:c r="E970" s="0" t="s">
        <x:v>51</x:v>
      </x:c>
      <x:c r="F970" s="0" t="s">
        <x:v>52</x:v>
      </x:c>
      <x:c r="G970" s="0" t="s">
        <x:v>53</x:v>
      </x:c>
      <x:c r="H970" s="0">
        <x:v>40932</x:v>
      </x:c>
    </x:row>
    <x:row r="971" spans="1:8">
      <x:c r="A971" s="0" t="s">
        <x:v>47</x:v>
      </x:c>
      <x:c r="B971" s="0" t="s">
        <x:v>48</x:v>
      </x:c>
      <x:c r="C971" s="0" t="s">
        <x:v>308</x:v>
      </x:c>
      <x:c r="D971" s="0" t="s">
        <x:v>309</x:v>
      </x:c>
      <x:c r="E971" s="0" t="s">
        <x:v>54</x:v>
      </x:c>
      <x:c r="F971" s="0" t="s">
        <x:v>55</x:v>
      </x:c>
      <x:c r="G971" s="0" t="s">
        <x:v>53</x:v>
      </x:c>
      <x:c r="H971" s="0">
        <x:v>14879</x:v>
      </x:c>
    </x:row>
    <x:row r="972" spans="1:8">
      <x:c r="A972" s="0" t="s">
        <x:v>47</x:v>
      </x:c>
      <x:c r="B972" s="0" t="s">
        <x:v>48</x:v>
      </x:c>
      <x:c r="C972" s="0" t="s">
        <x:v>308</x:v>
      </x:c>
      <x:c r="D972" s="0" t="s">
        <x:v>309</x:v>
      </x:c>
      <x:c r="E972" s="0" t="s">
        <x:v>56</x:v>
      </x:c>
      <x:c r="F972" s="0" t="s">
        <x:v>57</x:v>
      </x:c>
      <x:c r="G972" s="0" t="s">
        <x:v>53</x:v>
      </x:c>
      <x:c r="H972" s="0">
        <x:v>31076</x:v>
      </x:c>
    </x:row>
    <x:row r="973" spans="1:8">
      <x:c r="A973" s="0" t="s">
        <x:v>47</x:v>
      </x:c>
      <x:c r="B973" s="0" t="s">
        <x:v>48</x:v>
      </x:c>
      <x:c r="C973" s="0" t="s">
        <x:v>308</x:v>
      </x:c>
      <x:c r="D973" s="0" t="s">
        <x:v>309</x:v>
      </x:c>
      <x:c r="E973" s="0" t="s">
        <x:v>58</x:v>
      </x:c>
      <x:c r="F973" s="0" t="s">
        <x:v>59</x:v>
      </x:c>
      <x:c r="G973" s="0" t="s">
        <x:v>53</x:v>
      </x:c>
      <x:c r="H973" s="0">
        <x:v>219198</x:v>
      </x:c>
    </x:row>
    <x:row r="974" spans="1:8">
      <x:c r="A974" s="0" t="s">
        <x:v>47</x:v>
      </x:c>
      <x:c r="B974" s="0" t="s">
        <x:v>48</x:v>
      </x:c>
      <x:c r="C974" s="0" t="s">
        <x:v>308</x:v>
      </x:c>
      <x:c r="D974" s="0" t="s">
        <x:v>309</x:v>
      </x:c>
      <x:c r="E974" s="0" t="s">
        <x:v>60</x:v>
      </x:c>
      <x:c r="F974" s="0" t="s">
        <x:v>61</x:v>
      </x:c>
      <x:c r="G974" s="0" t="s">
        <x:v>53</x:v>
      </x:c>
      <x:c r="H974" s="0">
        <x:v>-153841</x:v>
      </x:c>
    </x:row>
    <x:row r="975" spans="1:8">
      <x:c r="A975" s="0" t="s">
        <x:v>47</x:v>
      </x:c>
      <x:c r="B975" s="0" t="s">
        <x:v>48</x:v>
      </x:c>
      <x:c r="C975" s="0" t="s">
        <x:v>308</x:v>
      </x:c>
      <x:c r="D975" s="0" t="s">
        <x:v>309</x:v>
      </x:c>
      <x:c r="E975" s="0" t="s">
        <x:v>62</x:v>
      </x:c>
      <x:c r="F975" s="0" t="s">
        <x:v>63</x:v>
      </x:c>
      <x:c r="G975" s="0" t="s">
        <x:v>53</x:v>
      </x:c>
      <x:c r="H975" s="0">
        <x:v>150435</x:v>
      </x:c>
    </x:row>
    <x:row r="976" spans="1:8">
      <x:c r="A976" s="0" t="s">
        <x:v>47</x:v>
      </x:c>
      <x:c r="B976" s="0" t="s">
        <x:v>48</x:v>
      </x:c>
      <x:c r="C976" s="0" t="s">
        <x:v>308</x:v>
      </x:c>
      <x:c r="D976" s="0" t="s">
        <x:v>309</x:v>
      </x:c>
      <x:c r="E976" s="0" t="s">
        <x:v>64</x:v>
      </x:c>
      <x:c r="F976" s="0" t="s">
        <x:v>65</x:v>
      </x:c>
      <x:c r="G976" s="0" t="s">
        <x:v>53</x:v>
      </x:c>
      <x:c r="H976" s="0">
        <x:v>105593</x:v>
      </x:c>
    </x:row>
    <x:row r="977" spans="1:8">
      <x:c r="A977" s="0" t="s">
        <x:v>47</x:v>
      </x:c>
      <x:c r="B977" s="0" t="s">
        <x:v>48</x:v>
      </x:c>
      <x:c r="C977" s="0" t="s">
        <x:v>308</x:v>
      </x:c>
      <x:c r="D977" s="0" t="s">
        <x:v>309</x:v>
      </x:c>
      <x:c r="E977" s="0" t="s">
        <x:v>66</x:v>
      </x:c>
      <x:c r="F977" s="0" t="s">
        <x:v>67</x:v>
      </x:c>
      <x:c r="G977" s="0" t="s">
        <x:v>53</x:v>
      </x:c>
      <x:c r="H977" s="0">
        <x:v>73823</x:v>
      </x:c>
    </x:row>
    <x:row r="978" spans="1:8">
      <x:c r="A978" s="0" t="s">
        <x:v>47</x:v>
      </x:c>
      <x:c r="B978" s="0" t="s">
        <x:v>48</x:v>
      </x:c>
      <x:c r="C978" s="0" t="s">
        <x:v>310</x:v>
      </x:c>
      <x:c r="D978" s="0" t="s">
        <x:v>311</x:v>
      </x:c>
      <x:c r="E978" s="0" t="s">
        <x:v>51</x:v>
      </x:c>
      <x:c r="F978" s="0" t="s">
        <x:v>52</x:v>
      </x:c>
      <x:c r="G978" s="0" t="s">
        <x:v>53</x:v>
      </x:c>
      <x:c r="H978" s="0">
        <x:v>40891</x:v>
      </x:c>
    </x:row>
    <x:row r="979" spans="1:8">
      <x:c r="A979" s="0" t="s">
        <x:v>47</x:v>
      </x:c>
      <x:c r="B979" s="0" t="s">
        <x:v>48</x:v>
      </x:c>
      <x:c r="C979" s="0" t="s">
        <x:v>310</x:v>
      </x:c>
      <x:c r="D979" s="0" t="s">
        <x:v>311</x:v>
      </x:c>
      <x:c r="E979" s="0" t="s">
        <x:v>54</x:v>
      </x:c>
      <x:c r="F979" s="0" t="s">
        <x:v>55</x:v>
      </x:c>
      <x:c r="G979" s="0" t="s">
        <x:v>53</x:v>
      </x:c>
      <x:c r="H979" s="0">
        <x:v>14884</x:v>
      </x:c>
    </x:row>
    <x:row r="980" spans="1:8">
      <x:c r="A980" s="0" t="s">
        <x:v>47</x:v>
      </x:c>
      <x:c r="B980" s="0" t="s">
        <x:v>48</x:v>
      </x:c>
      <x:c r="C980" s="0" t="s">
        <x:v>310</x:v>
      </x:c>
      <x:c r="D980" s="0" t="s">
        <x:v>311</x:v>
      </x:c>
      <x:c r="E980" s="0" t="s">
        <x:v>56</x:v>
      </x:c>
      <x:c r="F980" s="0" t="s">
        <x:v>57</x:v>
      </x:c>
      <x:c r="G980" s="0" t="s">
        <x:v>53</x:v>
      </x:c>
      <x:c r="H980" s="0">
        <x:v>33068</x:v>
      </x:c>
    </x:row>
    <x:row r="981" spans="1:8">
      <x:c r="A981" s="0" t="s">
        <x:v>47</x:v>
      </x:c>
      <x:c r="B981" s="0" t="s">
        <x:v>48</x:v>
      </x:c>
      <x:c r="C981" s="0" t="s">
        <x:v>310</x:v>
      </x:c>
      <x:c r="D981" s="0" t="s">
        <x:v>311</x:v>
      </x:c>
      <x:c r="E981" s="0" t="s">
        <x:v>58</x:v>
      </x:c>
      <x:c r="F981" s="0" t="s">
        <x:v>59</x:v>
      </x:c>
      <x:c r="G981" s="0" t="s">
        <x:v>53</x:v>
      </x:c>
      <x:c r="H981" s="0">
        <x:v>219371</x:v>
      </x:c>
    </x:row>
    <x:row r="982" spans="1:8">
      <x:c r="A982" s="0" t="s">
        <x:v>47</x:v>
      </x:c>
      <x:c r="B982" s="0" t="s">
        <x:v>48</x:v>
      </x:c>
      <x:c r="C982" s="0" t="s">
        <x:v>310</x:v>
      </x:c>
      <x:c r="D982" s="0" t="s">
        <x:v>311</x:v>
      </x:c>
      <x:c r="E982" s="0" t="s">
        <x:v>60</x:v>
      </x:c>
      <x:c r="F982" s="0" t="s">
        <x:v>61</x:v>
      </x:c>
      <x:c r="G982" s="0" t="s">
        <x:v>53</x:v>
      </x:c>
      <x:c r="H982" s="0">
        <x:v>-163727</x:v>
      </x:c>
    </x:row>
    <x:row r="983" spans="1:8">
      <x:c r="A983" s="0" t="s">
        <x:v>47</x:v>
      </x:c>
      <x:c r="B983" s="0" t="s">
        <x:v>48</x:v>
      </x:c>
      <x:c r="C983" s="0" t="s">
        <x:v>310</x:v>
      </x:c>
      <x:c r="D983" s="0" t="s">
        <x:v>311</x:v>
      </x:c>
      <x:c r="E983" s="0" t="s">
        <x:v>62</x:v>
      </x:c>
      <x:c r="F983" s="0" t="s">
        <x:v>63</x:v>
      </x:c>
      <x:c r="G983" s="0" t="s">
        <x:v>53</x:v>
      </x:c>
      <x:c r="H983" s="0">
        <x:v>152323</x:v>
      </x:c>
    </x:row>
    <x:row r="984" spans="1:8">
      <x:c r="A984" s="0" t="s">
        <x:v>47</x:v>
      </x:c>
      <x:c r="B984" s="0" t="s">
        <x:v>48</x:v>
      </x:c>
      <x:c r="C984" s="0" t="s">
        <x:v>310</x:v>
      </x:c>
      <x:c r="D984" s="0" t="s">
        <x:v>311</x:v>
      </x:c>
      <x:c r="E984" s="0" t="s">
        <x:v>64</x:v>
      </x:c>
      <x:c r="F984" s="0" t="s">
        <x:v>65</x:v>
      </x:c>
      <x:c r="G984" s="0" t="s">
        <x:v>53</x:v>
      </x:c>
      <x:c r="H984" s="0">
        <x:v>114617</x:v>
      </x:c>
    </x:row>
    <x:row r="985" spans="1:8">
      <x:c r="A985" s="0" t="s">
        <x:v>47</x:v>
      </x:c>
      <x:c r="B985" s="0" t="s">
        <x:v>48</x:v>
      </x:c>
      <x:c r="C985" s="0" t="s">
        <x:v>310</x:v>
      </x:c>
      <x:c r="D985" s="0" t="s">
        <x:v>311</x:v>
      </x:c>
      <x:c r="E985" s="0" t="s">
        <x:v>66</x:v>
      </x:c>
      <x:c r="F985" s="0" t="s">
        <x:v>67</x:v>
      </x:c>
      <x:c r="G985" s="0" t="s">
        <x:v>53</x:v>
      </x:c>
      <x:c r="H985" s="0">
        <x:v>73958</x:v>
      </x:c>
    </x:row>
    <x:row r="986" spans="1:8">
      <x:c r="A986" s="0" t="s">
        <x:v>47</x:v>
      </x:c>
      <x:c r="B986" s="0" t="s">
        <x:v>48</x:v>
      </x:c>
      <x:c r="C986" s="0" t="s">
        <x:v>312</x:v>
      </x:c>
      <x:c r="D986" s="0" t="s">
        <x:v>313</x:v>
      </x:c>
      <x:c r="E986" s="0" t="s">
        <x:v>51</x:v>
      </x:c>
      <x:c r="F986" s="0" t="s">
        <x:v>52</x:v>
      </x:c>
      <x:c r="G986" s="0" t="s">
        <x:v>53</x:v>
      </x:c>
      <x:c r="H986" s="0">
        <x:v>41162</x:v>
      </x:c>
    </x:row>
    <x:row r="987" spans="1:8">
      <x:c r="A987" s="0" t="s">
        <x:v>47</x:v>
      </x:c>
      <x:c r="B987" s="0" t="s">
        <x:v>48</x:v>
      </x:c>
      <x:c r="C987" s="0" t="s">
        <x:v>312</x:v>
      </x:c>
      <x:c r="D987" s="0" t="s">
        <x:v>313</x:v>
      </x:c>
      <x:c r="E987" s="0" t="s">
        <x:v>54</x:v>
      </x:c>
      <x:c r="F987" s="0" t="s">
        <x:v>55</x:v>
      </x:c>
      <x:c r="G987" s="0" t="s">
        <x:v>53</x:v>
      </x:c>
      <x:c r="H987" s="0">
        <x:v>14849</x:v>
      </x:c>
    </x:row>
    <x:row r="988" spans="1:8">
      <x:c r="A988" s="0" t="s">
        <x:v>47</x:v>
      </x:c>
      <x:c r="B988" s="0" t="s">
        <x:v>48</x:v>
      </x:c>
      <x:c r="C988" s="0" t="s">
        <x:v>312</x:v>
      </x:c>
      <x:c r="D988" s="0" t="s">
        <x:v>313</x:v>
      </x:c>
      <x:c r="E988" s="0" t="s">
        <x:v>56</x:v>
      </x:c>
      <x:c r="F988" s="0" t="s">
        <x:v>57</x:v>
      </x:c>
      <x:c r="G988" s="0" t="s">
        <x:v>53</x:v>
      </x:c>
      <x:c r="H988" s="0">
        <x:v>31653</x:v>
      </x:c>
    </x:row>
    <x:row r="989" spans="1:8">
      <x:c r="A989" s="0" t="s">
        <x:v>47</x:v>
      </x:c>
      <x:c r="B989" s="0" t="s">
        <x:v>48</x:v>
      </x:c>
      <x:c r="C989" s="0" t="s">
        <x:v>312</x:v>
      </x:c>
      <x:c r="D989" s="0" t="s">
        <x:v>313</x:v>
      </x:c>
      <x:c r="E989" s="0" t="s">
        <x:v>58</x:v>
      </x:c>
      <x:c r="F989" s="0" t="s">
        <x:v>59</x:v>
      </x:c>
      <x:c r="G989" s="0" t="s">
        <x:v>53</x:v>
      </x:c>
      <x:c r="H989" s="0">
        <x:v>224185</x:v>
      </x:c>
    </x:row>
    <x:row r="990" spans="1:8">
      <x:c r="A990" s="0" t="s">
        <x:v>47</x:v>
      </x:c>
      <x:c r="B990" s="0" t="s">
        <x:v>48</x:v>
      </x:c>
      <x:c r="C990" s="0" t="s">
        <x:v>312</x:v>
      </x:c>
      <x:c r="D990" s="0" t="s">
        <x:v>313</x:v>
      </x:c>
      <x:c r="E990" s="0" t="s">
        <x:v>60</x:v>
      </x:c>
      <x:c r="F990" s="0" t="s">
        <x:v>61</x:v>
      </x:c>
      <x:c r="G990" s="0" t="s">
        <x:v>53</x:v>
      </x:c>
      <x:c r="H990" s="0">
        <x:v>-163180</x:v>
      </x:c>
    </x:row>
    <x:row r="991" spans="1:8">
      <x:c r="A991" s="0" t="s">
        <x:v>47</x:v>
      </x:c>
      <x:c r="B991" s="0" t="s">
        <x:v>48</x:v>
      </x:c>
      <x:c r="C991" s="0" t="s">
        <x:v>312</x:v>
      </x:c>
      <x:c r="D991" s="0" t="s">
        <x:v>313</x:v>
      </x:c>
      <x:c r="E991" s="0" t="s">
        <x:v>62</x:v>
      </x:c>
      <x:c r="F991" s="0" t="s">
        <x:v>63</x:v>
      </x:c>
      <x:c r="G991" s="0" t="s">
        <x:v>53</x:v>
      </x:c>
      <x:c r="H991" s="0">
        <x:v>146853</x:v>
      </x:c>
    </x:row>
    <x:row r="992" spans="1:8">
      <x:c r="A992" s="0" t="s">
        <x:v>47</x:v>
      </x:c>
      <x:c r="B992" s="0" t="s">
        <x:v>48</x:v>
      </x:c>
      <x:c r="C992" s="0" t="s">
        <x:v>312</x:v>
      </x:c>
      <x:c r="D992" s="0" t="s">
        <x:v>313</x:v>
      </x:c>
      <x:c r="E992" s="0" t="s">
        <x:v>64</x:v>
      </x:c>
      <x:c r="F992" s="0" t="s">
        <x:v>65</x:v>
      </x:c>
      <x:c r="G992" s="0" t="s">
        <x:v>53</x:v>
      </x:c>
      <x:c r="H992" s="0">
        <x:v>110291</x:v>
      </x:c>
    </x:row>
    <x:row r="993" spans="1:8">
      <x:c r="A993" s="0" t="s">
        <x:v>47</x:v>
      </x:c>
      <x:c r="B993" s="0" t="s">
        <x:v>48</x:v>
      </x:c>
      <x:c r="C993" s="0" t="s">
        <x:v>312</x:v>
      </x:c>
      <x:c r="D993" s="0" t="s">
        <x:v>313</x:v>
      </x:c>
      <x:c r="E993" s="0" t="s">
        <x:v>66</x:v>
      </x:c>
      <x:c r="F993" s="0" t="s">
        <x:v>67</x:v>
      </x:c>
      <x:c r="G993" s="0" t="s">
        <x:v>53</x:v>
      </x:c>
      <x:c r="H993" s="0">
        <x:v>74396</x:v>
      </x:c>
    </x:row>
    <x:row r="994" spans="1:8">
      <x:c r="A994" s="0" t="s">
        <x:v>47</x:v>
      </x:c>
      <x:c r="B994" s="0" t="s">
        <x:v>48</x:v>
      </x:c>
      <x:c r="C994" s="0" t="s">
        <x:v>314</x:v>
      </x:c>
      <x:c r="D994" s="0" t="s">
        <x:v>315</x:v>
      </x:c>
      <x:c r="E994" s="0" t="s">
        <x:v>51</x:v>
      </x:c>
      <x:c r="F994" s="0" t="s">
        <x:v>52</x:v>
      </x:c>
      <x:c r="G994" s="0" t="s">
        <x:v>53</x:v>
      </x:c>
      <x:c r="H994" s="0">
        <x:v>41500</x:v>
      </x:c>
    </x:row>
    <x:row r="995" spans="1:8">
      <x:c r="A995" s="0" t="s">
        <x:v>47</x:v>
      </x:c>
      <x:c r="B995" s="0" t="s">
        <x:v>48</x:v>
      </x:c>
      <x:c r="C995" s="0" t="s">
        <x:v>314</x:v>
      </x:c>
      <x:c r="D995" s="0" t="s">
        <x:v>315</x:v>
      </x:c>
      <x:c r="E995" s="0" t="s">
        <x:v>54</x:v>
      </x:c>
      <x:c r="F995" s="0" t="s">
        <x:v>55</x:v>
      </x:c>
      <x:c r="G995" s="0" t="s">
        <x:v>53</x:v>
      </x:c>
      <x:c r="H995" s="0">
        <x:v>14890</x:v>
      </x:c>
    </x:row>
    <x:row r="996" spans="1:8">
      <x:c r="A996" s="0" t="s">
        <x:v>47</x:v>
      </x:c>
      <x:c r="B996" s="0" t="s">
        <x:v>48</x:v>
      </x:c>
      <x:c r="C996" s="0" t="s">
        <x:v>314</x:v>
      </x:c>
      <x:c r="D996" s="0" t="s">
        <x:v>315</x:v>
      </x:c>
      <x:c r="E996" s="0" t="s">
        <x:v>56</x:v>
      </x:c>
      <x:c r="F996" s="0" t="s">
        <x:v>57</x:v>
      </x:c>
      <x:c r="G996" s="0" t="s">
        <x:v>53</x:v>
      </x:c>
      <x:c r="H996" s="0">
        <x:v>31476</x:v>
      </x:c>
    </x:row>
    <x:row r="997" spans="1:8">
      <x:c r="A997" s="0" t="s">
        <x:v>47</x:v>
      </x:c>
      <x:c r="B997" s="0" t="s">
        <x:v>48</x:v>
      </x:c>
      <x:c r="C997" s="0" t="s">
        <x:v>314</x:v>
      </x:c>
      <x:c r="D997" s="0" t="s">
        <x:v>315</x:v>
      </x:c>
      <x:c r="E997" s="0" t="s">
        <x:v>58</x:v>
      </x:c>
      <x:c r="F997" s="0" t="s">
        <x:v>59</x:v>
      </x:c>
      <x:c r="G997" s="0" t="s">
        <x:v>53</x:v>
      </x:c>
      <x:c r="H997" s="0">
        <x:v>205349</x:v>
      </x:c>
    </x:row>
    <x:row r="998" spans="1:8">
      <x:c r="A998" s="0" t="s">
        <x:v>47</x:v>
      </x:c>
      <x:c r="B998" s="0" t="s">
        <x:v>48</x:v>
      </x:c>
      <x:c r="C998" s="0" t="s">
        <x:v>314</x:v>
      </x:c>
      <x:c r="D998" s="0" t="s">
        <x:v>315</x:v>
      </x:c>
      <x:c r="E998" s="0" t="s">
        <x:v>60</x:v>
      </x:c>
      <x:c r="F998" s="0" t="s">
        <x:v>61</x:v>
      </x:c>
      <x:c r="G998" s="0" t="s">
        <x:v>53</x:v>
      </x:c>
      <x:c r="H998" s="0">
        <x:v>-167139</x:v>
      </x:c>
    </x:row>
    <x:row r="999" spans="1:8">
      <x:c r="A999" s="0" t="s">
        <x:v>47</x:v>
      </x:c>
      <x:c r="B999" s="0" t="s">
        <x:v>48</x:v>
      </x:c>
      <x:c r="C999" s="0" t="s">
        <x:v>314</x:v>
      </x:c>
      <x:c r="D999" s="0" t="s">
        <x:v>315</x:v>
      </x:c>
      <x:c r="E999" s="0" t="s">
        <x:v>62</x:v>
      </x:c>
      <x:c r="F999" s="0" t="s">
        <x:v>63</x:v>
      </x:c>
      <x:c r="G999" s="0" t="s">
        <x:v>53</x:v>
      </x:c>
      <x:c r="H999" s="0">
        <x:v>136592</x:v>
      </x:c>
    </x:row>
    <x:row r="1000" spans="1:8">
      <x:c r="A1000" s="0" t="s">
        <x:v>47</x:v>
      </x:c>
      <x:c r="B1000" s="0" t="s">
        <x:v>48</x:v>
      </x:c>
      <x:c r="C1000" s="0" t="s">
        <x:v>314</x:v>
      </x:c>
      <x:c r="D1000" s="0" t="s">
        <x:v>315</x:v>
      </x:c>
      <x:c r="E1000" s="0" t="s">
        <x:v>64</x:v>
      </x:c>
      <x:c r="F1000" s="0" t="s">
        <x:v>65</x:v>
      </x:c>
      <x:c r="G1000" s="0" t="s">
        <x:v>53</x:v>
      </x:c>
      <x:c r="H1000" s="0">
        <x:v>117736</x:v>
      </x:c>
    </x:row>
    <x:row r="1001" spans="1:8">
      <x:c r="A1001" s="0" t="s">
        <x:v>47</x:v>
      </x:c>
      <x:c r="B1001" s="0" t="s">
        <x:v>48</x:v>
      </x:c>
      <x:c r="C1001" s="0" t="s">
        <x:v>314</x:v>
      </x:c>
      <x:c r="D1001" s="0" t="s">
        <x:v>315</x:v>
      </x:c>
      <x:c r="E1001" s="0" t="s">
        <x:v>66</x:v>
      </x:c>
      <x:c r="F1001" s="0" t="s">
        <x:v>67</x:v>
      </x:c>
      <x:c r="G1001" s="0" t="s">
        <x:v>53</x:v>
      </x:c>
      <x:c r="H1001" s="0">
        <x:v>74616</x:v>
      </x:c>
    </x:row>
    <x:row r="1002" spans="1:8">
      <x:c r="A1002" s="0" t="s">
        <x:v>316</x:v>
      </x:c>
      <x:c r="B1002" s="0" t="s">
        <x:v>317</x:v>
      </x:c>
      <x:c r="C1002" s="0" t="s">
        <x:v>49</x:v>
      </x:c>
      <x:c r="D1002" s="0" t="s">
        <x:v>50</x:v>
      </x:c>
      <x:c r="E1002" s="0" t="s">
        <x:v>51</x:v>
      </x:c>
      <x:c r="F1002" s="0" t="s">
        <x:v>52</x:v>
      </x:c>
      <x:c r="G1002" s="0" t="s">
        <x:v>318</x:v>
      </x:c>
      <x:c r="H1002" s="0" t="s">
        <x:v>319</x:v>
      </x:c>
    </x:row>
    <x:row r="1003" spans="1:8">
      <x:c r="A1003" s="0" t="s">
        <x:v>316</x:v>
      </x:c>
      <x:c r="B1003" s="0" t="s">
        <x:v>317</x:v>
      </x:c>
      <x:c r="C1003" s="0" t="s">
        <x:v>49</x:v>
      </x:c>
      <x:c r="D1003" s="0" t="s">
        <x:v>50</x:v>
      </x:c>
      <x:c r="E1003" s="0" t="s">
        <x:v>54</x:v>
      </x:c>
      <x:c r="F1003" s="0" t="s">
        <x:v>55</x:v>
      </x:c>
      <x:c r="G1003" s="0" t="s">
        <x:v>318</x:v>
      </x:c>
      <x:c r="H1003" s="0" t="s">
        <x:v>319</x:v>
      </x:c>
    </x:row>
    <x:row r="1004" spans="1:8">
      <x:c r="A1004" s="0" t="s">
        <x:v>316</x:v>
      </x:c>
      <x:c r="B1004" s="0" t="s">
        <x:v>317</x:v>
      </x:c>
      <x:c r="C1004" s="0" t="s">
        <x:v>49</x:v>
      </x:c>
      <x:c r="D1004" s="0" t="s">
        <x:v>50</x:v>
      </x:c>
      <x:c r="E1004" s="0" t="s">
        <x:v>56</x:v>
      </x:c>
      <x:c r="F1004" s="0" t="s">
        <x:v>57</x:v>
      </x:c>
      <x:c r="G1004" s="0" t="s">
        <x:v>318</x:v>
      </x:c>
      <x:c r="H1004" s="0" t="s">
        <x:v>319</x:v>
      </x:c>
    </x:row>
    <x:row r="1005" spans="1:8">
      <x:c r="A1005" s="0" t="s">
        <x:v>316</x:v>
      </x:c>
      <x:c r="B1005" s="0" t="s">
        <x:v>317</x:v>
      </x:c>
      <x:c r="C1005" s="0" t="s">
        <x:v>49</x:v>
      </x:c>
      <x:c r="D1005" s="0" t="s">
        <x:v>50</x:v>
      </x:c>
      <x:c r="E1005" s="0" t="s">
        <x:v>58</x:v>
      </x:c>
      <x:c r="F1005" s="0" t="s">
        <x:v>59</x:v>
      </x:c>
      <x:c r="G1005" s="0" t="s">
        <x:v>318</x:v>
      </x:c>
      <x:c r="H1005" s="0" t="s">
        <x:v>319</x:v>
      </x:c>
    </x:row>
    <x:row r="1006" spans="1:8">
      <x:c r="A1006" s="0" t="s">
        <x:v>316</x:v>
      </x:c>
      <x:c r="B1006" s="0" t="s">
        <x:v>317</x:v>
      </x:c>
      <x:c r="C1006" s="0" t="s">
        <x:v>49</x:v>
      </x:c>
      <x:c r="D1006" s="0" t="s">
        <x:v>50</x:v>
      </x:c>
      <x:c r="E1006" s="0" t="s">
        <x:v>60</x:v>
      </x:c>
      <x:c r="F1006" s="0" t="s">
        <x:v>61</x:v>
      </x:c>
      <x:c r="G1006" s="0" t="s">
        <x:v>318</x:v>
      </x:c>
      <x:c r="H1006" s="0" t="s">
        <x:v>319</x:v>
      </x:c>
    </x:row>
    <x:row r="1007" spans="1:8">
      <x:c r="A1007" s="0" t="s">
        <x:v>316</x:v>
      </x:c>
      <x:c r="B1007" s="0" t="s">
        <x:v>317</x:v>
      </x:c>
      <x:c r="C1007" s="0" t="s">
        <x:v>49</x:v>
      </x:c>
      <x:c r="D1007" s="0" t="s">
        <x:v>50</x:v>
      </x:c>
      <x:c r="E1007" s="0" t="s">
        <x:v>62</x:v>
      </x:c>
      <x:c r="F1007" s="0" t="s">
        <x:v>63</x:v>
      </x:c>
      <x:c r="G1007" s="0" t="s">
        <x:v>318</x:v>
      </x:c>
      <x:c r="H1007" s="0" t="s">
        <x:v>319</x:v>
      </x:c>
    </x:row>
    <x:row r="1008" spans="1:8">
      <x:c r="A1008" s="0" t="s">
        <x:v>316</x:v>
      </x:c>
      <x:c r="B1008" s="0" t="s">
        <x:v>317</x:v>
      </x:c>
      <x:c r="C1008" s="0" t="s">
        <x:v>49</x:v>
      </x:c>
      <x:c r="D1008" s="0" t="s">
        <x:v>50</x:v>
      </x:c>
      <x:c r="E1008" s="0" t="s">
        <x:v>64</x:v>
      </x:c>
      <x:c r="F1008" s="0" t="s">
        <x:v>65</x:v>
      </x:c>
      <x:c r="G1008" s="0" t="s">
        <x:v>318</x:v>
      </x:c>
      <x:c r="H1008" s="0" t="s">
        <x:v>319</x:v>
      </x:c>
    </x:row>
    <x:row r="1009" spans="1:8">
      <x:c r="A1009" s="0" t="s">
        <x:v>316</x:v>
      </x:c>
      <x:c r="B1009" s="0" t="s">
        <x:v>317</x:v>
      </x:c>
      <x:c r="C1009" s="0" t="s">
        <x:v>49</x:v>
      </x:c>
      <x:c r="D1009" s="0" t="s">
        <x:v>50</x:v>
      </x:c>
      <x:c r="E1009" s="0" t="s">
        <x:v>66</x:v>
      </x:c>
      <x:c r="F1009" s="0" t="s">
        <x:v>67</x:v>
      </x:c>
      <x:c r="G1009" s="0" t="s">
        <x:v>318</x:v>
      </x:c>
      <x:c r="H1009" s="0" t="s">
        <x:v>319</x:v>
      </x:c>
    </x:row>
    <x:row r="1010" spans="1:8">
      <x:c r="A1010" s="0" t="s">
        <x:v>316</x:v>
      </x:c>
      <x:c r="B1010" s="0" t="s">
        <x:v>317</x:v>
      </x:c>
      <x:c r="C1010" s="0" t="s">
        <x:v>68</x:v>
      </x:c>
      <x:c r="D1010" s="0" t="s">
        <x:v>69</x:v>
      </x:c>
      <x:c r="E1010" s="0" t="s">
        <x:v>51</x:v>
      </x:c>
      <x:c r="F1010" s="0" t="s">
        <x:v>52</x:v>
      </x:c>
      <x:c r="G1010" s="0" t="s">
        <x:v>318</x:v>
      </x:c>
      <x:c r="H1010" s="0">
        <x:v>2.8</x:v>
      </x:c>
    </x:row>
    <x:row r="1011" spans="1:8">
      <x:c r="A1011" s="0" t="s">
        <x:v>316</x:v>
      </x:c>
      <x:c r="B1011" s="0" t="s">
        <x:v>317</x:v>
      </x:c>
      <x:c r="C1011" s="0" t="s">
        <x:v>68</x:v>
      </x:c>
      <x:c r="D1011" s="0" t="s">
        <x:v>69</x:v>
      </x:c>
      <x:c r="E1011" s="0" t="s">
        <x:v>54</x:v>
      </x:c>
      <x:c r="F1011" s="0" t="s">
        <x:v>55</x:v>
      </x:c>
      <x:c r="G1011" s="0" t="s">
        <x:v>318</x:v>
      </x:c>
      <x:c r="H1011" s="0">
        <x:v>-3.2</x:v>
      </x:c>
    </x:row>
    <x:row r="1012" spans="1:8">
      <x:c r="A1012" s="0" t="s">
        <x:v>316</x:v>
      </x:c>
      <x:c r="B1012" s="0" t="s">
        <x:v>317</x:v>
      </x:c>
      <x:c r="C1012" s="0" t="s">
        <x:v>68</x:v>
      </x:c>
      <x:c r="D1012" s="0" t="s">
        <x:v>69</x:v>
      </x:c>
      <x:c r="E1012" s="0" t="s">
        <x:v>56</x:v>
      </x:c>
      <x:c r="F1012" s="0" t="s">
        <x:v>57</x:v>
      </x:c>
      <x:c r="G1012" s="0" t="s">
        <x:v>318</x:v>
      </x:c>
      <x:c r="H1012" s="0">
        <x:v>-4.5</x:v>
      </x:c>
    </x:row>
    <x:row r="1013" spans="1:8">
      <x:c r="A1013" s="0" t="s">
        <x:v>316</x:v>
      </x:c>
      <x:c r="B1013" s="0" t="s">
        <x:v>317</x:v>
      </x:c>
      <x:c r="C1013" s="0" t="s">
        <x:v>68</x:v>
      </x:c>
      <x:c r="D1013" s="0" t="s">
        <x:v>69</x:v>
      </x:c>
      <x:c r="E1013" s="0" t="s">
        <x:v>58</x:v>
      </x:c>
      <x:c r="F1013" s="0" t="s">
        <x:v>59</x:v>
      </x:c>
      <x:c r="G1013" s="0" t="s">
        <x:v>318</x:v>
      </x:c>
      <x:c r="H1013" s="0">
        <x:v>5</x:v>
      </x:c>
    </x:row>
    <x:row r="1014" spans="1:8">
      <x:c r="A1014" s="0" t="s">
        <x:v>316</x:v>
      </x:c>
      <x:c r="B1014" s="0" t="s">
        <x:v>317</x:v>
      </x:c>
      <x:c r="C1014" s="0" t="s">
        <x:v>68</x:v>
      </x:c>
      <x:c r="D1014" s="0" t="s">
        <x:v>69</x:v>
      </x:c>
      <x:c r="E1014" s="0" t="s">
        <x:v>60</x:v>
      </x:c>
      <x:c r="F1014" s="0" t="s">
        <x:v>61</x:v>
      </x:c>
      <x:c r="G1014" s="0" t="s">
        <x:v>318</x:v>
      </x:c>
      <x:c r="H1014" s="0">
        <x:v>2.5</x:v>
      </x:c>
    </x:row>
    <x:row r="1015" spans="1:8">
      <x:c r="A1015" s="0" t="s">
        <x:v>316</x:v>
      </x:c>
      <x:c r="B1015" s="0" t="s">
        <x:v>317</x:v>
      </x:c>
      <x:c r="C1015" s="0" t="s">
        <x:v>68</x:v>
      </x:c>
      <x:c r="D1015" s="0" t="s">
        <x:v>69</x:v>
      </x:c>
      <x:c r="E1015" s="0" t="s">
        <x:v>62</x:v>
      </x:c>
      <x:c r="F1015" s="0" t="s">
        <x:v>63</x:v>
      </x:c>
      <x:c r="G1015" s="0" t="s">
        <x:v>318</x:v>
      </x:c>
      <x:c r="H1015" s="0">
        <x:v>1.7</x:v>
      </x:c>
    </x:row>
    <x:row r="1016" spans="1:8">
      <x:c r="A1016" s="0" t="s">
        <x:v>316</x:v>
      </x:c>
      <x:c r="B1016" s="0" t="s">
        <x:v>317</x:v>
      </x:c>
      <x:c r="C1016" s="0" t="s">
        <x:v>68</x:v>
      </x:c>
      <x:c r="D1016" s="0" t="s">
        <x:v>69</x:v>
      </x:c>
      <x:c r="E1016" s="0" t="s">
        <x:v>64</x:v>
      </x:c>
      <x:c r="F1016" s="0" t="s">
        <x:v>65</x:v>
      </x:c>
      <x:c r="G1016" s="0" t="s">
        <x:v>318</x:v>
      </x:c>
      <x:c r="H1016" s="0">
        <x:v>2.1</x:v>
      </x:c>
    </x:row>
    <x:row r="1017" spans="1:8">
      <x:c r="A1017" s="0" t="s">
        <x:v>316</x:v>
      </x:c>
      <x:c r="B1017" s="0" t="s">
        <x:v>317</x:v>
      </x:c>
      <x:c r="C1017" s="0" t="s">
        <x:v>68</x:v>
      </x:c>
      <x:c r="D1017" s="0" t="s">
        <x:v>69</x:v>
      </x:c>
      <x:c r="E1017" s="0" t="s">
        <x:v>66</x:v>
      </x:c>
      <x:c r="F1017" s="0" t="s">
        <x:v>67</x:v>
      </x:c>
      <x:c r="G1017" s="0" t="s">
        <x:v>318</x:v>
      </x:c>
      <x:c r="H1017" s="0">
        <x:v>0.1</x:v>
      </x:c>
    </x:row>
    <x:row r="1018" spans="1:8">
      <x:c r="A1018" s="0" t="s">
        <x:v>316</x:v>
      </x:c>
      <x:c r="B1018" s="0" t="s">
        <x:v>317</x:v>
      </x:c>
      <x:c r="C1018" s="0" t="s">
        <x:v>70</x:v>
      </x:c>
      <x:c r="D1018" s="0" t="s">
        <x:v>71</x:v>
      </x:c>
      <x:c r="E1018" s="0" t="s">
        <x:v>51</x:v>
      </x:c>
      <x:c r="F1018" s="0" t="s">
        <x:v>52</x:v>
      </x:c>
      <x:c r="G1018" s="0" t="s">
        <x:v>318</x:v>
      </x:c>
      <x:c r="H1018" s="0">
        <x:v>2.5</x:v>
      </x:c>
    </x:row>
    <x:row r="1019" spans="1:8">
      <x:c r="A1019" s="0" t="s">
        <x:v>316</x:v>
      </x:c>
      <x:c r="B1019" s="0" t="s">
        <x:v>317</x:v>
      </x:c>
      <x:c r="C1019" s="0" t="s">
        <x:v>70</x:v>
      </x:c>
      <x:c r="D1019" s="0" t="s">
        <x:v>71</x:v>
      </x:c>
      <x:c r="E1019" s="0" t="s">
        <x:v>54</x:v>
      </x:c>
      <x:c r="F1019" s="0" t="s">
        <x:v>55</x:v>
      </x:c>
      <x:c r="G1019" s="0" t="s">
        <x:v>318</x:v>
      </x:c>
      <x:c r="H1019" s="0">
        <x:v>-0.1</x:v>
      </x:c>
    </x:row>
    <x:row r="1020" spans="1:8">
      <x:c r="A1020" s="0" t="s">
        <x:v>316</x:v>
      </x:c>
      <x:c r="B1020" s="0" t="s">
        <x:v>317</x:v>
      </x:c>
      <x:c r="C1020" s="0" t="s">
        <x:v>70</x:v>
      </x:c>
      <x:c r="D1020" s="0" t="s">
        <x:v>71</x:v>
      </x:c>
      <x:c r="E1020" s="0" t="s">
        <x:v>56</x:v>
      </x:c>
      <x:c r="F1020" s="0" t="s">
        <x:v>57</x:v>
      </x:c>
      <x:c r="G1020" s="0" t="s">
        <x:v>318</x:v>
      </x:c>
      <x:c r="H1020" s="0">
        <x:v>14.3</x:v>
      </x:c>
    </x:row>
    <x:row r="1021" spans="1:8">
      <x:c r="A1021" s="0" t="s">
        <x:v>316</x:v>
      </x:c>
      <x:c r="B1021" s="0" t="s">
        <x:v>317</x:v>
      </x:c>
      <x:c r="C1021" s="0" t="s">
        <x:v>70</x:v>
      </x:c>
      <x:c r="D1021" s="0" t="s">
        <x:v>71</x:v>
      </x:c>
      <x:c r="E1021" s="0" t="s">
        <x:v>58</x:v>
      </x:c>
      <x:c r="F1021" s="0" t="s">
        <x:v>59</x:v>
      </x:c>
      <x:c r="G1021" s="0" t="s">
        <x:v>318</x:v>
      </x:c>
      <x:c r="H1021" s="0">
        <x:v>3.5</x:v>
      </x:c>
    </x:row>
    <x:row r="1022" spans="1:8">
      <x:c r="A1022" s="0" t="s">
        <x:v>316</x:v>
      </x:c>
      <x:c r="B1022" s="0" t="s">
        <x:v>317</x:v>
      </x:c>
      <x:c r="C1022" s="0" t="s">
        <x:v>70</x:v>
      </x:c>
      <x:c r="D1022" s="0" t="s">
        <x:v>71</x:v>
      </x:c>
      <x:c r="E1022" s="0" t="s">
        <x:v>60</x:v>
      </x:c>
      <x:c r="F1022" s="0" t="s">
        <x:v>61</x:v>
      </x:c>
      <x:c r="G1022" s="0" t="s">
        <x:v>318</x:v>
      </x:c>
      <x:c r="H1022" s="0">
        <x:v>6.3</x:v>
      </x:c>
    </x:row>
    <x:row r="1023" spans="1:8">
      <x:c r="A1023" s="0" t="s">
        <x:v>316</x:v>
      </x:c>
      <x:c r="B1023" s="0" t="s">
        <x:v>317</x:v>
      </x:c>
      <x:c r="C1023" s="0" t="s">
        <x:v>70</x:v>
      </x:c>
      <x:c r="D1023" s="0" t="s">
        <x:v>71</x:v>
      </x:c>
      <x:c r="E1023" s="0" t="s">
        <x:v>62</x:v>
      </x:c>
      <x:c r="F1023" s="0" t="s">
        <x:v>63</x:v>
      </x:c>
      <x:c r="G1023" s="0" t="s">
        <x:v>318</x:v>
      </x:c>
      <x:c r="H1023" s="0">
        <x:v>-0.6</x:v>
      </x:c>
    </x:row>
    <x:row r="1024" spans="1:8">
      <x:c r="A1024" s="0" t="s">
        <x:v>316</x:v>
      </x:c>
      <x:c r="B1024" s="0" t="s">
        <x:v>317</x:v>
      </x:c>
      <x:c r="C1024" s="0" t="s">
        <x:v>70</x:v>
      </x:c>
      <x:c r="D1024" s="0" t="s">
        <x:v>71</x:v>
      </x:c>
      <x:c r="E1024" s="0" t="s">
        <x:v>64</x:v>
      </x:c>
      <x:c r="F1024" s="0" t="s">
        <x:v>65</x:v>
      </x:c>
      <x:c r="G1024" s="0" t="s">
        <x:v>318</x:v>
      </x:c>
      <x:c r="H1024" s="0">
        <x:v>0.1</x:v>
      </x:c>
    </x:row>
    <x:row r="1025" spans="1:8">
      <x:c r="A1025" s="0" t="s">
        <x:v>316</x:v>
      </x:c>
      <x:c r="B1025" s="0" t="s">
        <x:v>317</x:v>
      </x:c>
      <x:c r="C1025" s="0" t="s">
        <x:v>70</x:v>
      </x:c>
      <x:c r="D1025" s="0" t="s">
        <x:v>71</x:v>
      </x:c>
      <x:c r="E1025" s="0" t="s">
        <x:v>66</x:v>
      </x:c>
      <x:c r="F1025" s="0" t="s">
        <x:v>67</x:v>
      </x:c>
      <x:c r="G1025" s="0" t="s">
        <x:v>318</x:v>
      </x:c>
      <x:c r="H1025" s="0">
        <x:v>4.3</x:v>
      </x:c>
    </x:row>
    <x:row r="1026" spans="1:8">
      <x:c r="A1026" s="0" t="s">
        <x:v>316</x:v>
      </x:c>
      <x:c r="B1026" s="0" t="s">
        <x:v>317</x:v>
      </x:c>
      <x:c r="C1026" s="0" t="s">
        <x:v>72</x:v>
      </x:c>
      <x:c r="D1026" s="0" t="s">
        <x:v>73</x:v>
      </x:c>
      <x:c r="E1026" s="0" t="s">
        <x:v>51</x:v>
      </x:c>
      <x:c r="F1026" s="0" t="s">
        <x:v>52</x:v>
      </x:c>
      <x:c r="G1026" s="0" t="s">
        <x:v>318</x:v>
      </x:c>
      <x:c r="H1026" s="0">
        <x:v>1.7</x:v>
      </x:c>
    </x:row>
    <x:row r="1027" spans="1:8">
      <x:c r="A1027" s="0" t="s">
        <x:v>316</x:v>
      </x:c>
      <x:c r="B1027" s="0" t="s">
        <x:v>317</x:v>
      </x:c>
      <x:c r="C1027" s="0" t="s">
        <x:v>72</x:v>
      </x:c>
      <x:c r="D1027" s="0" t="s">
        <x:v>73</x:v>
      </x:c>
      <x:c r="E1027" s="0" t="s">
        <x:v>54</x:v>
      </x:c>
      <x:c r="F1027" s="0" t="s">
        <x:v>55</x:v>
      </x:c>
      <x:c r="G1027" s="0" t="s">
        <x:v>318</x:v>
      </x:c>
      <x:c r="H1027" s="0">
        <x:v>-3.9</x:v>
      </x:c>
    </x:row>
    <x:row r="1028" spans="1:8">
      <x:c r="A1028" s="0" t="s">
        <x:v>316</x:v>
      </x:c>
      <x:c r="B1028" s="0" t="s">
        <x:v>317</x:v>
      </x:c>
      <x:c r="C1028" s="0" t="s">
        <x:v>72</x:v>
      </x:c>
      <x:c r="D1028" s="0" t="s">
        <x:v>73</x:v>
      </x:c>
      <x:c r="E1028" s="0" t="s">
        <x:v>56</x:v>
      </x:c>
      <x:c r="F1028" s="0" t="s">
        <x:v>57</x:v>
      </x:c>
      <x:c r="G1028" s="0" t="s">
        <x:v>318</x:v>
      </x:c>
      <x:c r="H1028" s="0">
        <x:v>0.7</x:v>
      </x:c>
    </x:row>
    <x:row r="1029" spans="1:8">
      <x:c r="A1029" s="0" t="s">
        <x:v>316</x:v>
      </x:c>
      <x:c r="B1029" s="0" t="s">
        <x:v>317</x:v>
      </x:c>
      <x:c r="C1029" s="0" t="s">
        <x:v>72</x:v>
      </x:c>
      <x:c r="D1029" s="0" t="s">
        <x:v>73</x:v>
      </x:c>
      <x:c r="E1029" s="0" t="s">
        <x:v>58</x:v>
      </x:c>
      <x:c r="F1029" s="0" t="s">
        <x:v>59</x:v>
      </x:c>
      <x:c r="G1029" s="0" t="s">
        <x:v>318</x:v>
      </x:c>
      <x:c r="H1029" s="0">
        <x:v>3.3</x:v>
      </x:c>
    </x:row>
    <x:row r="1030" spans="1:8">
      <x:c r="A1030" s="0" t="s">
        <x:v>316</x:v>
      </x:c>
      <x:c r="B1030" s="0" t="s">
        <x:v>317</x:v>
      </x:c>
      <x:c r="C1030" s="0" t="s">
        <x:v>72</x:v>
      </x:c>
      <x:c r="D1030" s="0" t="s">
        <x:v>73</x:v>
      </x:c>
      <x:c r="E1030" s="0" t="s">
        <x:v>60</x:v>
      </x:c>
      <x:c r="F1030" s="0" t="s">
        <x:v>61</x:v>
      </x:c>
      <x:c r="G1030" s="0" t="s">
        <x:v>318</x:v>
      </x:c>
      <x:c r="H1030" s="0">
        <x:v>3.9</x:v>
      </x:c>
    </x:row>
    <x:row r="1031" spans="1:8">
      <x:c r="A1031" s="0" t="s">
        <x:v>316</x:v>
      </x:c>
      <x:c r="B1031" s="0" t="s">
        <x:v>317</x:v>
      </x:c>
      <x:c r="C1031" s="0" t="s">
        <x:v>72</x:v>
      </x:c>
      <x:c r="D1031" s="0" t="s">
        <x:v>73</x:v>
      </x:c>
      <x:c r="E1031" s="0" t="s">
        <x:v>62</x:v>
      </x:c>
      <x:c r="F1031" s="0" t="s">
        <x:v>63</x:v>
      </x:c>
      <x:c r="G1031" s="0" t="s">
        <x:v>318</x:v>
      </x:c>
      <x:c r="H1031" s="0">
        <x:v>3</x:v>
      </x:c>
    </x:row>
    <x:row r="1032" spans="1:8">
      <x:c r="A1032" s="0" t="s">
        <x:v>316</x:v>
      </x:c>
      <x:c r="B1032" s="0" t="s">
        <x:v>317</x:v>
      </x:c>
      <x:c r="C1032" s="0" t="s">
        <x:v>72</x:v>
      </x:c>
      <x:c r="D1032" s="0" t="s">
        <x:v>73</x:v>
      </x:c>
      <x:c r="E1032" s="0" t="s">
        <x:v>64</x:v>
      </x:c>
      <x:c r="F1032" s="0" t="s">
        <x:v>65</x:v>
      </x:c>
      <x:c r="G1032" s="0" t="s">
        <x:v>318</x:v>
      </x:c>
      <x:c r="H1032" s="0">
        <x:v>1.9</x:v>
      </x:c>
    </x:row>
    <x:row r="1033" spans="1:8">
      <x:c r="A1033" s="0" t="s">
        <x:v>316</x:v>
      </x:c>
      <x:c r="B1033" s="0" t="s">
        <x:v>317</x:v>
      </x:c>
      <x:c r="C1033" s="0" t="s">
        <x:v>72</x:v>
      </x:c>
      <x:c r="D1033" s="0" t="s">
        <x:v>73</x:v>
      </x:c>
      <x:c r="E1033" s="0" t="s">
        <x:v>66</x:v>
      </x:c>
      <x:c r="F1033" s="0" t="s">
        <x:v>67</x:v>
      </x:c>
      <x:c r="G1033" s="0" t="s">
        <x:v>318</x:v>
      </x:c>
      <x:c r="H1033" s="0">
        <x:v>0.4</x:v>
      </x:c>
    </x:row>
    <x:row r="1034" spans="1:8">
      <x:c r="A1034" s="0" t="s">
        <x:v>316</x:v>
      </x:c>
      <x:c r="B1034" s="0" t="s">
        <x:v>317</x:v>
      </x:c>
      <x:c r="C1034" s="0" t="s">
        <x:v>74</x:v>
      </x:c>
      <x:c r="D1034" s="0" t="s">
        <x:v>75</x:v>
      </x:c>
      <x:c r="E1034" s="0" t="s">
        <x:v>51</x:v>
      </x:c>
      <x:c r="F1034" s="0" t="s">
        <x:v>52</x:v>
      </x:c>
      <x:c r="G1034" s="0" t="s">
        <x:v>318</x:v>
      </x:c>
      <x:c r="H1034" s="0">
        <x:v>1.3</x:v>
      </x:c>
    </x:row>
    <x:row r="1035" spans="1:8">
      <x:c r="A1035" s="0" t="s">
        <x:v>316</x:v>
      </x:c>
      <x:c r="B1035" s="0" t="s">
        <x:v>317</x:v>
      </x:c>
      <x:c r="C1035" s="0" t="s">
        <x:v>74</x:v>
      </x:c>
      <x:c r="D1035" s="0" t="s">
        <x:v>75</x:v>
      </x:c>
      <x:c r="E1035" s="0" t="s">
        <x:v>54</x:v>
      </x:c>
      <x:c r="F1035" s="0" t="s">
        <x:v>55</x:v>
      </x:c>
      <x:c r="G1035" s="0" t="s">
        <x:v>318</x:v>
      </x:c>
      <x:c r="H1035" s="0">
        <x:v>10.7</x:v>
      </x:c>
    </x:row>
    <x:row r="1036" spans="1:8">
      <x:c r="A1036" s="0" t="s">
        <x:v>316</x:v>
      </x:c>
      <x:c r="B1036" s="0" t="s">
        <x:v>317</x:v>
      </x:c>
      <x:c r="C1036" s="0" t="s">
        <x:v>74</x:v>
      </x:c>
      <x:c r="D1036" s="0" t="s">
        <x:v>75</x:v>
      </x:c>
      <x:c r="E1036" s="0" t="s">
        <x:v>56</x:v>
      </x:c>
      <x:c r="F1036" s="0" t="s">
        <x:v>57</x:v>
      </x:c>
      <x:c r="G1036" s="0" t="s">
        <x:v>318</x:v>
      </x:c>
      <x:c r="H1036" s="0">
        <x:v>4.7</x:v>
      </x:c>
    </x:row>
    <x:row r="1037" spans="1:8">
      <x:c r="A1037" s="0" t="s">
        <x:v>316</x:v>
      </x:c>
      <x:c r="B1037" s="0" t="s">
        <x:v>317</x:v>
      </x:c>
      <x:c r="C1037" s="0" t="s">
        <x:v>74</x:v>
      </x:c>
      <x:c r="D1037" s="0" t="s">
        <x:v>75</x:v>
      </x:c>
      <x:c r="E1037" s="0" t="s">
        <x:v>58</x:v>
      </x:c>
      <x:c r="F1037" s="0" t="s">
        <x:v>59</x:v>
      </x:c>
      <x:c r="G1037" s="0" t="s">
        <x:v>318</x:v>
      </x:c>
      <x:c r="H1037" s="0">
        <x:v>0.3</x:v>
      </x:c>
    </x:row>
    <x:row r="1038" spans="1:8">
      <x:c r="A1038" s="0" t="s">
        <x:v>316</x:v>
      </x:c>
      <x:c r="B1038" s="0" t="s">
        <x:v>317</x:v>
      </x:c>
      <x:c r="C1038" s="0" t="s">
        <x:v>74</x:v>
      </x:c>
      <x:c r="D1038" s="0" t="s">
        <x:v>75</x:v>
      </x:c>
      <x:c r="E1038" s="0" t="s">
        <x:v>60</x:v>
      </x:c>
      <x:c r="F1038" s="0" t="s">
        <x:v>61</x:v>
      </x:c>
      <x:c r="G1038" s="0" t="s">
        <x:v>318</x:v>
      </x:c>
      <x:c r="H1038" s="0">
        <x:v>0</x:v>
      </x:c>
    </x:row>
    <x:row r="1039" spans="1:8">
      <x:c r="A1039" s="0" t="s">
        <x:v>316</x:v>
      </x:c>
      <x:c r="B1039" s="0" t="s">
        <x:v>317</x:v>
      </x:c>
      <x:c r="C1039" s="0" t="s">
        <x:v>74</x:v>
      </x:c>
      <x:c r="D1039" s="0" t="s">
        <x:v>75</x:v>
      </x:c>
      <x:c r="E1039" s="0" t="s">
        <x:v>62</x:v>
      </x:c>
      <x:c r="F1039" s="0" t="s">
        <x:v>63</x:v>
      </x:c>
      <x:c r="G1039" s="0" t="s">
        <x:v>318</x:v>
      </x:c>
      <x:c r="H1039" s="0">
        <x:v>4</x:v>
      </x:c>
    </x:row>
    <x:row r="1040" spans="1:8">
      <x:c r="A1040" s="0" t="s">
        <x:v>316</x:v>
      </x:c>
      <x:c r="B1040" s="0" t="s">
        <x:v>317</x:v>
      </x:c>
      <x:c r="C1040" s="0" t="s">
        <x:v>74</x:v>
      </x:c>
      <x:c r="D1040" s="0" t="s">
        <x:v>75</x:v>
      </x:c>
      <x:c r="E1040" s="0" t="s">
        <x:v>64</x:v>
      </x:c>
      <x:c r="F1040" s="0" t="s">
        <x:v>65</x:v>
      </x:c>
      <x:c r="G1040" s="0" t="s">
        <x:v>318</x:v>
      </x:c>
      <x:c r="H1040" s="0">
        <x:v>3.5</x:v>
      </x:c>
    </x:row>
    <x:row r="1041" spans="1:8">
      <x:c r="A1041" s="0" t="s">
        <x:v>316</x:v>
      </x:c>
      <x:c r="B1041" s="0" t="s">
        <x:v>317</x:v>
      </x:c>
      <x:c r="C1041" s="0" t="s">
        <x:v>74</x:v>
      </x:c>
      <x:c r="D1041" s="0" t="s">
        <x:v>75</x:v>
      </x:c>
      <x:c r="E1041" s="0" t="s">
        <x:v>66</x:v>
      </x:c>
      <x:c r="F1041" s="0" t="s">
        <x:v>67</x:v>
      </x:c>
      <x:c r="G1041" s="0" t="s">
        <x:v>318</x:v>
      </x:c>
      <x:c r="H1041" s="0">
        <x:v>3.7</x:v>
      </x:c>
    </x:row>
    <x:row r="1042" spans="1:8">
      <x:c r="A1042" s="0" t="s">
        <x:v>316</x:v>
      </x:c>
      <x:c r="B1042" s="0" t="s">
        <x:v>317</x:v>
      </x:c>
      <x:c r="C1042" s="0" t="s">
        <x:v>76</x:v>
      </x:c>
      <x:c r="D1042" s="0" t="s">
        <x:v>77</x:v>
      </x:c>
      <x:c r="E1042" s="0" t="s">
        <x:v>51</x:v>
      </x:c>
      <x:c r="F1042" s="0" t="s">
        <x:v>52</x:v>
      </x:c>
      <x:c r="G1042" s="0" t="s">
        <x:v>318</x:v>
      </x:c>
      <x:c r="H1042" s="0">
        <x:v>1.2</x:v>
      </x:c>
    </x:row>
    <x:row r="1043" spans="1:8">
      <x:c r="A1043" s="0" t="s">
        <x:v>316</x:v>
      </x:c>
      <x:c r="B1043" s="0" t="s">
        <x:v>317</x:v>
      </x:c>
      <x:c r="C1043" s="0" t="s">
        <x:v>76</x:v>
      </x:c>
      <x:c r="D1043" s="0" t="s">
        <x:v>77</x:v>
      </x:c>
      <x:c r="E1043" s="0" t="s">
        <x:v>54</x:v>
      </x:c>
      <x:c r="F1043" s="0" t="s">
        <x:v>55</x:v>
      </x:c>
      <x:c r="G1043" s="0" t="s">
        <x:v>318</x:v>
      </x:c>
      <x:c r="H1043" s="0">
        <x:v>-3.4</x:v>
      </x:c>
    </x:row>
    <x:row r="1044" spans="1:8">
      <x:c r="A1044" s="0" t="s">
        <x:v>316</x:v>
      </x:c>
      <x:c r="B1044" s="0" t="s">
        <x:v>317</x:v>
      </x:c>
      <x:c r="C1044" s="0" t="s">
        <x:v>76</x:v>
      </x:c>
      <x:c r="D1044" s="0" t="s">
        <x:v>77</x:v>
      </x:c>
      <x:c r="E1044" s="0" t="s">
        <x:v>56</x:v>
      </x:c>
      <x:c r="F1044" s="0" t="s">
        <x:v>57</x:v>
      </x:c>
      <x:c r="G1044" s="0" t="s">
        <x:v>318</x:v>
      </x:c>
      <x:c r="H1044" s="0">
        <x:v>4.2</x:v>
      </x:c>
    </x:row>
    <x:row r="1045" spans="1:8">
      <x:c r="A1045" s="0" t="s">
        <x:v>316</x:v>
      </x:c>
      <x:c r="B1045" s="0" t="s">
        <x:v>317</x:v>
      </x:c>
      <x:c r="C1045" s="0" t="s">
        <x:v>76</x:v>
      </x:c>
      <x:c r="D1045" s="0" t="s">
        <x:v>77</x:v>
      </x:c>
      <x:c r="E1045" s="0" t="s">
        <x:v>58</x:v>
      </x:c>
      <x:c r="F1045" s="0" t="s">
        <x:v>59</x:v>
      </x:c>
      <x:c r="G1045" s="0" t="s">
        <x:v>318</x:v>
      </x:c>
      <x:c r="H1045" s="0">
        <x:v>4.8</x:v>
      </x:c>
    </x:row>
    <x:row r="1046" spans="1:8">
      <x:c r="A1046" s="0" t="s">
        <x:v>316</x:v>
      </x:c>
      <x:c r="B1046" s="0" t="s">
        <x:v>317</x:v>
      </x:c>
      <x:c r="C1046" s="0" t="s">
        <x:v>76</x:v>
      </x:c>
      <x:c r="D1046" s="0" t="s">
        <x:v>77</x:v>
      </x:c>
      <x:c r="E1046" s="0" t="s">
        <x:v>60</x:v>
      </x:c>
      <x:c r="F1046" s="0" t="s">
        <x:v>61</x:v>
      </x:c>
      <x:c r="G1046" s="0" t="s">
        <x:v>318</x:v>
      </x:c>
      <x:c r="H1046" s="0">
        <x:v>3.3</x:v>
      </x:c>
    </x:row>
    <x:row r="1047" spans="1:8">
      <x:c r="A1047" s="0" t="s">
        <x:v>316</x:v>
      </x:c>
      <x:c r="B1047" s="0" t="s">
        <x:v>317</x:v>
      </x:c>
      <x:c r="C1047" s="0" t="s">
        <x:v>76</x:v>
      </x:c>
      <x:c r="D1047" s="0" t="s">
        <x:v>77</x:v>
      </x:c>
      <x:c r="E1047" s="0" t="s">
        <x:v>62</x:v>
      </x:c>
      <x:c r="F1047" s="0" t="s">
        <x:v>63</x:v>
      </x:c>
      <x:c r="G1047" s="0" t="s">
        <x:v>318</x:v>
      </x:c>
      <x:c r="H1047" s="0">
        <x:v>2.2</x:v>
      </x:c>
    </x:row>
    <x:row r="1048" spans="1:8">
      <x:c r="A1048" s="0" t="s">
        <x:v>316</x:v>
      </x:c>
      <x:c r="B1048" s="0" t="s">
        <x:v>317</x:v>
      </x:c>
      <x:c r="C1048" s="0" t="s">
        <x:v>76</x:v>
      </x:c>
      <x:c r="D1048" s="0" t="s">
        <x:v>77</x:v>
      </x:c>
      <x:c r="E1048" s="0" t="s">
        <x:v>64</x:v>
      </x:c>
      <x:c r="F1048" s="0" t="s">
        <x:v>65</x:v>
      </x:c>
      <x:c r="G1048" s="0" t="s">
        <x:v>318</x:v>
      </x:c>
      <x:c r="H1048" s="0">
        <x:v>2.7</x:v>
      </x:c>
    </x:row>
    <x:row r="1049" spans="1:8">
      <x:c r="A1049" s="0" t="s">
        <x:v>316</x:v>
      </x:c>
      <x:c r="B1049" s="0" t="s">
        <x:v>317</x:v>
      </x:c>
      <x:c r="C1049" s="0" t="s">
        <x:v>76</x:v>
      </x:c>
      <x:c r="D1049" s="0" t="s">
        <x:v>77</x:v>
      </x:c>
      <x:c r="E1049" s="0" t="s">
        <x:v>66</x:v>
      </x:c>
      <x:c r="F1049" s="0" t="s">
        <x:v>67</x:v>
      </x:c>
      <x:c r="G1049" s="0" t="s">
        <x:v>318</x:v>
      </x:c>
      <x:c r="H1049" s="0">
        <x:v>0.9</x:v>
      </x:c>
    </x:row>
    <x:row r="1050" spans="1:8">
      <x:c r="A1050" s="0" t="s">
        <x:v>316</x:v>
      </x:c>
      <x:c r="B1050" s="0" t="s">
        <x:v>317</x:v>
      </x:c>
      <x:c r="C1050" s="0" t="s">
        <x:v>78</x:v>
      </x:c>
      <x:c r="D1050" s="0" t="s">
        <x:v>79</x:v>
      </x:c>
      <x:c r="E1050" s="0" t="s">
        <x:v>51</x:v>
      </x:c>
      <x:c r="F1050" s="0" t="s">
        <x:v>52</x:v>
      </x:c>
      <x:c r="G1050" s="0" t="s">
        <x:v>318</x:v>
      </x:c>
      <x:c r="H1050" s="0">
        <x:v>1.9</x:v>
      </x:c>
    </x:row>
    <x:row r="1051" spans="1:8">
      <x:c r="A1051" s="0" t="s">
        <x:v>316</x:v>
      </x:c>
      <x:c r="B1051" s="0" t="s">
        <x:v>317</x:v>
      </x:c>
      <x:c r="C1051" s="0" t="s">
        <x:v>78</x:v>
      </x:c>
      <x:c r="D1051" s="0" t="s">
        <x:v>79</x:v>
      </x:c>
      <x:c r="E1051" s="0" t="s">
        <x:v>54</x:v>
      </x:c>
      <x:c r="F1051" s="0" t="s">
        <x:v>55</x:v>
      </x:c>
      <x:c r="G1051" s="0" t="s">
        <x:v>318</x:v>
      </x:c>
      <x:c r="H1051" s="0">
        <x:v>0.3</x:v>
      </x:c>
    </x:row>
    <x:row r="1052" spans="1:8">
      <x:c r="A1052" s="0" t="s">
        <x:v>316</x:v>
      </x:c>
      <x:c r="B1052" s="0" t="s">
        <x:v>317</x:v>
      </x:c>
      <x:c r="C1052" s="0" t="s">
        <x:v>78</x:v>
      </x:c>
      <x:c r="D1052" s="0" t="s">
        <x:v>79</x:v>
      </x:c>
      <x:c r="E1052" s="0" t="s">
        <x:v>56</x:v>
      </x:c>
      <x:c r="F1052" s="0" t="s">
        <x:v>57</x:v>
      </x:c>
      <x:c r="G1052" s="0" t="s">
        <x:v>318</x:v>
      </x:c>
      <x:c r="H1052" s="0">
        <x:v>1.7</x:v>
      </x:c>
    </x:row>
    <x:row r="1053" spans="1:8">
      <x:c r="A1053" s="0" t="s">
        <x:v>316</x:v>
      </x:c>
      <x:c r="B1053" s="0" t="s">
        <x:v>317</x:v>
      </x:c>
      <x:c r="C1053" s="0" t="s">
        <x:v>78</x:v>
      </x:c>
      <x:c r="D1053" s="0" t="s">
        <x:v>79</x:v>
      </x:c>
      <x:c r="E1053" s="0" t="s">
        <x:v>58</x:v>
      </x:c>
      <x:c r="F1053" s="0" t="s">
        <x:v>59</x:v>
      </x:c>
      <x:c r="G1053" s="0" t="s">
        <x:v>318</x:v>
      </x:c>
      <x:c r="H1053" s="0">
        <x:v>3.9</x:v>
      </x:c>
    </x:row>
    <x:row r="1054" spans="1:8">
      <x:c r="A1054" s="0" t="s">
        <x:v>316</x:v>
      </x:c>
      <x:c r="B1054" s="0" t="s">
        <x:v>317</x:v>
      </x:c>
      <x:c r="C1054" s="0" t="s">
        <x:v>78</x:v>
      </x:c>
      <x:c r="D1054" s="0" t="s">
        <x:v>79</x:v>
      </x:c>
      <x:c r="E1054" s="0" t="s">
        <x:v>60</x:v>
      </x:c>
      <x:c r="F1054" s="0" t="s">
        <x:v>61</x:v>
      </x:c>
      <x:c r="G1054" s="0" t="s">
        <x:v>318</x:v>
      </x:c>
      <x:c r="H1054" s="0">
        <x:v>4</x:v>
      </x:c>
    </x:row>
    <x:row r="1055" spans="1:8">
      <x:c r="A1055" s="0" t="s">
        <x:v>316</x:v>
      </x:c>
      <x:c r="B1055" s="0" t="s">
        <x:v>317</x:v>
      </x:c>
      <x:c r="C1055" s="0" t="s">
        <x:v>78</x:v>
      </x:c>
      <x:c r="D1055" s="0" t="s">
        <x:v>79</x:v>
      </x:c>
      <x:c r="E1055" s="0" t="s">
        <x:v>62</x:v>
      </x:c>
      <x:c r="F1055" s="0" t="s">
        <x:v>63</x:v>
      </x:c>
      <x:c r="G1055" s="0" t="s">
        <x:v>318</x:v>
      </x:c>
      <x:c r="H1055" s="0">
        <x:v>-2.8</x:v>
      </x:c>
    </x:row>
    <x:row r="1056" spans="1:8">
      <x:c r="A1056" s="0" t="s">
        <x:v>316</x:v>
      </x:c>
      <x:c r="B1056" s="0" t="s">
        <x:v>317</x:v>
      </x:c>
      <x:c r="C1056" s="0" t="s">
        <x:v>78</x:v>
      </x:c>
      <x:c r="D1056" s="0" t="s">
        <x:v>79</x:v>
      </x:c>
      <x:c r="E1056" s="0" t="s">
        <x:v>64</x:v>
      </x:c>
      <x:c r="F1056" s="0" t="s">
        <x:v>65</x:v>
      </x:c>
      <x:c r="G1056" s="0" t="s">
        <x:v>318</x:v>
      </x:c>
      <x:c r="H1056" s="0">
        <x:v>-1.7</x:v>
      </x:c>
    </x:row>
    <x:row r="1057" spans="1:8">
      <x:c r="A1057" s="0" t="s">
        <x:v>316</x:v>
      </x:c>
      <x:c r="B1057" s="0" t="s">
        <x:v>317</x:v>
      </x:c>
      <x:c r="C1057" s="0" t="s">
        <x:v>78</x:v>
      </x:c>
      <x:c r="D1057" s="0" t="s">
        <x:v>79</x:v>
      </x:c>
      <x:c r="E1057" s="0" t="s">
        <x:v>66</x:v>
      </x:c>
      <x:c r="F1057" s="0" t="s">
        <x:v>67</x:v>
      </x:c>
      <x:c r="G1057" s="0" t="s">
        <x:v>318</x:v>
      </x:c>
      <x:c r="H1057" s="0">
        <x:v>1.5</x:v>
      </x:c>
    </x:row>
    <x:row r="1058" spans="1:8">
      <x:c r="A1058" s="0" t="s">
        <x:v>316</x:v>
      </x:c>
      <x:c r="B1058" s="0" t="s">
        <x:v>317</x:v>
      </x:c>
      <x:c r="C1058" s="0" t="s">
        <x:v>80</x:v>
      </x:c>
      <x:c r="D1058" s="0" t="s">
        <x:v>81</x:v>
      </x:c>
      <x:c r="E1058" s="0" t="s">
        <x:v>51</x:v>
      </x:c>
      <x:c r="F1058" s="0" t="s">
        <x:v>52</x:v>
      </x:c>
      <x:c r="G1058" s="0" t="s">
        <x:v>318</x:v>
      </x:c>
      <x:c r="H1058" s="0">
        <x:v>2.1</x:v>
      </x:c>
    </x:row>
    <x:row r="1059" spans="1:8">
      <x:c r="A1059" s="0" t="s">
        <x:v>316</x:v>
      </x:c>
      <x:c r="B1059" s="0" t="s">
        <x:v>317</x:v>
      </x:c>
      <x:c r="C1059" s="0" t="s">
        <x:v>80</x:v>
      </x:c>
      <x:c r="D1059" s="0" t="s">
        <x:v>81</x:v>
      </x:c>
      <x:c r="E1059" s="0" t="s">
        <x:v>54</x:v>
      </x:c>
      <x:c r="F1059" s="0" t="s">
        <x:v>55</x:v>
      </x:c>
      <x:c r="G1059" s="0" t="s">
        <x:v>318</x:v>
      </x:c>
      <x:c r="H1059" s="0">
        <x:v>-4</x:v>
      </x:c>
    </x:row>
    <x:row r="1060" spans="1:8">
      <x:c r="A1060" s="0" t="s">
        <x:v>316</x:v>
      </x:c>
      <x:c r="B1060" s="0" t="s">
        <x:v>317</x:v>
      </x:c>
      <x:c r="C1060" s="0" t="s">
        <x:v>80</x:v>
      </x:c>
      <x:c r="D1060" s="0" t="s">
        <x:v>81</x:v>
      </x:c>
      <x:c r="E1060" s="0" t="s">
        <x:v>56</x:v>
      </x:c>
      <x:c r="F1060" s="0" t="s">
        <x:v>57</x:v>
      </x:c>
      <x:c r="G1060" s="0" t="s">
        <x:v>318</x:v>
      </x:c>
      <x:c r="H1060" s="0">
        <x:v>2.9</x:v>
      </x:c>
    </x:row>
    <x:row r="1061" spans="1:8">
      <x:c r="A1061" s="0" t="s">
        <x:v>316</x:v>
      </x:c>
      <x:c r="B1061" s="0" t="s">
        <x:v>317</x:v>
      </x:c>
      <x:c r="C1061" s="0" t="s">
        <x:v>80</x:v>
      </x:c>
      <x:c r="D1061" s="0" t="s">
        <x:v>81</x:v>
      </x:c>
      <x:c r="E1061" s="0" t="s">
        <x:v>58</x:v>
      </x:c>
      <x:c r="F1061" s="0" t="s">
        <x:v>59</x:v>
      </x:c>
      <x:c r="G1061" s="0" t="s">
        <x:v>318</x:v>
      </x:c>
      <x:c r="H1061" s="0">
        <x:v>2.3</x:v>
      </x:c>
    </x:row>
    <x:row r="1062" spans="1:8">
      <x:c r="A1062" s="0" t="s">
        <x:v>316</x:v>
      </x:c>
      <x:c r="B1062" s="0" t="s">
        <x:v>317</x:v>
      </x:c>
      <x:c r="C1062" s="0" t="s">
        <x:v>80</x:v>
      </x:c>
      <x:c r="D1062" s="0" t="s">
        <x:v>81</x:v>
      </x:c>
      <x:c r="E1062" s="0" t="s">
        <x:v>60</x:v>
      </x:c>
      <x:c r="F1062" s="0" t="s">
        <x:v>61</x:v>
      </x:c>
      <x:c r="G1062" s="0" t="s">
        <x:v>318</x:v>
      </x:c>
      <x:c r="H1062" s="0">
        <x:v>4.8</x:v>
      </x:c>
    </x:row>
    <x:row r="1063" spans="1:8">
      <x:c r="A1063" s="0" t="s">
        <x:v>316</x:v>
      </x:c>
      <x:c r="B1063" s="0" t="s">
        <x:v>317</x:v>
      </x:c>
      <x:c r="C1063" s="0" t="s">
        <x:v>80</x:v>
      </x:c>
      <x:c r="D1063" s="0" t="s">
        <x:v>81</x:v>
      </x:c>
      <x:c r="E1063" s="0" t="s">
        <x:v>62</x:v>
      </x:c>
      <x:c r="F1063" s="0" t="s">
        <x:v>63</x:v>
      </x:c>
      <x:c r="G1063" s="0" t="s">
        <x:v>318</x:v>
      </x:c>
      <x:c r="H1063" s="0">
        <x:v>2.5</x:v>
      </x:c>
    </x:row>
    <x:row r="1064" spans="1:8">
      <x:c r="A1064" s="0" t="s">
        <x:v>316</x:v>
      </x:c>
      <x:c r="B1064" s="0" t="s">
        <x:v>317</x:v>
      </x:c>
      <x:c r="C1064" s="0" t="s">
        <x:v>80</x:v>
      </x:c>
      <x:c r="D1064" s="0" t="s">
        <x:v>81</x:v>
      </x:c>
      <x:c r="E1064" s="0" t="s">
        <x:v>64</x:v>
      </x:c>
      <x:c r="F1064" s="0" t="s">
        <x:v>65</x:v>
      </x:c>
      <x:c r="G1064" s="0" t="s">
        <x:v>318</x:v>
      </x:c>
      <x:c r="H1064" s="0">
        <x:v>1</x:v>
      </x:c>
    </x:row>
    <x:row r="1065" spans="1:8">
      <x:c r="A1065" s="0" t="s">
        <x:v>316</x:v>
      </x:c>
      <x:c r="B1065" s="0" t="s">
        <x:v>317</x:v>
      </x:c>
      <x:c r="C1065" s="0" t="s">
        <x:v>80</x:v>
      </x:c>
      <x:c r="D1065" s="0" t="s">
        <x:v>81</x:v>
      </x:c>
      <x:c r="E1065" s="0" t="s">
        <x:v>66</x:v>
      </x:c>
      <x:c r="F1065" s="0" t="s">
        <x:v>67</x:v>
      </x:c>
      <x:c r="G1065" s="0" t="s">
        <x:v>318</x:v>
      </x:c>
      <x:c r="H1065" s="0">
        <x:v>1.2</x:v>
      </x:c>
    </x:row>
    <x:row r="1066" spans="1:8">
      <x:c r="A1066" s="0" t="s">
        <x:v>316</x:v>
      </x:c>
      <x:c r="B1066" s="0" t="s">
        <x:v>317</x:v>
      </x:c>
      <x:c r="C1066" s="0" t="s">
        <x:v>82</x:v>
      </x:c>
      <x:c r="D1066" s="0" t="s">
        <x:v>83</x:v>
      </x:c>
      <x:c r="E1066" s="0" t="s">
        <x:v>51</x:v>
      </x:c>
      <x:c r="F1066" s="0" t="s">
        <x:v>52</x:v>
      </x:c>
      <x:c r="G1066" s="0" t="s">
        <x:v>318</x:v>
      </x:c>
      <x:c r="H1066" s="0">
        <x:v>0.8</x:v>
      </x:c>
    </x:row>
    <x:row r="1067" spans="1:8">
      <x:c r="A1067" s="0" t="s">
        <x:v>316</x:v>
      </x:c>
      <x:c r="B1067" s="0" t="s">
        <x:v>317</x:v>
      </x:c>
      <x:c r="C1067" s="0" t="s">
        <x:v>82</x:v>
      </x:c>
      <x:c r="D1067" s="0" t="s">
        <x:v>83</x:v>
      </x:c>
      <x:c r="E1067" s="0" t="s">
        <x:v>54</x:v>
      </x:c>
      <x:c r="F1067" s="0" t="s">
        <x:v>55</x:v>
      </x:c>
      <x:c r="G1067" s="0" t="s">
        <x:v>318</x:v>
      </x:c>
      <x:c r="H1067" s="0">
        <x:v>5.8</x:v>
      </x:c>
    </x:row>
    <x:row r="1068" spans="1:8">
      <x:c r="A1068" s="0" t="s">
        <x:v>316</x:v>
      </x:c>
      <x:c r="B1068" s="0" t="s">
        <x:v>317</x:v>
      </x:c>
      <x:c r="C1068" s="0" t="s">
        <x:v>82</x:v>
      </x:c>
      <x:c r="D1068" s="0" t="s">
        <x:v>83</x:v>
      </x:c>
      <x:c r="E1068" s="0" t="s">
        <x:v>56</x:v>
      </x:c>
      <x:c r="F1068" s="0" t="s">
        <x:v>57</x:v>
      </x:c>
      <x:c r="G1068" s="0" t="s">
        <x:v>318</x:v>
      </x:c>
      <x:c r="H1068" s="0">
        <x:v>1.9</x:v>
      </x:c>
    </x:row>
    <x:row r="1069" spans="1:8">
      <x:c r="A1069" s="0" t="s">
        <x:v>316</x:v>
      </x:c>
      <x:c r="B1069" s="0" t="s">
        <x:v>317</x:v>
      </x:c>
      <x:c r="C1069" s="0" t="s">
        <x:v>82</x:v>
      </x:c>
      <x:c r="D1069" s="0" t="s">
        <x:v>83</x:v>
      </x:c>
      <x:c r="E1069" s="0" t="s">
        <x:v>58</x:v>
      </x:c>
      <x:c r="F1069" s="0" t="s">
        <x:v>59</x:v>
      </x:c>
      <x:c r="G1069" s="0" t="s">
        <x:v>318</x:v>
      </x:c>
      <x:c r="H1069" s="0">
        <x:v>7.4</x:v>
      </x:c>
    </x:row>
    <x:row r="1070" spans="1:8">
      <x:c r="A1070" s="0" t="s">
        <x:v>316</x:v>
      </x:c>
      <x:c r="B1070" s="0" t="s">
        <x:v>317</x:v>
      </x:c>
      <x:c r="C1070" s="0" t="s">
        <x:v>82</x:v>
      </x:c>
      <x:c r="D1070" s="0" t="s">
        <x:v>83</x:v>
      </x:c>
      <x:c r="E1070" s="0" t="s">
        <x:v>60</x:v>
      </x:c>
      <x:c r="F1070" s="0" t="s">
        <x:v>61</x:v>
      </x:c>
      <x:c r="G1070" s="0" t="s">
        <x:v>318</x:v>
      </x:c>
      <x:c r="H1070" s="0">
        <x:v>3.9</x:v>
      </x:c>
    </x:row>
    <x:row r="1071" spans="1:8">
      <x:c r="A1071" s="0" t="s">
        <x:v>316</x:v>
      </x:c>
      <x:c r="B1071" s="0" t="s">
        <x:v>317</x:v>
      </x:c>
      <x:c r="C1071" s="0" t="s">
        <x:v>82</x:v>
      </x:c>
      <x:c r="D1071" s="0" t="s">
        <x:v>83</x:v>
      </x:c>
      <x:c r="E1071" s="0" t="s">
        <x:v>62</x:v>
      </x:c>
      <x:c r="F1071" s="0" t="s">
        <x:v>63</x:v>
      </x:c>
      <x:c r="G1071" s="0" t="s">
        <x:v>318</x:v>
      </x:c>
      <x:c r="H1071" s="0">
        <x:v>6.7</x:v>
      </x:c>
    </x:row>
    <x:row r="1072" spans="1:8">
      <x:c r="A1072" s="0" t="s">
        <x:v>316</x:v>
      </x:c>
      <x:c r="B1072" s="0" t="s">
        <x:v>317</x:v>
      </x:c>
      <x:c r="C1072" s="0" t="s">
        <x:v>82</x:v>
      </x:c>
      <x:c r="D1072" s="0" t="s">
        <x:v>83</x:v>
      </x:c>
      <x:c r="E1072" s="0" t="s">
        <x:v>64</x:v>
      </x:c>
      <x:c r="F1072" s="0" t="s">
        <x:v>65</x:v>
      </x:c>
      <x:c r="G1072" s="0" t="s">
        <x:v>318</x:v>
      </x:c>
      <x:c r="H1072" s="0">
        <x:v>4.4</x:v>
      </x:c>
    </x:row>
    <x:row r="1073" spans="1:8">
      <x:c r="A1073" s="0" t="s">
        <x:v>316</x:v>
      </x:c>
      <x:c r="B1073" s="0" t="s">
        <x:v>317</x:v>
      </x:c>
      <x:c r="C1073" s="0" t="s">
        <x:v>82</x:v>
      </x:c>
      <x:c r="D1073" s="0" t="s">
        <x:v>83</x:v>
      </x:c>
      <x:c r="E1073" s="0" t="s">
        <x:v>66</x:v>
      </x:c>
      <x:c r="F1073" s="0" t="s">
        <x:v>67</x:v>
      </x:c>
      <x:c r="G1073" s="0" t="s">
        <x:v>318</x:v>
      </x:c>
      <x:c r="H1073" s="0">
        <x:v>1.8</x:v>
      </x:c>
    </x:row>
    <x:row r="1074" spans="1:8">
      <x:c r="A1074" s="0" t="s">
        <x:v>316</x:v>
      </x:c>
      <x:c r="B1074" s="0" t="s">
        <x:v>317</x:v>
      </x:c>
      <x:c r="C1074" s="0" t="s">
        <x:v>84</x:v>
      </x:c>
      <x:c r="D1074" s="0" t="s">
        <x:v>85</x:v>
      </x:c>
      <x:c r="E1074" s="0" t="s">
        <x:v>51</x:v>
      </x:c>
      <x:c r="F1074" s="0" t="s">
        <x:v>52</x:v>
      </x:c>
      <x:c r="G1074" s="0" t="s">
        <x:v>318</x:v>
      </x:c>
      <x:c r="H1074" s="0">
        <x:v>2</x:v>
      </x:c>
    </x:row>
    <x:row r="1075" spans="1:8">
      <x:c r="A1075" s="0" t="s">
        <x:v>316</x:v>
      </x:c>
      <x:c r="B1075" s="0" t="s">
        <x:v>317</x:v>
      </x:c>
      <x:c r="C1075" s="0" t="s">
        <x:v>84</x:v>
      </x:c>
      <x:c r="D1075" s="0" t="s">
        <x:v>85</x:v>
      </x:c>
      <x:c r="E1075" s="0" t="s">
        <x:v>54</x:v>
      </x:c>
      <x:c r="F1075" s="0" t="s">
        <x:v>55</x:v>
      </x:c>
      <x:c r="G1075" s="0" t="s">
        <x:v>318</x:v>
      </x:c>
      <x:c r="H1075" s="0">
        <x:v>4.8</x:v>
      </x:c>
    </x:row>
    <x:row r="1076" spans="1:8">
      <x:c r="A1076" s="0" t="s">
        <x:v>316</x:v>
      </x:c>
      <x:c r="B1076" s="0" t="s">
        <x:v>317</x:v>
      </x:c>
      <x:c r="C1076" s="0" t="s">
        <x:v>84</x:v>
      </x:c>
      <x:c r="D1076" s="0" t="s">
        <x:v>85</x:v>
      </x:c>
      <x:c r="E1076" s="0" t="s">
        <x:v>56</x:v>
      </x:c>
      <x:c r="F1076" s="0" t="s">
        <x:v>57</x:v>
      </x:c>
      <x:c r="G1076" s="0" t="s">
        <x:v>318</x:v>
      </x:c>
      <x:c r="H1076" s="0">
        <x:v>8.6</x:v>
      </x:c>
    </x:row>
    <x:row r="1077" spans="1:8">
      <x:c r="A1077" s="0" t="s">
        <x:v>316</x:v>
      </x:c>
      <x:c r="B1077" s="0" t="s">
        <x:v>317</x:v>
      </x:c>
      <x:c r="C1077" s="0" t="s">
        <x:v>84</x:v>
      </x:c>
      <x:c r="D1077" s="0" t="s">
        <x:v>85</x:v>
      </x:c>
      <x:c r="E1077" s="0" t="s">
        <x:v>58</x:v>
      </x:c>
      <x:c r="F1077" s="0" t="s">
        <x:v>59</x:v>
      </x:c>
      <x:c r="G1077" s="0" t="s">
        <x:v>318</x:v>
      </x:c>
      <x:c r="H1077" s="0">
        <x:v>1.1</x:v>
      </x:c>
    </x:row>
    <x:row r="1078" spans="1:8">
      <x:c r="A1078" s="0" t="s">
        <x:v>316</x:v>
      </x:c>
      <x:c r="B1078" s="0" t="s">
        <x:v>317</x:v>
      </x:c>
      <x:c r="C1078" s="0" t="s">
        <x:v>84</x:v>
      </x:c>
      <x:c r="D1078" s="0" t="s">
        <x:v>85</x:v>
      </x:c>
      <x:c r="E1078" s="0" t="s">
        <x:v>60</x:v>
      </x:c>
      <x:c r="F1078" s="0" t="s">
        <x:v>61</x:v>
      </x:c>
      <x:c r="G1078" s="0" t="s">
        <x:v>318</x:v>
      </x:c>
      <x:c r="H1078" s="0">
        <x:v>2.6</x:v>
      </x:c>
    </x:row>
    <x:row r="1079" spans="1:8">
      <x:c r="A1079" s="0" t="s">
        <x:v>316</x:v>
      </x:c>
      <x:c r="B1079" s="0" t="s">
        <x:v>317</x:v>
      </x:c>
      <x:c r="C1079" s="0" t="s">
        <x:v>84</x:v>
      </x:c>
      <x:c r="D1079" s="0" t="s">
        <x:v>85</x:v>
      </x:c>
      <x:c r="E1079" s="0" t="s">
        <x:v>62</x:v>
      </x:c>
      <x:c r="F1079" s="0" t="s">
        <x:v>63</x:v>
      </x:c>
      <x:c r="G1079" s="0" t="s">
        <x:v>318</x:v>
      </x:c>
      <x:c r="H1079" s="0">
        <x:v>3.1</x:v>
      </x:c>
    </x:row>
    <x:row r="1080" spans="1:8">
      <x:c r="A1080" s="0" t="s">
        <x:v>316</x:v>
      </x:c>
      <x:c r="B1080" s="0" t="s">
        <x:v>317</x:v>
      </x:c>
      <x:c r="C1080" s="0" t="s">
        <x:v>84</x:v>
      </x:c>
      <x:c r="D1080" s="0" t="s">
        <x:v>85</x:v>
      </x:c>
      <x:c r="E1080" s="0" t="s">
        <x:v>64</x:v>
      </x:c>
      <x:c r="F1080" s="0" t="s">
        <x:v>65</x:v>
      </x:c>
      <x:c r="G1080" s="0" t="s">
        <x:v>318</x:v>
      </x:c>
      <x:c r="H1080" s="0">
        <x:v>3.7</x:v>
      </x:c>
    </x:row>
    <x:row r="1081" spans="1:8">
      <x:c r="A1081" s="0" t="s">
        <x:v>316</x:v>
      </x:c>
      <x:c r="B1081" s="0" t="s">
        <x:v>317</x:v>
      </x:c>
      <x:c r="C1081" s="0" t="s">
        <x:v>84</x:v>
      </x:c>
      <x:c r="D1081" s="0" t="s">
        <x:v>85</x:v>
      </x:c>
      <x:c r="E1081" s="0" t="s">
        <x:v>66</x:v>
      </x:c>
      <x:c r="F1081" s="0" t="s">
        <x:v>67</x:v>
      </x:c>
      <x:c r="G1081" s="0" t="s">
        <x:v>318</x:v>
      </x:c>
      <x:c r="H1081" s="0">
        <x:v>4</x:v>
      </x:c>
    </x:row>
    <x:row r="1082" spans="1:8">
      <x:c r="A1082" s="0" t="s">
        <x:v>316</x:v>
      </x:c>
      <x:c r="B1082" s="0" t="s">
        <x:v>317</x:v>
      </x:c>
      <x:c r="C1082" s="0" t="s">
        <x:v>86</x:v>
      </x:c>
      <x:c r="D1082" s="0" t="s">
        <x:v>87</x:v>
      </x:c>
      <x:c r="E1082" s="0" t="s">
        <x:v>51</x:v>
      </x:c>
      <x:c r="F1082" s="0" t="s">
        <x:v>52</x:v>
      </x:c>
      <x:c r="G1082" s="0" t="s">
        <x:v>318</x:v>
      </x:c>
      <x:c r="H1082" s="0">
        <x:v>1.8</x:v>
      </x:c>
    </x:row>
    <x:row r="1083" spans="1:8">
      <x:c r="A1083" s="0" t="s">
        <x:v>316</x:v>
      </x:c>
      <x:c r="B1083" s="0" t="s">
        <x:v>317</x:v>
      </x:c>
      <x:c r="C1083" s="0" t="s">
        <x:v>86</x:v>
      </x:c>
      <x:c r="D1083" s="0" t="s">
        <x:v>87</x:v>
      </x:c>
      <x:c r="E1083" s="0" t="s">
        <x:v>54</x:v>
      </x:c>
      <x:c r="F1083" s="0" t="s">
        <x:v>55</x:v>
      </x:c>
      <x:c r="G1083" s="0" t="s">
        <x:v>318</x:v>
      </x:c>
      <x:c r="H1083" s="0">
        <x:v>-0.7</x:v>
      </x:c>
    </x:row>
    <x:row r="1084" spans="1:8">
      <x:c r="A1084" s="0" t="s">
        <x:v>316</x:v>
      </x:c>
      <x:c r="B1084" s="0" t="s">
        <x:v>317</x:v>
      </x:c>
      <x:c r="C1084" s="0" t="s">
        <x:v>86</x:v>
      </x:c>
      <x:c r="D1084" s="0" t="s">
        <x:v>87</x:v>
      </x:c>
      <x:c r="E1084" s="0" t="s">
        <x:v>56</x:v>
      </x:c>
      <x:c r="F1084" s="0" t="s">
        <x:v>57</x:v>
      </x:c>
      <x:c r="G1084" s="0" t="s">
        <x:v>318</x:v>
      </x:c>
      <x:c r="H1084" s="0">
        <x:v>-5.3</x:v>
      </x:c>
    </x:row>
    <x:row r="1085" spans="1:8">
      <x:c r="A1085" s="0" t="s">
        <x:v>316</x:v>
      </x:c>
      <x:c r="B1085" s="0" t="s">
        <x:v>317</x:v>
      </x:c>
      <x:c r="C1085" s="0" t="s">
        <x:v>86</x:v>
      </x:c>
      <x:c r="D1085" s="0" t="s">
        <x:v>87</x:v>
      </x:c>
      <x:c r="E1085" s="0" t="s">
        <x:v>58</x:v>
      </x:c>
      <x:c r="F1085" s="0" t="s">
        <x:v>59</x:v>
      </x:c>
      <x:c r="G1085" s="0" t="s">
        <x:v>318</x:v>
      </x:c>
      <x:c r="H1085" s="0">
        <x:v>6.1</x:v>
      </x:c>
    </x:row>
    <x:row r="1086" spans="1:8">
      <x:c r="A1086" s="0" t="s">
        <x:v>316</x:v>
      </x:c>
      <x:c r="B1086" s="0" t="s">
        <x:v>317</x:v>
      </x:c>
      <x:c r="C1086" s="0" t="s">
        <x:v>86</x:v>
      </x:c>
      <x:c r="D1086" s="0" t="s">
        <x:v>87</x:v>
      </x:c>
      <x:c r="E1086" s="0" t="s">
        <x:v>60</x:v>
      </x:c>
      <x:c r="F1086" s="0" t="s">
        <x:v>61</x:v>
      </x:c>
      <x:c r="G1086" s="0" t="s">
        <x:v>318</x:v>
      </x:c>
      <x:c r="H1086" s="0">
        <x:v>4.5</x:v>
      </x:c>
    </x:row>
    <x:row r="1087" spans="1:8">
      <x:c r="A1087" s="0" t="s">
        <x:v>316</x:v>
      </x:c>
      <x:c r="B1087" s="0" t="s">
        <x:v>317</x:v>
      </x:c>
      <x:c r="C1087" s="0" t="s">
        <x:v>86</x:v>
      </x:c>
      <x:c r="D1087" s="0" t="s">
        <x:v>87</x:v>
      </x:c>
      <x:c r="E1087" s="0" t="s">
        <x:v>62</x:v>
      </x:c>
      <x:c r="F1087" s="0" t="s">
        <x:v>63</x:v>
      </x:c>
      <x:c r="G1087" s="0" t="s">
        <x:v>318</x:v>
      </x:c>
      <x:c r="H1087" s="0">
        <x:v>-0.1</x:v>
      </x:c>
    </x:row>
    <x:row r="1088" spans="1:8">
      <x:c r="A1088" s="0" t="s">
        <x:v>316</x:v>
      </x:c>
      <x:c r="B1088" s="0" t="s">
        <x:v>317</x:v>
      </x:c>
      <x:c r="C1088" s="0" t="s">
        <x:v>86</x:v>
      </x:c>
      <x:c r="D1088" s="0" t="s">
        <x:v>87</x:v>
      </x:c>
      <x:c r="E1088" s="0" t="s">
        <x:v>64</x:v>
      </x:c>
      <x:c r="F1088" s="0" t="s">
        <x:v>65</x:v>
      </x:c>
      <x:c r="G1088" s="0" t="s">
        <x:v>318</x:v>
      </x:c>
      <x:c r="H1088" s="0">
        <x:v>2.7</x:v>
      </x:c>
    </x:row>
    <x:row r="1089" spans="1:8">
      <x:c r="A1089" s="0" t="s">
        <x:v>316</x:v>
      </x:c>
      <x:c r="B1089" s="0" t="s">
        <x:v>317</x:v>
      </x:c>
      <x:c r="C1089" s="0" t="s">
        <x:v>86</x:v>
      </x:c>
      <x:c r="D1089" s="0" t="s">
        <x:v>87</x:v>
      </x:c>
      <x:c r="E1089" s="0" t="s">
        <x:v>66</x:v>
      </x:c>
      <x:c r="F1089" s="0" t="s">
        <x:v>67</x:v>
      </x:c>
      <x:c r="G1089" s="0" t="s">
        <x:v>318</x:v>
      </x:c>
      <x:c r="H1089" s="0">
        <x:v>-0.3</x:v>
      </x:c>
    </x:row>
    <x:row r="1090" spans="1:8">
      <x:c r="A1090" s="0" t="s">
        <x:v>316</x:v>
      </x:c>
      <x:c r="B1090" s="0" t="s">
        <x:v>317</x:v>
      </x:c>
      <x:c r="C1090" s="0" t="s">
        <x:v>88</x:v>
      </x:c>
      <x:c r="D1090" s="0" t="s">
        <x:v>89</x:v>
      </x:c>
      <x:c r="E1090" s="0" t="s">
        <x:v>51</x:v>
      </x:c>
      <x:c r="F1090" s="0" t="s">
        <x:v>52</x:v>
      </x:c>
      <x:c r="G1090" s="0" t="s">
        <x:v>318</x:v>
      </x:c>
      <x:c r="H1090" s="0">
        <x:v>4.4</x:v>
      </x:c>
    </x:row>
    <x:row r="1091" spans="1:8">
      <x:c r="A1091" s="0" t="s">
        <x:v>316</x:v>
      </x:c>
      <x:c r="B1091" s="0" t="s">
        <x:v>317</x:v>
      </x:c>
      <x:c r="C1091" s="0" t="s">
        <x:v>88</x:v>
      </x:c>
      <x:c r="D1091" s="0" t="s">
        <x:v>89</x:v>
      </x:c>
      <x:c r="E1091" s="0" t="s">
        <x:v>54</x:v>
      </x:c>
      <x:c r="F1091" s="0" t="s">
        <x:v>55</x:v>
      </x:c>
      <x:c r="G1091" s="0" t="s">
        <x:v>318</x:v>
      </x:c>
      <x:c r="H1091" s="0">
        <x:v>2.5</x:v>
      </x:c>
    </x:row>
    <x:row r="1092" spans="1:8">
      <x:c r="A1092" s="0" t="s">
        <x:v>316</x:v>
      </x:c>
      <x:c r="B1092" s="0" t="s">
        <x:v>317</x:v>
      </x:c>
      <x:c r="C1092" s="0" t="s">
        <x:v>88</x:v>
      </x:c>
      <x:c r="D1092" s="0" t="s">
        <x:v>89</x:v>
      </x:c>
      <x:c r="E1092" s="0" t="s">
        <x:v>56</x:v>
      </x:c>
      <x:c r="F1092" s="0" t="s">
        <x:v>57</x:v>
      </x:c>
      <x:c r="G1092" s="0" t="s">
        <x:v>318</x:v>
      </x:c>
      <x:c r="H1092" s="0">
        <x:v>22</x:v>
      </x:c>
    </x:row>
    <x:row r="1093" spans="1:8">
      <x:c r="A1093" s="0" t="s">
        <x:v>316</x:v>
      </x:c>
      <x:c r="B1093" s="0" t="s">
        <x:v>317</x:v>
      </x:c>
      <x:c r="C1093" s="0" t="s">
        <x:v>88</x:v>
      </x:c>
      <x:c r="D1093" s="0" t="s">
        <x:v>89</x:v>
      </x:c>
      <x:c r="E1093" s="0" t="s">
        <x:v>58</x:v>
      </x:c>
      <x:c r="F1093" s="0" t="s">
        <x:v>59</x:v>
      </x:c>
      <x:c r="G1093" s="0" t="s">
        <x:v>318</x:v>
      </x:c>
      <x:c r="H1093" s="0">
        <x:v>1.8</x:v>
      </x:c>
    </x:row>
    <x:row r="1094" spans="1:8">
      <x:c r="A1094" s="0" t="s">
        <x:v>316</x:v>
      </x:c>
      <x:c r="B1094" s="0" t="s">
        <x:v>317</x:v>
      </x:c>
      <x:c r="C1094" s="0" t="s">
        <x:v>88</x:v>
      </x:c>
      <x:c r="D1094" s="0" t="s">
        <x:v>89</x:v>
      </x:c>
      <x:c r="E1094" s="0" t="s">
        <x:v>60</x:v>
      </x:c>
      <x:c r="F1094" s="0" t="s">
        <x:v>61</x:v>
      </x:c>
      <x:c r="G1094" s="0" t="s">
        <x:v>318</x:v>
      </x:c>
      <x:c r="H1094" s="0">
        <x:v>4.7</x:v>
      </x:c>
    </x:row>
    <x:row r="1095" spans="1:8">
      <x:c r="A1095" s="0" t="s">
        <x:v>316</x:v>
      </x:c>
      <x:c r="B1095" s="0" t="s">
        <x:v>317</x:v>
      </x:c>
      <x:c r="C1095" s="0" t="s">
        <x:v>88</x:v>
      </x:c>
      <x:c r="D1095" s="0" t="s">
        <x:v>89</x:v>
      </x:c>
      <x:c r="E1095" s="0" t="s">
        <x:v>62</x:v>
      </x:c>
      <x:c r="F1095" s="0" t="s">
        <x:v>63</x:v>
      </x:c>
      <x:c r="G1095" s="0" t="s">
        <x:v>318</x:v>
      </x:c>
      <x:c r="H1095" s="0">
        <x:v>3.4</x:v>
      </x:c>
    </x:row>
    <x:row r="1096" spans="1:8">
      <x:c r="A1096" s="0" t="s">
        <x:v>316</x:v>
      </x:c>
      <x:c r="B1096" s="0" t="s">
        <x:v>317</x:v>
      </x:c>
      <x:c r="C1096" s="0" t="s">
        <x:v>88</x:v>
      </x:c>
      <x:c r="D1096" s="0" t="s">
        <x:v>89</x:v>
      </x:c>
      <x:c r="E1096" s="0" t="s">
        <x:v>64</x:v>
      </x:c>
      <x:c r="F1096" s="0" t="s">
        <x:v>65</x:v>
      </x:c>
      <x:c r="G1096" s="0" t="s">
        <x:v>318</x:v>
      </x:c>
      <x:c r="H1096" s="0">
        <x:v>1.7</x:v>
      </x:c>
    </x:row>
    <x:row r="1097" spans="1:8">
      <x:c r="A1097" s="0" t="s">
        <x:v>316</x:v>
      </x:c>
      <x:c r="B1097" s="0" t="s">
        <x:v>317</x:v>
      </x:c>
      <x:c r="C1097" s="0" t="s">
        <x:v>88</x:v>
      </x:c>
      <x:c r="D1097" s="0" t="s">
        <x:v>89</x:v>
      </x:c>
      <x:c r="E1097" s="0" t="s">
        <x:v>66</x:v>
      </x:c>
      <x:c r="F1097" s="0" t="s">
        <x:v>67</x:v>
      </x:c>
      <x:c r="G1097" s="0" t="s">
        <x:v>318</x:v>
      </x:c>
      <x:c r="H1097" s="0">
        <x:v>8.1</x:v>
      </x:c>
    </x:row>
    <x:row r="1098" spans="1:8">
      <x:c r="A1098" s="0" t="s">
        <x:v>316</x:v>
      </x:c>
      <x:c r="B1098" s="0" t="s">
        <x:v>317</x:v>
      </x:c>
      <x:c r="C1098" s="0" t="s">
        <x:v>90</x:v>
      </x:c>
      <x:c r="D1098" s="0" t="s">
        <x:v>91</x:v>
      </x:c>
      <x:c r="E1098" s="0" t="s">
        <x:v>51</x:v>
      </x:c>
      <x:c r="F1098" s="0" t="s">
        <x:v>52</x:v>
      </x:c>
      <x:c r="G1098" s="0" t="s">
        <x:v>318</x:v>
      </x:c>
      <x:c r="H1098" s="0">
        <x:v>0.7</x:v>
      </x:c>
    </x:row>
    <x:row r="1099" spans="1:8">
      <x:c r="A1099" s="0" t="s">
        <x:v>316</x:v>
      </x:c>
      <x:c r="B1099" s="0" t="s">
        <x:v>317</x:v>
      </x:c>
      <x:c r="C1099" s="0" t="s">
        <x:v>90</x:v>
      </x:c>
      <x:c r="D1099" s="0" t="s">
        <x:v>91</x:v>
      </x:c>
      <x:c r="E1099" s="0" t="s">
        <x:v>54</x:v>
      </x:c>
      <x:c r="F1099" s="0" t="s">
        <x:v>55</x:v>
      </x:c>
      <x:c r="G1099" s="0" t="s">
        <x:v>318</x:v>
      </x:c>
      <x:c r="H1099" s="0">
        <x:v>0.5</x:v>
      </x:c>
    </x:row>
    <x:row r="1100" spans="1:8">
      <x:c r="A1100" s="0" t="s">
        <x:v>316</x:v>
      </x:c>
      <x:c r="B1100" s="0" t="s">
        <x:v>317</x:v>
      </x:c>
      <x:c r="C1100" s="0" t="s">
        <x:v>90</x:v>
      </x:c>
      <x:c r="D1100" s="0" t="s">
        <x:v>91</x:v>
      </x:c>
      <x:c r="E1100" s="0" t="s">
        <x:v>56</x:v>
      </x:c>
      <x:c r="F1100" s="0" t="s">
        <x:v>57</x:v>
      </x:c>
      <x:c r="G1100" s="0" t="s">
        <x:v>318</x:v>
      </x:c>
      <x:c r="H1100" s="0">
        <x:v>-7.1</x:v>
      </x:c>
    </x:row>
    <x:row r="1101" spans="1:8">
      <x:c r="A1101" s="0" t="s">
        <x:v>316</x:v>
      </x:c>
      <x:c r="B1101" s="0" t="s">
        <x:v>317</x:v>
      </x:c>
      <x:c r="C1101" s="0" t="s">
        <x:v>90</x:v>
      </x:c>
      <x:c r="D1101" s="0" t="s">
        <x:v>91</x:v>
      </x:c>
      <x:c r="E1101" s="0" t="s">
        <x:v>58</x:v>
      </x:c>
      <x:c r="F1101" s="0" t="s">
        <x:v>59</x:v>
      </x:c>
      <x:c r="G1101" s="0" t="s">
        <x:v>318</x:v>
      </x:c>
      <x:c r="H1101" s="0">
        <x:v>10.5</x:v>
      </x:c>
    </x:row>
    <x:row r="1102" spans="1:8">
      <x:c r="A1102" s="0" t="s">
        <x:v>316</x:v>
      </x:c>
      <x:c r="B1102" s="0" t="s">
        <x:v>317</x:v>
      </x:c>
      <x:c r="C1102" s="0" t="s">
        <x:v>90</x:v>
      </x:c>
      <x:c r="D1102" s="0" t="s">
        <x:v>91</x:v>
      </x:c>
      <x:c r="E1102" s="0" t="s">
        <x:v>60</x:v>
      </x:c>
      <x:c r="F1102" s="0" t="s">
        <x:v>61</x:v>
      </x:c>
      <x:c r="G1102" s="0" t="s">
        <x:v>318</x:v>
      </x:c>
      <x:c r="H1102" s="0">
        <x:v>14.2</x:v>
      </x:c>
    </x:row>
    <x:row r="1103" spans="1:8">
      <x:c r="A1103" s="0" t="s">
        <x:v>316</x:v>
      </x:c>
      <x:c r="B1103" s="0" t="s">
        <x:v>317</x:v>
      </x:c>
      <x:c r="C1103" s="0" t="s">
        <x:v>90</x:v>
      </x:c>
      <x:c r="D1103" s="0" t="s">
        <x:v>91</x:v>
      </x:c>
      <x:c r="E1103" s="0" t="s">
        <x:v>62</x:v>
      </x:c>
      <x:c r="F1103" s="0" t="s">
        <x:v>63</x:v>
      </x:c>
      <x:c r="G1103" s="0" t="s">
        <x:v>318</x:v>
      </x:c>
      <x:c r="H1103" s="0">
        <x:v>3</x:v>
      </x:c>
    </x:row>
    <x:row r="1104" spans="1:8">
      <x:c r="A1104" s="0" t="s">
        <x:v>316</x:v>
      </x:c>
      <x:c r="B1104" s="0" t="s">
        <x:v>317</x:v>
      </x:c>
      <x:c r="C1104" s="0" t="s">
        <x:v>90</x:v>
      </x:c>
      <x:c r="D1104" s="0" t="s">
        <x:v>91</x:v>
      </x:c>
      <x:c r="E1104" s="0" t="s">
        <x:v>64</x:v>
      </x:c>
      <x:c r="F1104" s="0" t="s">
        <x:v>65</x:v>
      </x:c>
      <x:c r="G1104" s="0" t="s">
        <x:v>318</x:v>
      </x:c>
      <x:c r="H1104" s="0">
        <x:v>3.2</x:v>
      </x:c>
    </x:row>
    <x:row r="1105" spans="1:8">
      <x:c r="A1105" s="0" t="s">
        <x:v>316</x:v>
      </x:c>
      <x:c r="B1105" s="0" t="s">
        <x:v>317</x:v>
      </x:c>
      <x:c r="C1105" s="0" t="s">
        <x:v>90</x:v>
      </x:c>
      <x:c r="D1105" s="0" t="s">
        <x:v>91</x:v>
      </x:c>
      <x:c r="E1105" s="0" t="s">
        <x:v>66</x:v>
      </x:c>
      <x:c r="F1105" s="0" t="s">
        <x:v>67</x:v>
      </x:c>
      <x:c r="G1105" s="0" t="s">
        <x:v>318</x:v>
      </x:c>
      <x:c r="H1105" s="0">
        <x:v>-1.4</x:v>
      </x:c>
    </x:row>
    <x:row r="1106" spans="1:8">
      <x:c r="A1106" s="0" t="s">
        <x:v>316</x:v>
      </x:c>
      <x:c r="B1106" s="0" t="s">
        <x:v>317</x:v>
      </x:c>
      <x:c r="C1106" s="0" t="s">
        <x:v>92</x:v>
      </x:c>
      <x:c r="D1106" s="0" t="s">
        <x:v>93</x:v>
      </x:c>
      <x:c r="E1106" s="0" t="s">
        <x:v>51</x:v>
      </x:c>
      <x:c r="F1106" s="0" t="s">
        <x:v>52</x:v>
      </x:c>
      <x:c r="G1106" s="0" t="s">
        <x:v>318</x:v>
      </x:c>
      <x:c r="H1106" s="0">
        <x:v>2.7</x:v>
      </x:c>
    </x:row>
    <x:row r="1107" spans="1:8">
      <x:c r="A1107" s="0" t="s">
        <x:v>316</x:v>
      </x:c>
      <x:c r="B1107" s="0" t="s">
        <x:v>317</x:v>
      </x:c>
      <x:c r="C1107" s="0" t="s">
        <x:v>92</x:v>
      </x:c>
      <x:c r="D1107" s="0" t="s">
        <x:v>93</x:v>
      </x:c>
      <x:c r="E1107" s="0" t="s">
        <x:v>54</x:v>
      </x:c>
      <x:c r="F1107" s="0" t="s">
        <x:v>55</x:v>
      </x:c>
      <x:c r="G1107" s="0" t="s">
        <x:v>318</x:v>
      </x:c>
      <x:c r="H1107" s="0">
        <x:v>0.9</x:v>
      </x:c>
    </x:row>
    <x:row r="1108" spans="1:8">
      <x:c r="A1108" s="0" t="s">
        <x:v>316</x:v>
      </x:c>
      <x:c r="B1108" s="0" t="s">
        <x:v>317</x:v>
      </x:c>
      <x:c r="C1108" s="0" t="s">
        <x:v>92</x:v>
      </x:c>
      <x:c r="D1108" s="0" t="s">
        <x:v>93</x:v>
      </x:c>
      <x:c r="E1108" s="0" t="s">
        <x:v>56</x:v>
      </x:c>
      <x:c r="F1108" s="0" t="s">
        <x:v>57</x:v>
      </x:c>
      <x:c r="G1108" s="0" t="s">
        <x:v>318</x:v>
      </x:c>
      <x:c r="H1108" s="0">
        <x:v>3.9</x:v>
      </x:c>
    </x:row>
    <x:row r="1109" spans="1:8">
      <x:c r="A1109" s="0" t="s">
        <x:v>316</x:v>
      </x:c>
      <x:c r="B1109" s="0" t="s">
        <x:v>317</x:v>
      </x:c>
      <x:c r="C1109" s="0" t="s">
        <x:v>92</x:v>
      </x:c>
      <x:c r="D1109" s="0" t="s">
        <x:v>93</x:v>
      </x:c>
      <x:c r="E1109" s="0" t="s">
        <x:v>58</x:v>
      </x:c>
      <x:c r="F1109" s="0" t="s">
        <x:v>59</x:v>
      </x:c>
      <x:c r="G1109" s="0" t="s">
        <x:v>318</x:v>
      </x:c>
      <x:c r="H1109" s="0">
        <x:v>4.5</x:v>
      </x:c>
    </x:row>
    <x:row r="1110" spans="1:8">
      <x:c r="A1110" s="0" t="s">
        <x:v>316</x:v>
      </x:c>
      <x:c r="B1110" s="0" t="s">
        <x:v>317</x:v>
      </x:c>
      <x:c r="C1110" s="0" t="s">
        <x:v>92</x:v>
      </x:c>
      <x:c r="D1110" s="0" t="s">
        <x:v>93</x:v>
      </x:c>
      <x:c r="E1110" s="0" t="s">
        <x:v>60</x:v>
      </x:c>
      <x:c r="F1110" s="0" t="s">
        <x:v>61</x:v>
      </x:c>
      <x:c r="G1110" s="0" t="s">
        <x:v>318</x:v>
      </x:c>
      <x:c r="H1110" s="0">
        <x:v>2</x:v>
      </x:c>
    </x:row>
    <x:row r="1111" spans="1:8">
      <x:c r="A1111" s="0" t="s">
        <x:v>316</x:v>
      </x:c>
      <x:c r="B1111" s="0" t="s">
        <x:v>317</x:v>
      </x:c>
      <x:c r="C1111" s="0" t="s">
        <x:v>92</x:v>
      </x:c>
      <x:c r="D1111" s="0" t="s">
        <x:v>93</x:v>
      </x:c>
      <x:c r="E1111" s="0" t="s">
        <x:v>62</x:v>
      </x:c>
      <x:c r="F1111" s="0" t="s">
        <x:v>63</x:v>
      </x:c>
      <x:c r="G1111" s="0" t="s">
        <x:v>318</x:v>
      </x:c>
      <x:c r="H1111" s="0">
        <x:v>2.6</x:v>
      </x:c>
    </x:row>
    <x:row r="1112" spans="1:8">
      <x:c r="A1112" s="0" t="s">
        <x:v>316</x:v>
      </x:c>
      <x:c r="B1112" s="0" t="s">
        <x:v>317</x:v>
      </x:c>
      <x:c r="C1112" s="0" t="s">
        <x:v>92</x:v>
      </x:c>
      <x:c r="D1112" s="0" t="s">
        <x:v>93</x:v>
      </x:c>
      <x:c r="E1112" s="0" t="s">
        <x:v>64</x:v>
      </x:c>
      <x:c r="F1112" s="0" t="s">
        <x:v>65</x:v>
      </x:c>
      <x:c r="G1112" s="0" t="s">
        <x:v>318</x:v>
      </x:c>
      <x:c r="H1112" s="0">
        <x:v>0.6</x:v>
      </x:c>
    </x:row>
    <x:row r="1113" spans="1:8">
      <x:c r="A1113" s="0" t="s">
        <x:v>316</x:v>
      </x:c>
      <x:c r="B1113" s="0" t="s">
        <x:v>317</x:v>
      </x:c>
      <x:c r="C1113" s="0" t="s">
        <x:v>92</x:v>
      </x:c>
      <x:c r="D1113" s="0" t="s">
        <x:v>93</x:v>
      </x:c>
      <x:c r="E1113" s="0" t="s">
        <x:v>66</x:v>
      </x:c>
      <x:c r="F1113" s="0" t="s">
        <x:v>67</x:v>
      </x:c>
      <x:c r="G1113" s="0" t="s">
        <x:v>318</x:v>
      </x:c>
      <x:c r="H1113" s="0">
        <x:v>2.6</x:v>
      </x:c>
    </x:row>
    <x:row r="1114" spans="1:8">
      <x:c r="A1114" s="0" t="s">
        <x:v>316</x:v>
      </x:c>
      <x:c r="B1114" s="0" t="s">
        <x:v>317</x:v>
      </x:c>
      <x:c r="C1114" s="0" t="s">
        <x:v>94</x:v>
      </x:c>
      <x:c r="D1114" s="0" t="s">
        <x:v>95</x:v>
      </x:c>
      <x:c r="E1114" s="0" t="s">
        <x:v>51</x:v>
      </x:c>
      <x:c r="F1114" s="0" t="s">
        <x:v>52</x:v>
      </x:c>
      <x:c r="G1114" s="0" t="s">
        <x:v>318</x:v>
      </x:c>
      <x:c r="H1114" s="0">
        <x:v>1.2</x:v>
      </x:c>
    </x:row>
    <x:row r="1115" spans="1:8">
      <x:c r="A1115" s="0" t="s">
        <x:v>316</x:v>
      </x:c>
      <x:c r="B1115" s="0" t="s">
        <x:v>317</x:v>
      </x:c>
      <x:c r="C1115" s="0" t="s">
        <x:v>94</x:v>
      </x:c>
      <x:c r="D1115" s="0" t="s">
        <x:v>95</x:v>
      </x:c>
      <x:c r="E1115" s="0" t="s">
        <x:v>54</x:v>
      </x:c>
      <x:c r="F1115" s="0" t="s">
        <x:v>55</x:v>
      </x:c>
      <x:c r="G1115" s="0" t="s">
        <x:v>318</x:v>
      </x:c>
      <x:c r="H1115" s="0">
        <x:v>3.3</x:v>
      </x:c>
    </x:row>
    <x:row r="1116" spans="1:8">
      <x:c r="A1116" s="0" t="s">
        <x:v>316</x:v>
      </x:c>
      <x:c r="B1116" s="0" t="s">
        <x:v>317</x:v>
      </x:c>
      <x:c r="C1116" s="0" t="s">
        <x:v>94</x:v>
      </x:c>
      <x:c r="D1116" s="0" t="s">
        <x:v>95</x:v>
      </x:c>
      <x:c r="E1116" s="0" t="s">
        <x:v>56</x:v>
      </x:c>
      <x:c r="F1116" s="0" t="s">
        <x:v>57</x:v>
      </x:c>
      <x:c r="G1116" s="0" t="s">
        <x:v>318</x:v>
      </x:c>
      <x:c r="H1116" s="0">
        <x:v>1.4</x:v>
      </x:c>
    </x:row>
    <x:row r="1117" spans="1:8">
      <x:c r="A1117" s="0" t="s">
        <x:v>316</x:v>
      </x:c>
      <x:c r="B1117" s="0" t="s">
        <x:v>317</x:v>
      </x:c>
      <x:c r="C1117" s="0" t="s">
        <x:v>94</x:v>
      </x:c>
      <x:c r="D1117" s="0" t="s">
        <x:v>95</x:v>
      </x:c>
      <x:c r="E1117" s="0" t="s">
        <x:v>58</x:v>
      </x:c>
      <x:c r="F1117" s="0" t="s">
        <x:v>59</x:v>
      </x:c>
      <x:c r="G1117" s="0" t="s">
        <x:v>318</x:v>
      </x:c>
      <x:c r="H1117" s="0">
        <x:v>4.7</x:v>
      </x:c>
    </x:row>
    <x:row r="1118" spans="1:8">
      <x:c r="A1118" s="0" t="s">
        <x:v>316</x:v>
      </x:c>
      <x:c r="B1118" s="0" t="s">
        <x:v>317</x:v>
      </x:c>
      <x:c r="C1118" s="0" t="s">
        <x:v>94</x:v>
      </x:c>
      <x:c r="D1118" s="0" t="s">
        <x:v>95</x:v>
      </x:c>
      <x:c r="E1118" s="0" t="s">
        <x:v>60</x:v>
      </x:c>
      <x:c r="F1118" s="0" t="s">
        <x:v>61</x:v>
      </x:c>
      <x:c r="G1118" s="0" t="s">
        <x:v>318</x:v>
      </x:c>
      <x:c r="H1118" s="0">
        <x:v>4.2</x:v>
      </x:c>
    </x:row>
    <x:row r="1119" spans="1:8">
      <x:c r="A1119" s="0" t="s">
        <x:v>316</x:v>
      </x:c>
      <x:c r="B1119" s="0" t="s">
        <x:v>317</x:v>
      </x:c>
      <x:c r="C1119" s="0" t="s">
        <x:v>94</x:v>
      </x:c>
      <x:c r="D1119" s="0" t="s">
        <x:v>95</x:v>
      </x:c>
      <x:c r="E1119" s="0" t="s">
        <x:v>62</x:v>
      </x:c>
      <x:c r="F1119" s="0" t="s">
        <x:v>63</x:v>
      </x:c>
      <x:c r="G1119" s="0" t="s">
        <x:v>318</x:v>
      </x:c>
      <x:c r="H1119" s="0">
        <x:v>1.3</x:v>
      </x:c>
    </x:row>
    <x:row r="1120" spans="1:8">
      <x:c r="A1120" s="0" t="s">
        <x:v>316</x:v>
      </x:c>
      <x:c r="B1120" s="0" t="s">
        <x:v>317</x:v>
      </x:c>
      <x:c r="C1120" s="0" t="s">
        <x:v>94</x:v>
      </x:c>
      <x:c r="D1120" s="0" t="s">
        <x:v>95</x:v>
      </x:c>
      <x:c r="E1120" s="0" t="s">
        <x:v>64</x:v>
      </x:c>
      <x:c r="F1120" s="0" t="s">
        <x:v>65</x:v>
      </x:c>
      <x:c r="G1120" s="0" t="s">
        <x:v>318</x:v>
      </x:c>
      <x:c r="H1120" s="0">
        <x:v>0.1</x:v>
      </x:c>
    </x:row>
    <x:row r="1121" spans="1:8">
      <x:c r="A1121" s="0" t="s">
        <x:v>316</x:v>
      </x:c>
      <x:c r="B1121" s="0" t="s">
        <x:v>317</x:v>
      </x:c>
      <x:c r="C1121" s="0" t="s">
        <x:v>94</x:v>
      </x:c>
      <x:c r="D1121" s="0" t="s">
        <x:v>95</x:v>
      </x:c>
      <x:c r="E1121" s="0" t="s">
        <x:v>66</x:v>
      </x:c>
      <x:c r="F1121" s="0" t="s">
        <x:v>67</x:v>
      </x:c>
      <x:c r="G1121" s="0" t="s">
        <x:v>318</x:v>
      </x:c>
      <x:c r="H1121" s="0">
        <x:v>1.5</x:v>
      </x:c>
    </x:row>
    <x:row r="1122" spans="1:8">
      <x:c r="A1122" s="0" t="s">
        <x:v>316</x:v>
      </x:c>
      <x:c r="B1122" s="0" t="s">
        <x:v>317</x:v>
      </x:c>
      <x:c r="C1122" s="0" t="s">
        <x:v>96</x:v>
      </x:c>
      <x:c r="D1122" s="0" t="s">
        <x:v>97</x:v>
      </x:c>
      <x:c r="E1122" s="0" t="s">
        <x:v>51</x:v>
      </x:c>
      <x:c r="F1122" s="0" t="s">
        <x:v>52</x:v>
      </x:c>
      <x:c r="G1122" s="0" t="s">
        <x:v>318</x:v>
      </x:c>
      <x:c r="H1122" s="0">
        <x:v>1.4</x:v>
      </x:c>
    </x:row>
    <x:row r="1123" spans="1:8">
      <x:c r="A1123" s="0" t="s">
        <x:v>316</x:v>
      </x:c>
      <x:c r="B1123" s="0" t="s">
        <x:v>317</x:v>
      </x:c>
      <x:c r="C1123" s="0" t="s">
        <x:v>96</x:v>
      </x:c>
      <x:c r="D1123" s="0" t="s">
        <x:v>97</x:v>
      </x:c>
      <x:c r="E1123" s="0" t="s">
        <x:v>54</x:v>
      </x:c>
      <x:c r="F1123" s="0" t="s">
        <x:v>55</x:v>
      </x:c>
      <x:c r="G1123" s="0" t="s">
        <x:v>318</x:v>
      </x:c>
      <x:c r="H1123" s="0">
        <x:v>2</x:v>
      </x:c>
    </x:row>
    <x:row r="1124" spans="1:8">
      <x:c r="A1124" s="0" t="s">
        <x:v>316</x:v>
      </x:c>
      <x:c r="B1124" s="0" t="s">
        <x:v>317</x:v>
      </x:c>
      <x:c r="C1124" s="0" t="s">
        <x:v>96</x:v>
      </x:c>
      <x:c r="D1124" s="0" t="s">
        <x:v>97</x:v>
      </x:c>
      <x:c r="E1124" s="0" t="s">
        <x:v>56</x:v>
      </x:c>
      <x:c r="F1124" s="0" t="s">
        <x:v>57</x:v>
      </x:c>
      <x:c r="G1124" s="0" t="s">
        <x:v>318</x:v>
      </x:c>
      <x:c r="H1124" s="0">
        <x:v>9.8</x:v>
      </x:c>
    </x:row>
    <x:row r="1125" spans="1:8">
      <x:c r="A1125" s="0" t="s">
        <x:v>316</x:v>
      </x:c>
      <x:c r="B1125" s="0" t="s">
        <x:v>317</x:v>
      </x:c>
      <x:c r="C1125" s="0" t="s">
        <x:v>96</x:v>
      </x:c>
      <x:c r="D1125" s="0" t="s">
        <x:v>97</x:v>
      </x:c>
      <x:c r="E1125" s="0" t="s">
        <x:v>58</x:v>
      </x:c>
      <x:c r="F1125" s="0" t="s">
        <x:v>59</x:v>
      </x:c>
      <x:c r="G1125" s="0" t="s">
        <x:v>318</x:v>
      </x:c>
      <x:c r="H1125" s="0">
        <x:v>1.4</x:v>
      </x:c>
    </x:row>
    <x:row r="1126" spans="1:8">
      <x:c r="A1126" s="0" t="s">
        <x:v>316</x:v>
      </x:c>
      <x:c r="B1126" s="0" t="s">
        <x:v>317</x:v>
      </x:c>
      <x:c r="C1126" s="0" t="s">
        <x:v>96</x:v>
      </x:c>
      <x:c r="D1126" s="0" t="s">
        <x:v>97</x:v>
      </x:c>
      <x:c r="E1126" s="0" t="s">
        <x:v>60</x:v>
      </x:c>
      <x:c r="F1126" s="0" t="s">
        <x:v>61</x:v>
      </x:c>
      <x:c r="G1126" s="0" t="s">
        <x:v>318</x:v>
      </x:c>
      <x:c r="H1126" s="0">
        <x:v>5.8</x:v>
      </x:c>
    </x:row>
    <x:row r="1127" spans="1:8">
      <x:c r="A1127" s="0" t="s">
        <x:v>316</x:v>
      </x:c>
      <x:c r="B1127" s="0" t="s">
        <x:v>317</x:v>
      </x:c>
      <x:c r="C1127" s="0" t="s">
        <x:v>96</x:v>
      </x:c>
      <x:c r="D1127" s="0" t="s">
        <x:v>97</x:v>
      </x:c>
      <x:c r="E1127" s="0" t="s">
        <x:v>62</x:v>
      </x:c>
      <x:c r="F1127" s="0" t="s">
        <x:v>63</x:v>
      </x:c>
      <x:c r="G1127" s="0" t="s">
        <x:v>318</x:v>
      </x:c>
      <x:c r="H1127" s="0">
        <x:v>-1.1</x:v>
      </x:c>
    </x:row>
    <x:row r="1128" spans="1:8">
      <x:c r="A1128" s="0" t="s">
        <x:v>316</x:v>
      </x:c>
      <x:c r="B1128" s="0" t="s">
        <x:v>317</x:v>
      </x:c>
      <x:c r="C1128" s="0" t="s">
        <x:v>96</x:v>
      </x:c>
      <x:c r="D1128" s="0" t="s">
        <x:v>97</x:v>
      </x:c>
      <x:c r="E1128" s="0" t="s">
        <x:v>64</x:v>
      </x:c>
      <x:c r="F1128" s="0" t="s">
        <x:v>65</x:v>
      </x:c>
      <x:c r="G1128" s="0" t="s">
        <x:v>318</x:v>
      </x:c>
      <x:c r="H1128" s="0">
        <x:v>0.9</x:v>
      </x:c>
    </x:row>
    <x:row r="1129" spans="1:8">
      <x:c r="A1129" s="0" t="s">
        <x:v>316</x:v>
      </x:c>
      <x:c r="B1129" s="0" t="s">
        <x:v>317</x:v>
      </x:c>
      <x:c r="C1129" s="0" t="s">
        <x:v>96</x:v>
      </x:c>
      <x:c r="D1129" s="0" t="s">
        <x:v>97</x:v>
      </x:c>
      <x:c r="E1129" s="0" t="s">
        <x:v>66</x:v>
      </x:c>
      <x:c r="F1129" s="0" t="s">
        <x:v>67</x:v>
      </x:c>
      <x:c r="G1129" s="0" t="s">
        <x:v>318</x:v>
      </x:c>
      <x:c r="H1129" s="0">
        <x:v>3.6</x:v>
      </x:c>
    </x:row>
    <x:row r="1130" spans="1:8">
      <x:c r="A1130" s="0" t="s">
        <x:v>316</x:v>
      </x:c>
      <x:c r="B1130" s="0" t="s">
        <x:v>317</x:v>
      </x:c>
      <x:c r="C1130" s="0" t="s">
        <x:v>98</x:v>
      </x:c>
      <x:c r="D1130" s="0" t="s">
        <x:v>99</x:v>
      </x:c>
      <x:c r="E1130" s="0" t="s">
        <x:v>51</x:v>
      </x:c>
      <x:c r="F1130" s="0" t="s">
        <x:v>52</x:v>
      </x:c>
      <x:c r="G1130" s="0" t="s">
        <x:v>318</x:v>
      </x:c>
      <x:c r="H1130" s="0">
        <x:v>3.9</x:v>
      </x:c>
    </x:row>
    <x:row r="1131" spans="1:8">
      <x:c r="A1131" s="0" t="s">
        <x:v>316</x:v>
      </x:c>
      <x:c r="B1131" s="0" t="s">
        <x:v>317</x:v>
      </x:c>
      <x:c r="C1131" s="0" t="s">
        <x:v>98</x:v>
      </x:c>
      <x:c r="D1131" s="0" t="s">
        <x:v>99</x:v>
      </x:c>
      <x:c r="E1131" s="0" t="s">
        <x:v>54</x:v>
      </x:c>
      <x:c r="F1131" s="0" t="s">
        <x:v>55</x:v>
      </x:c>
      <x:c r="G1131" s="0" t="s">
        <x:v>318</x:v>
      </x:c>
      <x:c r="H1131" s="0">
        <x:v>0.3</x:v>
      </x:c>
    </x:row>
    <x:row r="1132" spans="1:8">
      <x:c r="A1132" s="0" t="s">
        <x:v>316</x:v>
      </x:c>
      <x:c r="B1132" s="0" t="s">
        <x:v>317</x:v>
      </x:c>
      <x:c r="C1132" s="0" t="s">
        <x:v>98</x:v>
      </x:c>
      <x:c r="D1132" s="0" t="s">
        <x:v>99</x:v>
      </x:c>
      <x:c r="E1132" s="0" t="s">
        <x:v>56</x:v>
      </x:c>
      <x:c r="F1132" s="0" t="s">
        <x:v>57</x:v>
      </x:c>
      <x:c r="G1132" s="0" t="s">
        <x:v>318</x:v>
      </x:c>
      <x:c r="H1132" s="0">
        <x:v>-3.7</x:v>
      </x:c>
    </x:row>
    <x:row r="1133" spans="1:8">
      <x:c r="A1133" s="0" t="s">
        <x:v>316</x:v>
      </x:c>
      <x:c r="B1133" s="0" t="s">
        <x:v>317</x:v>
      </x:c>
      <x:c r="C1133" s="0" t="s">
        <x:v>98</x:v>
      </x:c>
      <x:c r="D1133" s="0" t="s">
        <x:v>99</x:v>
      </x:c>
      <x:c r="E1133" s="0" t="s">
        <x:v>58</x:v>
      </x:c>
      <x:c r="F1133" s="0" t="s">
        <x:v>59</x:v>
      </x:c>
      <x:c r="G1133" s="0" t="s">
        <x:v>318</x:v>
      </x:c>
      <x:c r="H1133" s="0">
        <x:v>1.9</x:v>
      </x:c>
    </x:row>
    <x:row r="1134" spans="1:8">
      <x:c r="A1134" s="0" t="s">
        <x:v>316</x:v>
      </x:c>
      <x:c r="B1134" s="0" t="s">
        <x:v>317</x:v>
      </x:c>
      <x:c r="C1134" s="0" t="s">
        <x:v>98</x:v>
      </x:c>
      <x:c r="D1134" s="0" t="s">
        <x:v>99</x:v>
      </x:c>
      <x:c r="E1134" s="0" t="s">
        <x:v>60</x:v>
      </x:c>
      <x:c r="F1134" s="0" t="s">
        <x:v>61</x:v>
      </x:c>
      <x:c r="G1134" s="0" t="s">
        <x:v>318</x:v>
      </x:c>
      <x:c r="H1134" s="0">
        <x:v>-4.1</x:v>
      </x:c>
    </x:row>
    <x:row r="1135" spans="1:8">
      <x:c r="A1135" s="0" t="s">
        <x:v>316</x:v>
      </x:c>
      <x:c r="B1135" s="0" t="s">
        <x:v>317</x:v>
      </x:c>
      <x:c r="C1135" s="0" t="s">
        <x:v>98</x:v>
      </x:c>
      <x:c r="D1135" s="0" t="s">
        <x:v>99</x:v>
      </x:c>
      <x:c r="E1135" s="0" t="s">
        <x:v>62</x:v>
      </x:c>
      <x:c r="F1135" s="0" t="s">
        <x:v>63</x:v>
      </x:c>
      <x:c r="G1135" s="0" t="s">
        <x:v>318</x:v>
      </x:c>
      <x:c r="H1135" s="0">
        <x:v>6.6</x:v>
      </x:c>
    </x:row>
    <x:row r="1136" spans="1:8">
      <x:c r="A1136" s="0" t="s">
        <x:v>316</x:v>
      </x:c>
      <x:c r="B1136" s="0" t="s">
        <x:v>317</x:v>
      </x:c>
      <x:c r="C1136" s="0" t="s">
        <x:v>98</x:v>
      </x:c>
      <x:c r="D1136" s="0" t="s">
        <x:v>99</x:v>
      </x:c>
      <x:c r="E1136" s="0" t="s">
        <x:v>64</x:v>
      </x:c>
      <x:c r="F1136" s="0" t="s">
        <x:v>65</x:v>
      </x:c>
      <x:c r="G1136" s="0" t="s">
        <x:v>318</x:v>
      </x:c>
      <x:c r="H1136" s="0">
        <x:v>6.5</x:v>
      </x:c>
    </x:row>
    <x:row r="1137" spans="1:8">
      <x:c r="A1137" s="0" t="s">
        <x:v>316</x:v>
      </x:c>
      <x:c r="B1137" s="0" t="s">
        <x:v>317</x:v>
      </x:c>
      <x:c r="C1137" s="0" t="s">
        <x:v>98</x:v>
      </x:c>
      <x:c r="D1137" s="0" t="s">
        <x:v>99</x:v>
      </x:c>
      <x:c r="E1137" s="0" t="s">
        <x:v>66</x:v>
      </x:c>
      <x:c r="F1137" s="0" t="s">
        <x:v>67</x:v>
      </x:c>
      <x:c r="G1137" s="0" t="s">
        <x:v>318</x:v>
      </x:c>
      <x:c r="H1137" s="0">
        <x:v>1.2</x:v>
      </x:c>
    </x:row>
    <x:row r="1138" spans="1:8">
      <x:c r="A1138" s="0" t="s">
        <x:v>316</x:v>
      </x:c>
      <x:c r="B1138" s="0" t="s">
        <x:v>317</x:v>
      </x:c>
      <x:c r="C1138" s="0" t="s">
        <x:v>100</x:v>
      </x:c>
      <x:c r="D1138" s="0" t="s">
        <x:v>101</x:v>
      </x:c>
      <x:c r="E1138" s="0" t="s">
        <x:v>51</x:v>
      </x:c>
      <x:c r="F1138" s="0" t="s">
        <x:v>52</x:v>
      </x:c>
      <x:c r="G1138" s="0" t="s">
        <x:v>318</x:v>
      </x:c>
      <x:c r="H1138" s="0">
        <x:v>0.3</x:v>
      </x:c>
    </x:row>
    <x:row r="1139" spans="1:8">
      <x:c r="A1139" s="0" t="s">
        <x:v>316</x:v>
      </x:c>
      <x:c r="B1139" s="0" t="s">
        <x:v>317</x:v>
      </x:c>
      <x:c r="C1139" s="0" t="s">
        <x:v>100</x:v>
      </x:c>
      <x:c r="D1139" s="0" t="s">
        <x:v>101</x:v>
      </x:c>
      <x:c r="E1139" s="0" t="s">
        <x:v>54</x:v>
      </x:c>
      <x:c r="F1139" s="0" t="s">
        <x:v>55</x:v>
      </x:c>
      <x:c r="G1139" s="0" t="s">
        <x:v>318</x:v>
      </x:c>
      <x:c r="H1139" s="0">
        <x:v>0.8</x:v>
      </x:c>
    </x:row>
    <x:row r="1140" spans="1:8">
      <x:c r="A1140" s="0" t="s">
        <x:v>316</x:v>
      </x:c>
      <x:c r="B1140" s="0" t="s">
        <x:v>317</x:v>
      </x:c>
      <x:c r="C1140" s="0" t="s">
        <x:v>100</x:v>
      </x:c>
      <x:c r="D1140" s="0" t="s">
        <x:v>101</x:v>
      </x:c>
      <x:c r="E1140" s="0" t="s">
        <x:v>56</x:v>
      </x:c>
      <x:c r="F1140" s="0" t="s">
        <x:v>57</x:v>
      </x:c>
      <x:c r="G1140" s="0" t="s">
        <x:v>318</x:v>
      </x:c>
      <x:c r="H1140" s="0">
        <x:v>6.6</x:v>
      </x:c>
    </x:row>
    <x:row r="1141" spans="1:8">
      <x:c r="A1141" s="0" t="s">
        <x:v>316</x:v>
      </x:c>
      <x:c r="B1141" s="0" t="s">
        <x:v>317</x:v>
      </x:c>
      <x:c r="C1141" s="0" t="s">
        <x:v>100</x:v>
      </x:c>
      <x:c r="D1141" s="0" t="s">
        <x:v>101</x:v>
      </x:c>
      <x:c r="E1141" s="0" t="s">
        <x:v>58</x:v>
      </x:c>
      <x:c r="F1141" s="0" t="s">
        <x:v>59</x:v>
      </x:c>
      <x:c r="G1141" s="0" t="s">
        <x:v>318</x:v>
      </x:c>
      <x:c r="H1141" s="0">
        <x:v>6.1</x:v>
      </x:c>
    </x:row>
    <x:row r="1142" spans="1:8">
      <x:c r="A1142" s="0" t="s">
        <x:v>316</x:v>
      </x:c>
      <x:c r="B1142" s="0" t="s">
        <x:v>317</x:v>
      </x:c>
      <x:c r="C1142" s="0" t="s">
        <x:v>100</x:v>
      </x:c>
      <x:c r="D1142" s="0" t="s">
        <x:v>101</x:v>
      </x:c>
      <x:c r="E1142" s="0" t="s">
        <x:v>60</x:v>
      </x:c>
      <x:c r="F1142" s="0" t="s">
        <x:v>61</x:v>
      </x:c>
      <x:c r="G1142" s="0" t="s">
        <x:v>318</x:v>
      </x:c>
      <x:c r="H1142" s="0">
        <x:v>8.1</x:v>
      </x:c>
    </x:row>
    <x:row r="1143" spans="1:8">
      <x:c r="A1143" s="0" t="s">
        <x:v>316</x:v>
      </x:c>
      <x:c r="B1143" s="0" t="s">
        <x:v>317</x:v>
      </x:c>
      <x:c r="C1143" s="0" t="s">
        <x:v>100</x:v>
      </x:c>
      <x:c r="D1143" s="0" t="s">
        <x:v>101</x:v>
      </x:c>
      <x:c r="E1143" s="0" t="s">
        <x:v>62</x:v>
      </x:c>
      <x:c r="F1143" s="0" t="s">
        <x:v>63</x:v>
      </x:c>
      <x:c r="G1143" s="0" t="s">
        <x:v>318</x:v>
      </x:c>
      <x:c r="H1143" s="0">
        <x:v>1.5</x:v>
      </x:c>
    </x:row>
    <x:row r="1144" spans="1:8">
      <x:c r="A1144" s="0" t="s">
        <x:v>316</x:v>
      </x:c>
      <x:c r="B1144" s="0" t="s">
        <x:v>317</x:v>
      </x:c>
      <x:c r="C1144" s="0" t="s">
        <x:v>100</x:v>
      </x:c>
      <x:c r="D1144" s="0" t="s">
        <x:v>101</x:v>
      </x:c>
      <x:c r="E1144" s="0" t="s">
        <x:v>64</x:v>
      </x:c>
      <x:c r="F1144" s="0" t="s">
        <x:v>65</x:v>
      </x:c>
      <x:c r="G1144" s="0" t="s">
        <x:v>318</x:v>
      </x:c>
      <x:c r="H1144" s="0">
        <x:v>-0.4</x:v>
      </x:c>
    </x:row>
    <x:row r="1145" spans="1:8">
      <x:c r="A1145" s="0" t="s">
        <x:v>316</x:v>
      </x:c>
      <x:c r="B1145" s="0" t="s">
        <x:v>317</x:v>
      </x:c>
      <x:c r="C1145" s="0" t="s">
        <x:v>100</x:v>
      </x:c>
      <x:c r="D1145" s="0" t="s">
        <x:v>101</x:v>
      </x:c>
      <x:c r="E1145" s="0" t="s">
        <x:v>66</x:v>
      </x:c>
      <x:c r="F1145" s="0" t="s">
        <x:v>67</x:v>
      </x:c>
      <x:c r="G1145" s="0" t="s">
        <x:v>318</x:v>
      </x:c>
      <x:c r="H1145" s="0">
        <x:v>1.9</x:v>
      </x:c>
    </x:row>
    <x:row r="1146" spans="1:8">
      <x:c r="A1146" s="0" t="s">
        <x:v>316</x:v>
      </x:c>
      <x:c r="B1146" s="0" t="s">
        <x:v>317</x:v>
      </x:c>
      <x:c r="C1146" s="0" t="s">
        <x:v>102</x:v>
      </x:c>
      <x:c r="D1146" s="0" t="s">
        <x:v>103</x:v>
      </x:c>
      <x:c r="E1146" s="0" t="s">
        <x:v>51</x:v>
      </x:c>
      <x:c r="F1146" s="0" t="s">
        <x:v>52</x:v>
      </x:c>
      <x:c r="G1146" s="0" t="s">
        <x:v>318</x:v>
      </x:c>
      <x:c r="H1146" s="0">
        <x:v>5.3</x:v>
      </x:c>
    </x:row>
    <x:row r="1147" spans="1:8">
      <x:c r="A1147" s="0" t="s">
        <x:v>316</x:v>
      </x:c>
      <x:c r="B1147" s="0" t="s">
        <x:v>317</x:v>
      </x:c>
      <x:c r="C1147" s="0" t="s">
        <x:v>102</x:v>
      </x:c>
      <x:c r="D1147" s="0" t="s">
        <x:v>103</x:v>
      </x:c>
      <x:c r="E1147" s="0" t="s">
        <x:v>54</x:v>
      </x:c>
      <x:c r="F1147" s="0" t="s">
        <x:v>55</x:v>
      </x:c>
      <x:c r="G1147" s="0" t="s">
        <x:v>318</x:v>
      </x:c>
      <x:c r="H1147" s="0">
        <x:v>2.6</x:v>
      </x:c>
    </x:row>
    <x:row r="1148" spans="1:8">
      <x:c r="A1148" s="0" t="s">
        <x:v>316</x:v>
      </x:c>
      <x:c r="B1148" s="0" t="s">
        <x:v>317</x:v>
      </x:c>
      <x:c r="C1148" s="0" t="s">
        <x:v>102</x:v>
      </x:c>
      <x:c r="D1148" s="0" t="s">
        <x:v>103</x:v>
      </x:c>
      <x:c r="E1148" s="0" t="s">
        <x:v>56</x:v>
      </x:c>
      <x:c r="F1148" s="0" t="s">
        <x:v>57</x:v>
      </x:c>
      <x:c r="G1148" s="0" t="s">
        <x:v>318</x:v>
      </x:c>
      <x:c r="H1148" s="0">
        <x:v>9.7</x:v>
      </x:c>
    </x:row>
    <x:row r="1149" spans="1:8">
      <x:c r="A1149" s="0" t="s">
        <x:v>316</x:v>
      </x:c>
      <x:c r="B1149" s="0" t="s">
        <x:v>317</x:v>
      </x:c>
      <x:c r="C1149" s="0" t="s">
        <x:v>102</x:v>
      </x:c>
      <x:c r="D1149" s="0" t="s">
        <x:v>103</x:v>
      </x:c>
      <x:c r="E1149" s="0" t="s">
        <x:v>58</x:v>
      </x:c>
      <x:c r="F1149" s="0" t="s">
        <x:v>59</x:v>
      </x:c>
      <x:c r="G1149" s="0" t="s">
        <x:v>318</x:v>
      </x:c>
      <x:c r="H1149" s="0">
        <x:v>5.4</x:v>
      </x:c>
    </x:row>
    <x:row r="1150" spans="1:8">
      <x:c r="A1150" s="0" t="s">
        <x:v>316</x:v>
      </x:c>
      <x:c r="B1150" s="0" t="s">
        <x:v>317</x:v>
      </x:c>
      <x:c r="C1150" s="0" t="s">
        <x:v>102</x:v>
      </x:c>
      <x:c r="D1150" s="0" t="s">
        <x:v>103</x:v>
      </x:c>
      <x:c r="E1150" s="0" t="s">
        <x:v>60</x:v>
      </x:c>
      <x:c r="F1150" s="0" t="s">
        <x:v>61</x:v>
      </x:c>
      <x:c r="G1150" s="0" t="s">
        <x:v>318</x:v>
      </x:c>
      <x:c r="H1150" s="0">
        <x:v>4.6</x:v>
      </x:c>
    </x:row>
    <x:row r="1151" spans="1:8">
      <x:c r="A1151" s="0" t="s">
        <x:v>316</x:v>
      </x:c>
      <x:c r="B1151" s="0" t="s">
        <x:v>317</x:v>
      </x:c>
      <x:c r="C1151" s="0" t="s">
        <x:v>102</x:v>
      </x:c>
      <x:c r="D1151" s="0" t="s">
        <x:v>103</x:v>
      </x:c>
      <x:c r="E1151" s="0" t="s">
        <x:v>62</x:v>
      </x:c>
      <x:c r="F1151" s="0" t="s">
        <x:v>63</x:v>
      </x:c>
      <x:c r="G1151" s="0" t="s">
        <x:v>318</x:v>
      </x:c>
      <x:c r="H1151" s="0">
        <x:v>2.2</x:v>
      </x:c>
    </x:row>
    <x:row r="1152" spans="1:8">
      <x:c r="A1152" s="0" t="s">
        <x:v>316</x:v>
      </x:c>
      <x:c r="B1152" s="0" t="s">
        <x:v>317</x:v>
      </x:c>
      <x:c r="C1152" s="0" t="s">
        <x:v>102</x:v>
      </x:c>
      <x:c r="D1152" s="0" t="s">
        <x:v>103</x:v>
      </x:c>
      <x:c r="E1152" s="0" t="s">
        <x:v>64</x:v>
      </x:c>
      <x:c r="F1152" s="0" t="s">
        <x:v>65</x:v>
      </x:c>
      <x:c r="G1152" s="0" t="s">
        <x:v>318</x:v>
      </x:c>
      <x:c r="H1152" s="0">
        <x:v>-0.8</x:v>
      </x:c>
    </x:row>
    <x:row r="1153" spans="1:8">
      <x:c r="A1153" s="0" t="s">
        <x:v>316</x:v>
      </x:c>
      <x:c r="B1153" s="0" t="s">
        <x:v>317</x:v>
      </x:c>
      <x:c r="C1153" s="0" t="s">
        <x:v>102</x:v>
      </x:c>
      <x:c r="D1153" s="0" t="s">
        <x:v>103</x:v>
      </x:c>
      <x:c r="E1153" s="0" t="s">
        <x:v>66</x:v>
      </x:c>
      <x:c r="F1153" s="0" t="s">
        <x:v>67</x:v>
      </x:c>
      <x:c r="G1153" s="0" t="s">
        <x:v>318</x:v>
      </x:c>
      <x:c r="H1153" s="0">
        <x:v>6.1</x:v>
      </x:c>
    </x:row>
    <x:row r="1154" spans="1:8">
      <x:c r="A1154" s="0" t="s">
        <x:v>316</x:v>
      </x:c>
      <x:c r="B1154" s="0" t="s">
        <x:v>317</x:v>
      </x:c>
      <x:c r="C1154" s="0" t="s">
        <x:v>104</x:v>
      </x:c>
      <x:c r="D1154" s="0" t="s">
        <x:v>105</x:v>
      </x:c>
      <x:c r="E1154" s="0" t="s">
        <x:v>51</x:v>
      </x:c>
      <x:c r="F1154" s="0" t="s">
        <x:v>52</x:v>
      </x:c>
      <x:c r="G1154" s="0" t="s">
        <x:v>318</x:v>
      </x:c>
      <x:c r="H1154" s="0">
        <x:v>0.3</x:v>
      </x:c>
    </x:row>
    <x:row r="1155" spans="1:8">
      <x:c r="A1155" s="0" t="s">
        <x:v>316</x:v>
      </x:c>
      <x:c r="B1155" s="0" t="s">
        <x:v>317</x:v>
      </x:c>
      <x:c r="C1155" s="0" t="s">
        <x:v>104</x:v>
      </x:c>
      <x:c r="D1155" s="0" t="s">
        <x:v>105</x:v>
      </x:c>
      <x:c r="E1155" s="0" t="s">
        <x:v>54</x:v>
      </x:c>
      <x:c r="F1155" s="0" t="s">
        <x:v>55</x:v>
      </x:c>
      <x:c r="G1155" s="0" t="s">
        <x:v>318</x:v>
      </x:c>
      <x:c r="H1155" s="0">
        <x:v>0.4</x:v>
      </x:c>
    </x:row>
    <x:row r="1156" spans="1:8">
      <x:c r="A1156" s="0" t="s">
        <x:v>316</x:v>
      </x:c>
      <x:c r="B1156" s="0" t="s">
        <x:v>317</x:v>
      </x:c>
      <x:c r="C1156" s="0" t="s">
        <x:v>104</x:v>
      </x:c>
      <x:c r="D1156" s="0" t="s">
        <x:v>105</x:v>
      </x:c>
      <x:c r="E1156" s="0" t="s">
        <x:v>56</x:v>
      </x:c>
      <x:c r="F1156" s="0" t="s">
        <x:v>57</x:v>
      </x:c>
      <x:c r="G1156" s="0" t="s">
        <x:v>318</x:v>
      </x:c>
      <x:c r="H1156" s="0">
        <x:v>-3.9</x:v>
      </x:c>
    </x:row>
    <x:row r="1157" spans="1:8">
      <x:c r="A1157" s="0" t="s">
        <x:v>316</x:v>
      </x:c>
      <x:c r="B1157" s="0" t="s">
        <x:v>317</x:v>
      </x:c>
      <x:c r="C1157" s="0" t="s">
        <x:v>104</x:v>
      </x:c>
      <x:c r="D1157" s="0" t="s">
        <x:v>105</x:v>
      </x:c>
      <x:c r="E1157" s="0" t="s">
        <x:v>58</x:v>
      </x:c>
      <x:c r="F1157" s="0" t="s">
        <x:v>59</x:v>
      </x:c>
      <x:c r="G1157" s="0" t="s">
        <x:v>318</x:v>
      </x:c>
      <x:c r="H1157" s="0">
        <x:v>4.7</x:v>
      </x:c>
    </x:row>
    <x:row r="1158" spans="1:8">
      <x:c r="A1158" s="0" t="s">
        <x:v>316</x:v>
      </x:c>
      <x:c r="B1158" s="0" t="s">
        <x:v>317</x:v>
      </x:c>
      <x:c r="C1158" s="0" t="s">
        <x:v>104</x:v>
      </x:c>
      <x:c r="D1158" s="0" t="s">
        <x:v>105</x:v>
      </x:c>
      <x:c r="E1158" s="0" t="s">
        <x:v>60</x:v>
      </x:c>
      <x:c r="F1158" s="0" t="s">
        <x:v>61</x:v>
      </x:c>
      <x:c r="G1158" s="0" t="s">
        <x:v>318</x:v>
      </x:c>
      <x:c r="H1158" s="0">
        <x:v>4.5</x:v>
      </x:c>
    </x:row>
    <x:row r="1159" spans="1:8">
      <x:c r="A1159" s="0" t="s">
        <x:v>316</x:v>
      </x:c>
      <x:c r="B1159" s="0" t="s">
        <x:v>317</x:v>
      </x:c>
      <x:c r="C1159" s="0" t="s">
        <x:v>104</x:v>
      </x:c>
      <x:c r="D1159" s="0" t="s">
        <x:v>105</x:v>
      </x:c>
      <x:c r="E1159" s="0" t="s">
        <x:v>62</x:v>
      </x:c>
      <x:c r="F1159" s="0" t="s">
        <x:v>63</x:v>
      </x:c>
      <x:c r="G1159" s="0" t="s">
        <x:v>318</x:v>
      </x:c>
      <x:c r="H1159" s="0">
        <x:v>4</x:v>
      </x:c>
    </x:row>
    <x:row r="1160" spans="1:8">
      <x:c r="A1160" s="0" t="s">
        <x:v>316</x:v>
      </x:c>
      <x:c r="B1160" s="0" t="s">
        <x:v>317</x:v>
      </x:c>
      <x:c r="C1160" s="0" t="s">
        <x:v>104</x:v>
      </x:c>
      <x:c r="D1160" s="0" t="s">
        <x:v>105</x:v>
      </x:c>
      <x:c r="E1160" s="0" t="s">
        <x:v>64</x:v>
      </x:c>
      <x:c r="F1160" s="0" t="s">
        <x:v>65</x:v>
      </x:c>
      <x:c r="G1160" s="0" t="s">
        <x:v>318</x:v>
      </x:c>
      <x:c r="H1160" s="0">
        <x:v>5.2</x:v>
      </x:c>
    </x:row>
    <x:row r="1161" spans="1:8">
      <x:c r="A1161" s="0" t="s">
        <x:v>316</x:v>
      </x:c>
      <x:c r="B1161" s="0" t="s">
        <x:v>317</x:v>
      </x:c>
      <x:c r="C1161" s="0" t="s">
        <x:v>104</x:v>
      </x:c>
      <x:c r="D1161" s="0" t="s">
        <x:v>105</x:v>
      </x:c>
      <x:c r="E1161" s="0" t="s">
        <x:v>66</x:v>
      </x:c>
      <x:c r="F1161" s="0" t="s">
        <x:v>67</x:v>
      </x:c>
      <x:c r="G1161" s="0" t="s">
        <x:v>318</x:v>
      </x:c>
      <x:c r="H1161" s="0">
        <x:v>-0.7</x:v>
      </x:c>
    </x:row>
    <x:row r="1162" spans="1:8">
      <x:c r="A1162" s="0" t="s">
        <x:v>316</x:v>
      </x:c>
      <x:c r="B1162" s="0" t="s">
        <x:v>317</x:v>
      </x:c>
      <x:c r="C1162" s="0" t="s">
        <x:v>106</x:v>
      </x:c>
      <x:c r="D1162" s="0" t="s">
        <x:v>107</x:v>
      </x:c>
      <x:c r="E1162" s="0" t="s">
        <x:v>51</x:v>
      </x:c>
      <x:c r="F1162" s="0" t="s">
        <x:v>52</x:v>
      </x:c>
      <x:c r="G1162" s="0" t="s">
        <x:v>318</x:v>
      </x:c>
      <x:c r="H1162" s="0">
        <x:v>4.9</x:v>
      </x:c>
    </x:row>
    <x:row r="1163" spans="1:8">
      <x:c r="A1163" s="0" t="s">
        <x:v>316</x:v>
      </x:c>
      <x:c r="B1163" s="0" t="s">
        <x:v>317</x:v>
      </x:c>
      <x:c r="C1163" s="0" t="s">
        <x:v>106</x:v>
      </x:c>
      <x:c r="D1163" s="0" t="s">
        <x:v>107</x:v>
      </x:c>
      <x:c r="E1163" s="0" t="s">
        <x:v>54</x:v>
      </x:c>
      <x:c r="F1163" s="0" t="s">
        <x:v>55</x:v>
      </x:c>
      <x:c r="G1163" s="0" t="s">
        <x:v>318</x:v>
      </x:c>
      <x:c r="H1163" s="0">
        <x:v>0.9</x:v>
      </x:c>
    </x:row>
    <x:row r="1164" spans="1:8">
      <x:c r="A1164" s="0" t="s">
        <x:v>316</x:v>
      </x:c>
      <x:c r="B1164" s="0" t="s">
        <x:v>317</x:v>
      </x:c>
      <x:c r="C1164" s="0" t="s">
        <x:v>106</x:v>
      </x:c>
      <x:c r="D1164" s="0" t="s">
        <x:v>107</x:v>
      </x:c>
      <x:c r="E1164" s="0" t="s">
        <x:v>56</x:v>
      </x:c>
      <x:c r="F1164" s="0" t="s">
        <x:v>57</x:v>
      </x:c>
      <x:c r="G1164" s="0" t="s">
        <x:v>318</x:v>
      </x:c>
      <x:c r="H1164" s="0">
        <x:v>2.7</x:v>
      </x:c>
    </x:row>
    <x:row r="1165" spans="1:8">
      <x:c r="A1165" s="0" t="s">
        <x:v>316</x:v>
      </x:c>
      <x:c r="B1165" s="0" t="s">
        <x:v>317</x:v>
      </x:c>
      <x:c r="C1165" s="0" t="s">
        <x:v>106</x:v>
      </x:c>
      <x:c r="D1165" s="0" t="s">
        <x:v>107</x:v>
      </x:c>
      <x:c r="E1165" s="0" t="s">
        <x:v>58</x:v>
      </x:c>
      <x:c r="F1165" s="0" t="s">
        <x:v>59</x:v>
      </x:c>
      <x:c r="G1165" s="0" t="s">
        <x:v>318</x:v>
      </x:c>
      <x:c r="H1165" s="0">
        <x:v>2.3</x:v>
      </x:c>
    </x:row>
    <x:row r="1166" spans="1:8">
      <x:c r="A1166" s="0" t="s">
        <x:v>316</x:v>
      </x:c>
      <x:c r="B1166" s="0" t="s">
        <x:v>317</x:v>
      </x:c>
      <x:c r="C1166" s="0" t="s">
        <x:v>106</x:v>
      </x:c>
      <x:c r="D1166" s="0" t="s">
        <x:v>107</x:v>
      </x:c>
      <x:c r="E1166" s="0" t="s">
        <x:v>60</x:v>
      </x:c>
      <x:c r="F1166" s="0" t="s">
        <x:v>61</x:v>
      </x:c>
      <x:c r="G1166" s="0" t="s">
        <x:v>318</x:v>
      </x:c>
      <x:c r="H1166" s="0">
        <x:v>2.5</x:v>
      </x:c>
    </x:row>
    <x:row r="1167" spans="1:8">
      <x:c r="A1167" s="0" t="s">
        <x:v>316</x:v>
      </x:c>
      <x:c r="B1167" s="0" t="s">
        <x:v>317</x:v>
      </x:c>
      <x:c r="C1167" s="0" t="s">
        <x:v>106</x:v>
      </x:c>
      <x:c r="D1167" s="0" t="s">
        <x:v>107</x:v>
      </x:c>
      <x:c r="E1167" s="0" t="s">
        <x:v>62</x:v>
      </x:c>
      <x:c r="F1167" s="0" t="s">
        <x:v>63</x:v>
      </x:c>
      <x:c r="G1167" s="0" t="s">
        <x:v>318</x:v>
      </x:c>
      <x:c r="H1167" s="0">
        <x:v>0.9</x:v>
      </x:c>
    </x:row>
    <x:row r="1168" spans="1:8">
      <x:c r="A1168" s="0" t="s">
        <x:v>316</x:v>
      </x:c>
      <x:c r="B1168" s="0" t="s">
        <x:v>317</x:v>
      </x:c>
      <x:c r="C1168" s="0" t="s">
        <x:v>106</x:v>
      </x:c>
      <x:c r="D1168" s="0" t="s">
        <x:v>107</x:v>
      </x:c>
      <x:c r="E1168" s="0" t="s">
        <x:v>64</x:v>
      </x:c>
      <x:c r="F1168" s="0" t="s">
        <x:v>65</x:v>
      </x:c>
      <x:c r="G1168" s="0" t="s">
        <x:v>318</x:v>
      </x:c>
      <x:c r="H1168" s="0">
        <x:v>2.2</x:v>
      </x:c>
    </x:row>
    <x:row r="1169" spans="1:8">
      <x:c r="A1169" s="0" t="s">
        <x:v>316</x:v>
      </x:c>
      <x:c r="B1169" s="0" t="s">
        <x:v>317</x:v>
      </x:c>
      <x:c r="C1169" s="0" t="s">
        <x:v>106</x:v>
      </x:c>
      <x:c r="D1169" s="0" t="s">
        <x:v>107</x:v>
      </x:c>
      <x:c r="E1169" s="0" t="s">
        <x:v>66</x:v>
      </x:c>
      <x:c r="F1169" s="0" t="s">
        <x:v>67</x:v>
      </x:c>
      <x:c r="G1169" s="0" t="s">
        <x:v>318</x:v>
      </x:c>
      <x:c r="H1169" s="0">
        <x:v>3.5</x:v>
      </x:c>
    </x:row>
    <x:row r="1170" spans="1:8">
      <x:c r="A1170" s="0" t="s">
        <x:v>316</x:v>
      </x:c>
      <x:c r="B1170" s="0" t="s">
        <x:v>317</x:v>
      </x:c>
      <x:c r="C1170" s="0" t="s">
        <x:v>108</x:v>
      </x:c>
      <x:c r="D1170" s="0" t="s">
        <x:v>109</x:v>
      </x:c>
      <x:c r="E1170" s="0" t="s">
        <x:v>51</x:v>
      </x:c>
      <x:c r="F1170" s="0" t="s">
        <x:v>52</x:v>
      </x:c>
      <x:c r="G1170" s="0" t="s">
        <x:v>318</x:v>
      </x:c>
      <x:c r="H1170" s="0">
        <x:v>2.7</x:v>
      </x:c>
    </x:row>
    <x:row r="1171" spans="1:8">
      <x:c r="A1171" s="0" t="s">
        <x:v>316</x:v>
      </x:c>
      <x:c r="B1171" s="0" t="s">
        <x:v>317</x:v>
      </x:c>
      <x:c r="C1171" s="0" t="s">
        <x:v>108</x:v>
      </x:c>
      <x:c r="D1171" s="0" t="s">
        <x:v>109</x:v>
      </x:c>
      <x:c r="E1171" s="0" t="s">
        <x:v>54</x:v>
      </x:c>
      <x:c r="F1171" s="0" t="s">
        <x:v>55</x:v>
      </x:c>
      <x:c r="G1171" s="0" t="s">
        <x:v>318</x:v>
      </x:c>
      <x:c r="H1171" s="0">
        <x:v>2.9</x:v>
      </x:c>
    </x:row>
    <x:row r="1172" spans="1:8">
      <x:c r="A1172" s="0" t="s">
        <x:v>316</x:v>
      </x:c>
      <x:c r="B1172" s="0" t="s">
        <x:v>317</x:v>
      </x:c>
      <x:c r="C1172" s="0" t="s">
        <x:v>108</x:v>
      </x:c>
      <x:c r="D1172" s="0" t="s">
        <x:v>109</x:v>
      </x:c>
      <x:c r="E1172" s="0" t="s">
        <x:v>56</x:v>
      </x:c>
      <x:c r="F1172" s="0" t="s">
        <x:v>57</x:v>
      </x:c>
      <x:c r="G1172" s="0" t="s">
        <x:v>318</x:v>
      </x:c>
      <x:c r="H1172" s="0">
        <x:v>0.1</x:v>
      </x:c>
    </x:row>
    <x:row r="1173" spans="1:8">
      <x:c r="A1173" s="0" t="s">
        <x:v>316</x:v>
      </x:c>
      <x:c r="B1173" s="0" t="s">
        <x:v>317</x:v>
      </x:c>
      <x:c r="C1173" s="0" t="s">
        <x:v>108</x:v>
      </x:c>
      <x:c r="D1173" s="0" t="s">
        <x:v>109</x:v>
      </x:c>
      <x:c r="E1173" s="0" t="s">
        <x:v>58</x:v>
      </x:c>
      <x:c r="F1173" s="0" t="s">
        <x:v>59</x:v>
      </x:c>
      <x:c r="G1173" s="0" t="s">
        <x:v>318</x:v>
      </x:c>
      <x:c r="H1173" s="0">
        <x:v>8.1</x:v>
      </x:c>
    </x:row>
    <x:row r="1174" spans="1:8">
      <x:c r="A1174" s="0" t="s">
        <x:v>316</x:v>
      </x:c>
      <x:c r="B1174" s="0" t="s">
        <x:v>317</x:v>
      </x:c>
      <x:c r="C1174" s="0" t="s">
        <x:v>108</x:v>
      </x:c>
      <x:c r="D1174" s="0" t="s">
        <x:v>109</x:v>
      </x:c>
      <x:c r="E1174" s="0" t="s">
        <x:v>60</x:v>
      </x:c>
      <x:c r="F1174" s="0" t="s">
        <x:v>61</x:v>
      </x:c>
      <x:c r="G1174" s="0" t="s">
        <x:v>318</x:v>
      </x:c>
      <x:c r="H1174" s="0">
        <x:v>9</x:v>
      </x:c>
    </x:row>
    <x:row r="1175" spans="1:8">
      <x:c r="A1175" s="0" t="s">
        <x:v>316</x:v>
      </x:c>
      <x:c r="B1175" s="0" t="s">
        <x:v>317</x:v>
      </x:c>
      <x:c r="C1175" s="0" t="s">
        <x:v>108</x:v>
      </x:c>
      <x:c r="D1175" s="0" t="s">
        <x:v>109</x:v>
      </x:c>
      <x:c r="E1175" s="0" t="s">
        <x:v>62</x:v>
      </x:c>
      <x:c r="F1175" s="0" t="s">
        <x:v>63</x:v>
      </x:c>
      <x:c r="G1175" s="0" t="s">
        <x:v>318</x:v>
      </x:c>
      <x:c r="H1175" s="0">
        <x:v>3.7</x:v>
      </x:c>
    </x:row>
    <x:row r="1176" spans="1:8">
      <x:c r="A1176" s="0" t="s">
        <x:v>316</x:v>
      </x:c>
      <x:c r="B1176" s="0" t="s">
        <x:v>317</x:v>
      </x:c>
      <x:c r="C1176" s="0" t="s">
        <x:v>108</x:v>
      </x:c>
      <x:c r="D1176" s="0" t="s">
        <x:v>109</x:v>
      </x:c>
      <x:c r="E1176" s="0" t="s">
        <x:v>64</x:v>
      </x:c>
      <x:c r="F1176" s="0" t="s">
        <x:v>65</x:v>
      </x:c>
      <x:c r="G1176" s="0" t="s">
        <x:v>318</x:v>
      </x:c>
      <x:c r="H1176" s="0">
        <x:v>6.1</x:v>
      </x:c>
    </x:row>
    <x:row r="1177" spans="1:8">
      <x:c r="A1177" s="0" t="s">
        <x:v>316</x:v>
      </x:c>
      <x:c r="B1177" s="0" t="s">
        <x:v>317</x:v>
      </x:c>
      <x:c r="C1177" s="0" t="s">
        <x:v>108</x:v>
      </x:c>
      <x:c r="D1177" s="0" t="s">
        <x:v>109</x:v>
      </x:c>
      <x:c r="E1177" s="0" t="s">
        <x:v>66</x:v>
      </x:c>
      <x:c r="F1177" s="0" t="s">
        <x:v>67</x:v>
      </x:c>
      <x:c r="G1177" s="0" t="s">
        <x:v>318</x:v>
      </x:c>
      <x:c r="H1177" s="0">
        <x:v>2.1</x:v>
      </x:c>
    </x:row>
    <x:row r="1178" spans="1:8">
      <x:c r="A1178" s="0" t="s">
        <x:v>316</x:v>
      </x:c>
      <x:c r="B1178" s="0" t="s">
        <x:v>317</x:v>
      </x:c>
      <x:c r="C1178" s="0" t="s">
        <x:v>110</x:v>
      </x:c>
      <x:c r="D1178" s="0" t="s">
        <x:v>111</x:v>
      </x:c>
      <x:c r="E1178" s="0" t="s">
        <x:v>51</x:v>
      </x:c>
      <x:c r="F1178" s="0" t="s">
        <x:v>52</x:v>
      </x:c>
      <x:c r="G1178" s="0" t="s">
        <x:v>318</x:v>
      </x:c>
      <x:c r="H1178" s="0">
        <x:v>0</x:v>
      </x:c>
    </x:row>
    <x:row r="1179" spans="1:8">
      <x:c r="A1179" s="0" t="s">
        <x:v>316</x:v>
      </x:c>
      <x:c r="B1179" s="0" t="s">
        <x:v>317</x:v>
      </x:c>
      <x:c r="C1179" s="0" t="s">
        <x:v>110</x:v>
      </x:c>
      <x:c r="D1179" s="0" t="s">
        <x:v>111</x:v>
      </x:c>
      <x:c r="E1179" s="0" t="s">
        <x:v>54</x:v>
      </x:c>
      <x:c r="F1179" s="0" t="s">
        <x:v>55</x:v>
      </x:c>
      <x:c r="G1179" s="0" t="s">
        <x:v>318</x:v>
      </x:c>
      <x:c r="H1179" s="0">
        <x:v>1.9</x:v>
      </x:c>
    </x:row>
    <x:row r="1180" spans="1:8">
      <x:c r="A1180" s="0" t="s">
        <x:v>316</x:v>
      </x:c>
      <x:c r="B1180" s="0" t="s">
        <x:v>317</x:v>
      </x:c>
      <x:c r="C1180" s="0" t="s">
        <x:v>110</x:v>
      </x:c>
      <x:c r="D1180" s="0" t="s">
        <x:v>111</x:v>
      </x:c>
      <x:c r="E1180" s="0" t="s">
        <x:v>56</x:v>
      </x:c>
      <x:c r="F1180" s="0" t="s">
        <x:v>57</x:v>
      </x:c>
      <x:c r="G1180" s="0" t="s">
        <x:v>318</x:v>
      </x:c>
      <x:c r="H1180" s="0">
        <x:v>-0.9</x:v>
      </x:c>
    </x:row>
    <x:row r="1181" spans="1:8">
      <x:c r="A1181" s="0" t="s">
        <x:v>316</x:v>
      </x:c>
      <x:c r="B1181" s="0" t="s">
        <x:v>317</x:v>
      </x:c>
      <x:c r="C1181" s="0" t="s">
        <x:v>110</x:v>
      </x:c>
      <x:c r="D1181" s="0" t="s">
        <x:v>111</x:v>
      </x:c>
      <x:c r="E1181" s="0" t="s">
        <x:v>58</x:v>
      </x:c>
      <x:c r="F1181" s="0" t="s">
        <x:v>59</x:v>
      </x:c>
      <x:c r="G1181" s="0" t="s">
        <x:v>318</x:v>
      </x:c>
      <x:c r="H1181" s="0">
        <x:v>4.6</x:v>
      </x:c>
    </x:row>
    <x:row r="1182" spans="1:8">
      <x:c r="A1182" s="0" t="s">
        <x:v>316</x:v>
      </x:c>
      <x:c r="B1182" s="0" t="s">
        <x:v>317</x:v>
      </x:c>
      <x:c r="C1182" s="0" t="s">
        <x:v>110</x:v>
      </x:c>
      <x:c r="D1182" s="0" t="s">
        <x:v>111</x:v>
      </x:c>
      <x:c r="E1182" s="0" t="s">
        <x:v>60</x:v>
      </x:c>
      <x:c r="F1182" s="0" t="s">
        <x:v>61</x:v>
      </x:c>
      <x:c r="G1182" s="0" t="s">
        <x:v>318</x:v>
      </x:c>
      <x:c r="H1182" s="0">
        <x:v>2.7</x:v>
      </x:c>
    </x:row>
    <x:row r="1183" spans="1:8">
      <x:c r="A1183" s="0" t="s">
        <x:v>316</x:v>
      </x:c>
      <x:c r="B1183" s="0" t="s">
        <x:v>317</x:v>
      </x:c>
      <x:c r="C1183" s="0" t="s">
        <x:v>110</x:v>
      </x:c>
      <x:c r="D1183" s="0" t="s">
        <x:v>111</x:v>
      </x:c>
      <x:c r="E1183" s="0" t="s">
        <x:v>62</x:v>
      </x:c>
      <x:c r="F1183" s="0" t="s">
        <x:v>63</x:v>
      </x:c>
      <x:c r="G1183" s="0" t="s">
        <x:v>318</x:v>
      </x:c>
      <x:c r="H1183" s="0">
        <x:v>0.6</x:v>
      </x:c>
    </x:row>
    <x:row r="1184" spans="1:8">
      <x:c r="A1184" s="0" t="s">
        <x:v>316</x:v>
      </x:c>
      <x:c r="B1184" s="0" t="s">
        <x:v>317</x:v>
      </x:c>
      <x:c r="C1184" s="0" t="s">
        <x:v>110</x:v>
      </x:c>
      <x:c r="D1184" s="0" t="s">
        <x:v>111</x:v>
      </x:c>
      <x:c r="E1184" s="0" t="s">
        <x:v>64</x:v>
      </x:c>
      <x:c r="F1184" s="0" t="s">
        <x:v>65</x:v>
      </x:c>
      <x:c r="G1184" s="0" t="s">
        <x:v>318</x:v>
      </x:c>
      <x:c r="H1184" s="0">
        <x:v>-3.3</x:v>
      </x:c>
    </x:row>
    <x:row r="1185" spans="1:8">
      <x:c r="A1185" s="0" t="s">
        <x:v>316</x:v>
      </x:c>
      <x:c r="B1185" s="0" t="s">
        <x:v>317</x:v>
      </x:c>
      <x:c r="C1185" s="0" t="s">
        <x:v>110</x:v>
      </x:c>
      <x:c r="D1185" s="0" t="s">
        <x:v>111</x:v>
      </x:c>
      <x:c r="E1185" s="0" t="s">
        <x:v>66</x:v>
      </x:c>
      <x:c r="F1185" s="0" t="s">
        <x:v>67</x:v>
      </x:c>
      <x:c r="G1185" s="0" t="s">
        <x:v>318</x:v>
      </x:c>
      <x:c r="H1185" s="0">
        <x:v>0</x:v>
      </x:c>
    </x:row>
    <x:row r="1186" spans="1:8">
      <x:c r="A1186" s="0" t="s">
        <x:v>316</x:v>
      </x:c>
      <x:c r="B1186" s="0" t="s">
        <x:v>317</x:v>
      </x:c>
      <x:c r="C1186" s="0" t="s">
        <x:v>112</x:v>
      </x:c>
      <x:c r="D1186" s="0" t="s">
        <x:v>113</x:v>
      </x:c>
      <x:c r="E1186" s="0" t="s">
        <x:v>51</x:v>
      </x:c>
      <x:c r="F1186" s="0" t="s">
        <x:v>52</x:v>
      </x:c>
      <x:c r="G1186" s="0" t="s">
        <x:v>318</x:v>
      </x:c>
      <x:c r="H1186" s="0">
        <x:v>1.3</x:v>
      </x:c>
    </x:row>
    <x:row r="1187" spans="1:8">
      <x:c r="A1187" s="0" t="s">
        <x:v>316</x:v>
      </x:c>
      <x:c r="B1187" s="0" t="s">
        <x:v>317</x:v>
      </x:c>
      <x:c r="C1187" s="0" t="s">
        <x:v>112</x:v>
      </x:c>
      <x:c r="D1187" s="0" t="s">
        <x:v>113</x:v>
      </x:c>
      <x:c r="E1187" s="0" t="s">
        <x:v>54</x:v>
      </x:c>
      <x:c r="F1187" s="0" t="s">
        <x:v>55</x:v>
      </x:c>
      <x:c r="G1187" s="0" t="s">
        <x:v>318</x:v>
      </x:c>
      <x:c r="H1187" s="0">
        <x:v>6.1</x:v>
      </x:c>
    </x:row>
    <x:row r="1188" spans="1:8">
      <x:c r="A1188" s="0" t="s">
        <x:v>316</x:v>
      </x:c>
      <x:c r="B1188" s="0" t="s">
        <x:v>317</x:v>
      </x:c>
      <x:c r="C1188" s="0" t="s">
        <x:v>112</x:v>
      </x:c>
      <x:c r="D1188" s="0" t="s">
        <x:v>113</x:v>
      </x:c>
      <x:c r="E1188" s="0" t="s">
        <x:v>56</x:v>
      </x:c>
      <x:c r="F1188" s="0" t="s">
        <x:v>57</x:v>
      </x:c>
      <x:c r="G1188" s="0" t="s">
        <x:v>318</x:v>
      </x:c>
      <x:c r="H1188" s="0">
        <x:v>-1.8</x:v>
      </x:c>
    </x:row>
    <x:row r="1189" spans="1:8">
      <x:c r="A1189" s="0" t="s">
        <x:v>316</x:v>
      </x:c>
      <x:c r="B1189" s="0" t="s">
        <x:v>317</x:v>
      </x:c>
      <x:c r="C1189" s="0" t="s">
        <x:v>112</x:v>
      </x:c>
      <x:c r="D1189" s="0" t="s">
        <x:v>113</x:v>
      </x:c>
      <x:c r="E1189" s="0" t="s">
        <x:v>58</x:v>
      </x:c>
      <x:c r="F1189" s="0" t="s">
        <x:v>59</x:v>
      </x:c>
      <x:c r="G1189" s="0" t="s">
        <x:v>318</x:v>
      </x:c>
      <x:c r="H1189" s="0">
        <x:v>4.9</x:v>
      </x:c>
    </x:row>
    <x:row r="1190" spans="1:8">
      <x:c r="A1190" s="0" t="s">
        <x:v>316</x:v>
      </x:c>
      <x:c r="B1190" s="0" t="s">
        <x:v>317</x:v>
      </x:c>
      <x:c r="C1190" s="0" t="s">
        <x:v>112</x:v>
      </x:c>
      <x:c r="D1190" s="0" t="s">
        <x:v>113</x:v>
      </x:c>
      <x:c r="E1190" s="0" t="s">
        <x:v>60</x:v>
      </x:c>
      <x:c r="F1190" s="0" t="s">
        <x:v>61</x:v>
      </x:c>
      <x:c r="G1190" s="0" t="s">
        <x:v>318</x:v>
      </x:c>
      <x:c r="H1190" s="0">
        <x:v>7.5</x:v>
      </x:c>
    </x:row>
    <x:row r="1191" spans="1:8">
      <x:c r="A1191" s="0" t="s">
        <x:v>316</x:v>
      </x:c>
      <x:c r="B1191" s="0" t="s">
        <x:v>317</x:v>
      </x:c>
      <x:c r="C1191" s="0" t="s">
        <x:v>112</x:v>
      </x:c>
      <x:c r="D1191" s="0" t="s">
        <x:v>113</x:v>
      </x:c>
      <x:c r="E1191" s="0" t="s">
        <x:v>62</x:v>
      </x:c>
      <x:c r="F1191" s="0" t="s">
        <x:v>63</x:v>
      </x:c>
      <x:c r="G1191" s="0" t="s">
        <x:v>318</x:v>
      </x:c>
      <x:c r="H1191" s="0">
        <x:v>2.7</x:v>
      </x:c>
    </x:row>
    <x:row r="1192" spans="1:8">
      <x:c r="A1192" s="0" t="s">
        <x:v>316</x:v>
      </x:c>
      <x:c r="B1192" s="0" t="s">
        <x:v>317</x:v>
      </x:c>
      <x:c r="C1192" s="0" t="s">
        <x:v>112</x:v>
      </x:c>
      <x:c r="D1192" s="0" t="s">
        <x:v>113</x:v>
      </x:c>
      <x:c r="E1192" s="0" t="s">
        <x:v>64</x:v>
      </x:c>
      <x:c r="F1192" s="0" t="s">
        <x:v>65</x:v>
      </x:c>
      <x:c r="G1192" s="0" t="s">
        <x:v>318</x:v>
      </x:c>
      <x:c r="H1192" s="0">
        <x:v>1.9</x:v>
      </x:c>
    </x:row>
    <x:row r="1193" spans="1:8">
      <x:c r="A1193" s="0" t="s">
        <x:v>316</x:v>
      </x:c>
      <x:c r="B1193" s="0" t="s">
        <x:v>317</x:v>
      </x:c>
      <x:c r="C1193" s="0" t="s">
        <x:v>112</x:v>
      </x:c>
      <x:c r="D1193" s="0" t="s">
        <x:v>113</x:v>
      </x:c>
      <x:c r="E1193" s="0" t="s">
        <x:v>66</x:v>
      </x:c>
      <x:c r="F1193" s="0" t="s">
        <x:v>67</x:v>
      </x:c>
      <x:c r="G1193" s="0" t="s">
        <x:v>318</x:v>
      </x:c>
      <x:c r="H1193" s="0">
        <x:v>1.6</x:v>
      </x:c>
    </x:row>
    <x:row r="1194" spans="1:8">
      <x:c r="A1194" s="0" t="s">
        <x:v>316</x:v>
      </x:c>
      <x:c r="B1194" s="0" t="s">
        <x:v>317</x:v>
      </x:c>
      <x:c r="C1194" s="0" t="s">
        <x:v>114</x:v>
      </x:c>
      <x:c r="D1194" s="0" t="s">
        <x:v>115</x:v>
      </x:c>
      <x:c r="E1194" s="0" t="s">
        <x:v>51</x:v>
      </x:c>
      <x:c r="F1194" s="0" t="s">
        <x:v>52</x:v>
      </x:c>
      <x:c r="G1194" s="0" t="s">
        <x:v>318</x:v>
      </x:c>
      <x:c r="H1194" s="0">
        <x:v>2</x:v>
      </x:c>
    </x:row>
    <x:row r="1195" spans="1:8">
      <x:c r="A1195" s="0" t="s">
        <x:v>316</x:v>
      </x:c>
      <x:c r="B1195" s="0" t="s">
        <x:v>317</x:v>
      </x:c>
      <x:c r="C1195" s="0" t="s">
        <x:v>114</x:v>
      </x:c>
      <x:c r="D1195" s="0" t="s">
        <x:v>115</x:v>
      </x:c>
      <x:c r="E1195" s="0" t="s">
        <x:v>54</x:v>
      </x:c>
      <x:c r="F1195" s="0" t="s">
        <x:v>55</x:v>
      </x:c>
      <x:c r="G1195" s="0" t="s">
        <x:v>318</x:v>
      </x:c>
      <x:c r="H1195" s="0">
        <x:v>-1.1</x:v>
      </x:c>
    </x:row>
    <x:row r="1196" spans="1:8">
      <x:c r="A1196" s="0" t="s">
        <x:v>316</x:v>
      </x:c>
      <x:c r="B1196" s="0" t="s">
        <x:v>317</x:v>
      </x:c>
      <x:c r="C1196" s="0" t="s">
        <x:v>114</x:v>
      </x:c>
      <x:c r="D1196" s="0" t="s">
        <x:v>115</x:v>
      </x:c>
      <x:c r="E1196" s="0" t="s">
        <x:v>56</x:v>
      </x:c>
      <x:c r="F1196" s="0" t="s">
        <x:v>57</x:v>
      </x:c>
      <x:c r="G1196" s="0" t="s">
        <x:v>318</x:v>
      </x:c>
      <x:c r="H1196" s="0">
        <x:v>10</x:v>
      </x:c>
    </x:row>
    <x:row r="1197" spans="1:8">
      <x:c r="A1197" s="0" t="s">
        <x:v>316</x:v>
      </x:c>
      <x:c r="B1197" s="0" t="s">
        <x:v>317</x:v>
      </x:c>
      <x:c r="C1197" s="0" t="s">
        <x:v>114</x:v>
      </x:c>
      <x:c r="D1197" s="0" t="s">
        <x:v>115</x:v>
      </x:c>
      <x:c r="E1197" s="0" t="s">
        <x:v>58</x:v>
      </x:c>
      <x:c r="F1197" s="0" t="s">
        <x:v>59</x:v>
      </x:c>
      <x:c r="G1197" s="0" t="s">
        <x:v>318</x:v>
      </x:c>
      <x:c r="H1197" s="0">
        <x:v>7.9</x:v>
      </x:c>
    </x:row>
    <x:row r="1198" spans="1:8">
      <x:c r="A1198" s="0" t="s">
        <x:v>316</x:v>
      </x:c>
      <x:c r="B1198" s="0" t="s">
        <x:v>317</x:v>
      </x:c>
      <x:c r="C1198" s="0" t="s">
        <x:v>114</x:v>
      </x:c>
      <x:c r="D1198" s="0" t="s">
        <x:v>115</x:v>
      </x:c>
      <x:c r="E1198" s="0" t="s">
        <x:v>60</x:v>
      </x:c>
      <x:c r="F1198" s="0" t="s">
        <x:v>61</x:v>
      </x:c>
      <x:c r="G1198" s="0" t="s">
        <x:v>318</x:v>
      </x:c>
      <x:c r="H1198" s="0">
        <x:v>7.8</x:v>
      </x:c>
    </x:row>
    <x:row r="1199" spans="1:8">
      <x:c r="A1199" s="0" t="s">
        <x:v>316</x:v>
      </x:c>
      <x:c r="B1199" s="0" t="s">
        <x:v>317</x:v>
      </x:c>
      <x:c r="C1199" s="0" t="s">
        <x:v>114</x:v>
      </x:c>
      <x:c r="D1199" s="0" t="s">
        <x:v>115</x:v>
      </x:c>
      <x:c r="E1199" s="0" t="s">
        <x:v>62</x:v>
      </x:c>
      <x:c r="F1199" s="0" t="s">
        <x:v>63</x:v>
      </x:c>
      <x:c r="G1199" s="0" t="s">
        <x:v>318</x:v>
      </x:c>
      <x:c r="H1199" s="0">
        <x:v>1.3</x:v>
      </x:c>
    </x:row>
    <x:row r="1200" spans="1:8">
      <x:c r="A1200" s="0" t="s">
        <x:v>316</x:v>
      </x:c>
      <x:c r="B1200" s="0" t="s">
        <x:v>317</x:v>
      </x:c>
      <x:c r="C1200" s="0" t="s">
        <x:v>114</x:v>
      </x:c>
      <x:c r="D1200" s="0" t="s">
        <x:v>115</x:v>
      </x:c>
      <x:c r="E1200" s="0" t="s">
        <x:v>64</x:v>
      </x:c>
      <x:c r="F1200" s="0" t="s">
        <x:v>65</x:v>
      </x:c>
      <x:c r="G1200" s="0" t="s">
        <x:v>318</x:v>
      </x:c>
      <x:c r="H1200" s="0">
        <x:v>2.2</x:v>
      </x:c>
    </x:row>
    <x:row r="1201" spans="1:8">
      <x:c r="A1201" s="0" t="s">
        <x:v>316</x:v>
      </x:c>
      <x:c r="B1201" s="0" t="s">
        <x:v>317</x:v>
      </x:c>
      <x:c r="C1201" s="0" t="s">
        <x:v>114</x:v>
      </x:c>
      <x:c r="D1201" s="0" t="s">
        <x:v>115</x:v>
      </x:c>
      <x:c r="E1201" s="0" t="s">
        <x:v>66</x:v>
      </x:c>
      <x:c r="F1201" s="0" t="s">
        <x:v>67</x:v>
      </x:c>
      <x:c r="G1201" s="0" t="s">
        <x:v>318</x:v>
      </x:c>
      <x:c r="H1201" s="0">
        <x:v>2.7</x:v>
      </x:c>
    </x:row>
    <x:row r="1202" spans="1:8">
      <x:c r="A1202" s="0" t="s">
        <x:v>316</x:v>
      </x:c>
      <x:c r="B1202" s="0" t="s">
        <x:v>317</x:v>
      </x:c>
      <x:c r="C1202" s="0" t="s">
        <x:v>116</x:v>
      </x:c>
      <x:c r="D1202" s="0" t="s">
        <x:v>117</x:v>
      </x:c>
      <x:c r="E1202" s="0" t="s">
        <x:v>51</x:v>
      </x:c>
      <x:c r="F1202" s="0" t="s">
        <x:v>52</x:v>
      </x:c>
      <x:c r="G1202" s="0" t="s">
        <x:v>318</x:v>
      </x:c>
      <x:c r="H1202" s="0">
        <x:v>2.3</x:v>
      </x:c>
    </x:row>
    <x:row r="1203" spans="1:8">
      <x:c r="A1203" s="0" t="s">
        <x:v>316</x:v>
      </x:c>
      <x:c r="B1203" s="0" t="s">
        <x:v>317</x:v>
      </x:c>
      <x:c r="C1203" s="0" t="s">
        <x:v>116</x:v>
      </x:c>
      <x:c r="D1203" s="0" t="s">
        <x:v>117</x:v>
      </x:c>
      <x:c r="E1203" s="0" t="s">
        <x:v>54</x:v>
      </x:c>
      <x:c r="F1203" s="0" t="s">
        <x:v>55</x:v>
      </x:c>
      <x:c r="G1203" s="0" t="s">
        <x:v>318</x:v>
      </x:c>
      <x:c r="H1203" s="0">
        <x:v>2.6</x:v>
      </x:c>
    </x:row>
    <x:row r="1204" spans="1:8">
      <x:c r="A1204" s="0" t="s">
        <x:v>316</x:v>
      </x:c>
      <x:c r="B1204" s="0" t="s">
        <x:v>317</x:v>
      </x:c>
      <x:c r="C1204" s="0" t="s">
        <x:v>116</x:v>
      </x:c>
      <x:c r="D1204" s="0" t="s">
        <x:v>117</x:v>
      </x:c>
      <x:c r="E1204" s="0" t="s">
        <x:v>56</x:v>
      </x:c>
      <x:c r="F1204" s="0" t="s">
        <x:v>57</x:v>
      </x:c>
      <x:c r="G1204" s="0" t="s">
        <x:v>318</x:v>
      </x:c>
      <x:c r="H1204" s="0">
        <x:v>0.3</x:v>
      </x:c>
    </x:row>
    <x:row r="1205" spans="1:8">
      <x:c r="A1205" s="0" t="s">
        <x:v>316</x:v>
      </x:c>
      <x:c r="B1205" s="0" t="s">
        <x:v>317</x:v>
      </x:c>
      <x:c r="C1205" s="0" t="s">
        <x:v>116</x:v>
      </x:c>
      <x:c r="D1205" s="0" t="s">
        <x:v>117</x:v>
      </x:c>
      <x:c r="E1205" s="0" t="s">
        <x:v>58</x:v>
      </x:c>
      <x:c r="F1205" s="0" t="s">
        <x:v>59</x:v>
      </x:c>
      <x:c r="G1205" s="0" t="s">
        <x:v>318</x:v>
      </x:c>
      <x:c r="H1205" s="0">
        <x:v>-4.1</x:v>
      </x:c>
    </x:row>
    <x:row r="1206" spans="1:8">
      <x:c r="A1206" s="0" t="s">
        <x:v>316</x:v>
      </x:c>
      <x:c r="B1206" s="0" t="s">
        <x:v>317</x:v>
      </x:c>
      <x:c r="C1206" s="0" t="s">
        <x:v>116</x:v>
      </x:c>
      <x:c r="D1206" s="0" t="s">
        <x:v>117</x:v>
      </x:c>
      <x:c r="E1206" s="0" t="s">
        <x:v>60</x:v>
      </x:c>
      <x:c r="F1206" s="0" t="s">
        <x:v>61</x:v>
      </x:c>
      <x:c r="G1206" s="0" t="s">
        <x:v>318</x:v>
      </x:c>
      <x:c r="H1206" s="0">
        <x:v>-7.8</x:v>
      </x:c>
    </x:row>
    <x:row r="1207" spans="1:8">
      <x:c r="A1207" s="0" t="s">
        <x:v>316</x:v>
      </x:c>
      <x:c r="B1207" s="0" t="s">
        <x:v>317</x:v>
      </x:c>
      <x:c r="C1207" s="0" t="s">
        <x:v>116</x:v>
      </x:c>
      <x:c r="D1207" s="0" t="s">
        <x:v>117</x:v>
      </x:c>
      <x:c r="E1207" s="0" t="s">
        <x:v>62</x:v>
      </x:c>
      <x:c r="F1207" s="0" t="s">
        <x:v>63</x:v>
      </x:c>
      <x:c r="G1207" s="0" t="s">
        <x:v>318</x:v>
      </x:c>
      <x:c r="H1207" s="0">
        <x:v>2</x:v>
      </x:c>
    </x:row>
    <x:row r="1208" spans="1:8">
      <x:c r="A1208" s="0" t="s">
        <x:v>316</x:v>
      </x:c>
      <x:c r="B1208" s="0" t="s">
        <x:v>317</x:v>
      </x:c>
      <x:c r="C1208" s="0" t="s">
        <x:v>116</x:v>
      </x:c>
      <x:c r="D1208" s="0" t="s">
        <x:v>117</x:v>
      </x:c>
      <x:c r="E1208" s="0" t="s">
        <x:v>64</x:v>
      </x:c>
      <x:c r="F1208" s="0" t="s">
        <x:v>65</x:v>
      </x:c>
      <x:c r="G1208" s="0" t="s">
        <x:v>318</x:v>
      </x:c>
      <x:c r="H1208" s="0">
        <x:v>-0.4</x:v>
      </x:c>
    </x:row>
    <x:row r="1209" spans="1:8">
      <x:c r="A1209" s="0" t="s">
        <x:v>316</x:v>
      </x:c>
      <x:c r="B1209" s="0" t="s">
        <x:v>317</x:v>
      </x:c>
      <x:c r="C1209" s="0" t="s">
        <x:v>116</x:v>
      </x:c>
      <x:c r="D1209" s="0" t="s">
        <x:v>117</x:v>
      </x:c>
      <x:c r="E1209" s="0" t="s">
        <x:v>66</x:v>
      </x:c>
      <x:c r="F1209" s="0" t="s">
        <x:v>67</x:v>
      </x:c>
      <x:c r="G1209" s="0" t="s">
        <x:v>318</x:v>
      </x:c>
      <x:c r="H1209" s="0">
        <x:v>1.3</x:v>
      </x:c>
    </x:row>
    <x:row r="1210" spans="1:8">
      <x:c r="A1210" s="0" t="s">
        <x:v>316</x:v>
      </x:c>
      <x:c r="B1210" s="0" t="s">
        <x:v>317</x:v>
      </x:c>
      <x:c r="C1210" s="0" t="s">
        <x:v>118</x:v>
      </x:c>
      <x:c r="D1210" s="0" t="s">
        <x:v>119</x:v>
      </x:c>
      <x:c r="E1210" s="0" t="s">
        <x:v>51</x:v>
      </x:c>
      <x:c r="F1210" s="0" t="s">
        <x:v>52</x:v>
      </x:c>
      <x:c r="G1210" s="0" t="s">
        <x:v>318</x:v>
      </x:c>
      <x:c r="H1210" s="0">
        <x:v>-0.6</x:v>
      </x:c>
    </x:row>
    <x:row r="1211" spans="1:8">
      <x:c r="A1211" s="0" t="s">
        <x:v>316</x:v>
      </x:c>
      <x:c r="B1211" s="0" t="s">
        <x:v>317</x:v>
      </x:c>
      <x:c r="C1211" s="0" t="s">
        <x:v>118</x:v>
      </x:c>
      <x:c r="D1211" s="0" t="s">
        <x:v>119</x:v>
      </x:c>
      <x:c r="E1211" s="0" t="s">
        <x:v>54</x:v>
      </x:c>
      <x:c r="F1211" s="0" t="s">
        <x:v>55</x:v>
      </x:c>
      <x:c r="G1211" s="0" t="s">
        <x:v>318</x:v>
      </x:c>
      <x:c r="H1211" s="0">
        <x:v>2.7</x:v>
      </x:c>
    </x:row>
    <x:row r="1212" spans="1:8">
      <x:c r="A1212" s="0" t="s">
        <x:v>316</x:v>
      </x:c>
      <x:c r="B1212" s="0" t="s">
        <x:v>317</x:v>
      </x:c>
      <x:c r="C1212" s="0" t="s">
        <x:v>118</x:v>
      </x:c>
      <x:c r="D1212" s="0" t="s">
        <x:v>119</x:v>
      </x:c>
      <x:c r="E1212" s="0" t="s">
        <x:v>56</x:v>
      </x:c>
      <x:c r="F1212" s="0" t="s">
        <x:v>57</x:v>
      </x:c>
      <x:c r="G1212" s="0" t="s">
        <x:v>318</x:v>
      </x:c>
      <x:c r="H1212" s="0">
        <x:v>-6.6</x:v>
      </x:c>
    </x:row>
    <x:row r="1213" spans="1:8">
      <x:c r="A1213" s="0" t="s">
        <x:v>316</x:v>
      </x:c>
      <x:c r="B1213" s="0" t="s">
        <x:v>317</x:v>
      </x:c>
      <x:c r="C1213" s="0" t="s">
        <x:v>118</x:v>
      </x:c>
      <x:c r="D1213" s="0" t="s">
        <x:v>119</x:v>
      </x:c>
      <x:c r="E1213" s="0" t="s">
        <x:v>58</x:v>
      </x:c>
      <x:c r="F1213" s="0" t="s">
        <x:v>59</x:v>
      </x:c>
      <x:c r="G1213" s="0" t="s">
        <x:v>318</x:v>
      </x:c>
      <x:c r="H1213" s="0">
        <x:v>1.8</x:v>
      </x:c>
    </x:row>
    <x:row r="1214" spans="1:8">
      <x:c r="A1214" s="0" t="s">
        <x:v>316</x:v>
      </x:c>
      <x:c r="B1214" s="0" t="s">
        <x:v>317</x:v>
      </x:c>
      <x:c r="C1214" s="0" t="s">
        <x:v>118</x:v>
      </x:c>
      <x:c r="D1214" s="0" t="s">
        <x:v>119</x:v>
      </x:c>
      <x:c r="E1214" s="0" t="s">
        <x:v>60</x:v>
      </x:c>
      <x:c r="F1214" s="0" t="s">
        <x:v>61</x:v>
      </x:c>
      <x:c r="G1214" s="0" t="s">
        <x:v>318</x:v>
      </x:c>
      <x:c r="H1214" s="0">
        <x:v>3.6</x:v>
      </x:c>
    </x:row>
    <x:row r="1215" spans="1:8">
      <x:c r="A1215" s="0" t="s">
        <x:v>316</x:v>
      </x:c>
      <x:c r="B1215" s="0" t="s">
        <x:v>317</x:v>
      </x:c>
      <x:c r="C1215" s="0" t="s">
        <x:v>118</x:v>
      </x:c>
      <x:c r="D1215" s="0" t="s">
        <x:v>119</x:v>
      </x:c>
      <x:c r="E1215" s="0" t="s">
        <x:v>62</x:v>
      </x:c>
      <x:c r="F1215" s="0" t="s">
        <x:v>63</x:v>
      </x:c>
      <x:c r="G1215" s="0" t="s">
        <x:v>318</x:v>
      </x:c>
      <x:c r="H1215" s="0">
        <x:v>-2.6</x:v>
      </x:c>
    </x:row>
    <x:row r="1216" spans="1:8">
      <x:c r="A1216" s="0" t="s">
        <x:v>316</x:v>
      </x:c>
      <x:c r="B1216" s="0" t="s">
        <x:v>317</x:v>
      </x:c>
      <x:c r="C1216" s="0" t="s">
        <x:v>118</x:v>
      </x:c>
      <x:c r="D1216" s="0" t="s">
        <x:v>119</x:v>
      </x:c>
      <x:c r="E1216" s="0" t="s">
        <x:v>64</x:v>
      </x:c>
      <x:c r="F1216" s="0" t="s">
        <x:v>65</x:v>
      </x:c>
      <x:c r="G1216" s="0" t="s">
        <x:v>318</x:v>
      </x:c>
      <x:c r="H1216" s="0">
        <x:v>-4</x:v>
      </x:c>
    </x:row>
    <x:row r="1217" spans="1:8">
      <x:c r="A1217" s="0" t="s">
        <x:v>316</x:v>
      </x:c>
      <x:c r="B1217" s="0" t="s">
        <x:v>317</x:v>
      </x:c>
      <x:c r="C1217" s="0" t="s">
        <x:v>118</x:v>
      </x:c>
      <x:c r="D1217" s="0" t="s">
        <x:v>119</x:v>
      </x:c>
      <x:c r="E1217" s="0" t="s">
        <x:v>66</x:v>
      </x:c>
      <x:c r="F1217" s="0" t="s">
        <x:v>67</x:v>
      </x:c>
      <x:c r="G1217" s="0" t="s">
        <x:v>318</x:v>
      </x:c>
      <x:c r="H1217" s="0">
        <x:v>-2</x:v>
      </x:c>
    </x:row>
    <x:row r="1218" spans="1:8">
      <x:c r="A1218" s="0" t="s">
        <x:v>316</x:v>
      </x:c>
      <x:c r="B1218" s="0" t="s">
        <x:v>317</x:v>
      </x:c>
      <x:c r="C1218" s="0" t="s">
        <x:v>120</x:v>
      </x:c>
      <x:c r="D1218" s="0" t="s">
        <x:v>121</x:v>
      </x:c>
      <x:c r="E1218" s="0" t="s">
        <x:v>51</x:v>
      </x:c>
      <x:c r="F1218" s="0" t="s">
        <x:v>52</x:v>
      </x:c>
      <x:c r="G1218" s="0" t="s">
        <x:v>318</x:v>
      </x:c>
      <x:c r="H1218" s="0">
        <x:v>2.2</x:v>
      </x:c>
    </x:row>
    <x:row r="1219" spans="1:8">
      <x:c r="A1219" s="0" t="s">
        <x:v>316</x:v>
      </x:c>
      <x:c r="B1219" s="0" t="s">
        <x:v>317</x:v>
      </x:c>
      <x:c r="C1219" s="0" t="s">
        <x:v>120</x:v>
      </x:c>
      <x:c r="D1219" s="0" t="s">
        <x:v>121</x:v>
      </x:c>
      <x:c r="E1219" s="0" t="s">
        <x:v>54</x:v>
      </x:c>
      <x:c r="F1219" s="0" t="s">
        <x:v>55</x:v>
      </x:c>
      <x:c r="G1219" s="0" t="s">
        <x:v>318</x:v>
      </x:c>
      <x:c r="H1219" s="0">
        <x:v>4.8</x:v>
      </x:c>
    </x:row>
    <x:row r="1220" spans="1:8">
      <x:c r="A1220" s="0" t="s">
        <x:v>316</x:v>
      </x:c>
      <x:c r="B1220" s="0" t="s">
        <x:v>317</x:v>
      </x:c>
      <x:c r="C1220" s="0" t="s">
        <x:v>120</x:v>
      </x:c>
      <x:c r="D1220" s="0" t="s">
        <x:v>121</x:v>
      </x:c>
      <x:c r="E1220" s="0" t="s">
        <x:v>56</x:v>
      </x:c>
      <x:c r="F1220" s="0" t="s">
        <x:v>57</x:v>
      </x:c>
      <x:c r="G1220" s="0" t="s">
        <x:v>318</x:v>
      </x:c>
      <x:c r="H1220" s="0">
        <x:v>3.7</x:v>
      </x:c>
    </x:row>
    <x:row r="1221" spans="1:8">
      <x:c r="A1221" s="0" t="s">
        <x:v>316</x:v>
      </x:c>
      <x:c r="B1221" s="0" t="s">
        <x:v>317</x:v>
      </x:c>
      <x:c r="C1221" s="0" t="s">
        <x:v>120</x:v>
      </x:c>
      <x:c r="D1221" s="0" t="s">
        <x:v>121</x:v>
      </x:c>
      <x:c r="E1221" s="0" t="s">
        <x:v>58</x:v>
      </x:c>
      <x:c r="F1221" s="0" t="s">
        <x:v>59</x:v>
      </x:c>
      <x:c r="G1221" s="0" t="s">
        <x:v>318</x:v>
      </x:c>
      <x:c r="H1221" s="0">
        <x:v>1.2</x:v>
      </x:c>
    </x:row>
    <x:row r="1222" spans="1:8">
      <x:c r="A1222" s="0" t="s">
        <x:v>316</x:v>
      </x:c>
      <x:c r="B1222" s="0" t="s">
        <x:v>317</x:v>
      </x:c>
      <x:c r="C1222" s="0" t="s">
        <x:v>120</x:v>
      </x:c>
      <x:c r="D1222" s="0" t="s">
        <x:v>121</x:v>
      </x:c>
      <x:c r="E1222" s="0" t="s">
        <x:v>60</x:v>
      </x:c>
      <x:c r="F1222" s="0" t="s">
        <x:v>61</x:v>
      </x:c>
      <x:c r="G1222" s="0" t="s">
        <x:v>318</x:v>
      </x:c>
      <x:c r="H1222" s="0">
        <x:v>1.7</x:v>
      </x:c>
    </x:row>
    <x:row r="1223" spans="1:8">
      <x:c r="A1223" s="0" t="s">
        <x:v>316</x:v>
      </x:c>
      <x:c r="B1223" s="0" t="s">
        <x:v>317</x:v>
      </x:c>
      <x:c r="C1223" s="0" t="s">
        <x:v>120</x:v>
      </x:c>
      <x:c r="D1223" s="0" t="s">
        <x:v>121</x:v>
      </x:c>
      <x:c r="E1223" s="0" t="s">
        <x:v>62</x:v>
      </x:c>
      <x:c r="F1223" s="0" t="s">
        <x:v>63</x:v>
      </x:c>
      <x:c r="G1223" s="0" t="s">
        <x:v>318</x:v>
      </x:c>
      <x:c r="H1223" s="0">
        <x:v>3.2</x:v>
      </x:c>
    </x:row>
    <x:row r="1224" spans="1:8">
      <x:c r="A1224" s="0" t="s">
        <x:v>316</x:v>
      </x:c>
      <x:c r="B1224" s="0" t="s">
        <x:v>317</x:v>
      </x:c>
      <x:c r="C1224" s="0" t="s">
        <x:v>120</x:v>
      </x:c>
      <x:c r="D1224" s="0" t="s">
        <x:v>121</x:v>
      </x:c>
      <x:c r="E1224" s="0" t="s">
        <x:v>64</x:v>
      </x:c>
      <x:c r="F1224" s="0" t="s">
        <x:v>65</x:v>
      </x:c>
      <x:c r="G1224" s="0" t="s">
        <x:v>318</x:v>
      </x:c>
      <x:c r="H1224" s="0">
        <x:v>3.7</x:v>
      </x:c>
    </x:row>
    <x:row r="1225" spans="1:8">
      <x:c r="A1225" s="0" t="s">
        <x:v>316</x:v>
      </x:c>
      <x:c r="B1225" s="0" t="s">
        <x:v>317</x:v>
      </x:c>
      <x:c r="C1225" s="0" t="s">
        <x:v>120</x:v>
      </x:c>
      <x:c r="D1225" s="0" t="s">
        <x:v>121</x:v>
      </x:c>
      <x:c r="E1225" s="0" t="s">
        <x:v>66</x:v>
      </x:c>
      <x:c r="F1225" s="0" t="s">
        <x:v>67</x:v>
      </x:c>
      <x:c r="G1225" s="0" t="s">
        <x:v>318</x:v>
      </x:c>
      <x:c r="H1225" s="0">
        <x:v>2.8</x:v>
      </x:c>
    </x:row>
    <x:row r="1226" spans="1:8">
      <x:c r="A1226" s="0" t="s">
        <x:v>316</x:v>
      </x:c>
      <x:c r="B1226" s="0" t="s">
        <x:v>317</x:v>
      </x:c>
      <x:c r="C1226" s="0" t="s">
        <x:v>122</x:v>
      </x:c>
      <x:c r="D1226" s="0" t="s">
        <x:v>123</x:v>
      </x:c>
      <x:c r="E1226" s="0" t="s">
        <x:v>51</x:v>
      </x:c>
      <x:c r="F1226" s="0" t="s">
        <x:v>52</x:v>
      </x:c>
      <x:c r="G1226" s="0" t="s">
        <x:v>318</x:v>
      </x:c>
      <x:c r="H1226" s="0">
        <x:v>1.2</x:v>
      </x:c>
    </x:row>
    <x:row r="1227" spans="1:8">
      <x:c r="A1227" s="0" t="s">
        <x:v>316</x:v>
      </x:c>
      <x:c r="B1227" s="0" t="s">
        <x:v>317</x:v>
      </x:c>
      <x:c r="C1227" s="0" t="s">
        <x:v>122</x:v>
      </x:c>
      <x:c r="D1227" s="0" t="s">
        <x:v>123</x:v>
      </x:c>
      <x:c r="E1227" s="0" t="s">
        <x:v>54</x:v>
      </x:c>
      <x:c r="F1227" s="0" t="s">
        <x:v>55</x:v>
      </x:c>
      <x:c r="G1227" s="0" t="s">
        <x:v>318</x:v>
      </x:c>
      <x:c r="H1227" s="0">
        <x:v>-0.5</x:v>
      </x:c>
    </x:row>
    <x:row r="1228" spans="1:8">
      <x:c r="A1228" s="0" t="s">
        <x:v>316</x:v>
      </x:c>
      <x:c r="B1228" s="0" t="s">
        <x:v>317</x:v>
      </x:c>
      <x:c r="C1228" s="0" t="s">
        <x:v>122</x:v>
      </x:c>
      <x:c r="D1228" s="0" t="s">
        <x:v>123</x:v>
      </x:c>
      <x:c r="E1228" s="0" t="s">
        <x:v>56</x:v>
      </x:c>
      <x:c r="F1228" s="0" t="s">
        <x:v>57</x:v>
      </x:c>
      <x:c r="G1228" s="0" t="s">
        <x:v>318</x:v>
      </x:c>
      <x:c r="H1228" s="0">
        <x:v>3.2</x:v>
      </x:c>
    </x:row>
    <x:row r="1229" spans="1:8">
      <x:c r="A1229" s="0" t="s">
        <x:v>316</x:v>
      </x:c>
      <x:c r="B1229" s="0" t="s">
        <x:v>317</x:v>
      </x:c>
      <x:c r="C1229" s="0" t="s">
        <x:v>122</x:v>
      </x:c>
      <x:c r="D1229" s="0" t="s">
        <x:v>123</x:v>
      </x:c>
      <x:c r="E1229" s="0" t="s">
        <x:v>58</x:v>
      </x:c>
      <x:c r="F1229" s="0" t="s">
        <x:v>59</x:v>
      </x:c>
      <x:c r="G1229" s="0" t="s">
        <x:v>318</x:v>
      </x:c>
      <x:c r="H1229" s="0">
        <x:v>12</x:v>
      </x:c>
    </x:row>
    <x:row r="1230" spans="1:8">
      <x:c r="A1230" s="0" t="s">
        <x:v>316</x:v>
      </x:c>
      <x:c r="B1230" s="0" t="s">
        <x:v>317</x:v>
      </x:c>
      <x:c r="C1230" s="0" t="s">
        <x:v>122</x:v>
      </x:c>
      <x:c r="D1230" s="0" t="s">
        <x:v>123</x:v>
      </x:c>
      <x:c r="E1230" s="0" t="s">
        <x:v>60</x:v>
      </x:c>
      <x:c r="F1230" s="0" t="s">
        <x:v>61</x:v>
      </x:c>
      <x:c r="G1230" s="0" t="s">
        <x:v>318</x:v>
      </x:c>
      <x:c r="H1230" s="0">
        <x:v>8.2</x:v>
      </x:c>
    </x:row>
    <x:row r="1231" spans="1:8">
      <x:c r="A1231" s="0" t="s">
        <x:v>316</x:v>
      </x:c>
      <x:c r="B1231" s="0" t="s">
        <x:v>317</x:v>
      </x:c>
      <x:c r="C1231" s="0" t="s">
        <x:v>122</x:v>
      </x:c>
      <x:c r="D1231" s="0" t="s">
        <x:v>123</x:v>
      </x:c>
      <x:c r="E1231" s="0" t="s">
        <x:v>62</x:v>
      </x:c>
      <x:c r="F1231" s="0" t="s">
        <x:v>63</x:v>
      </x:c>
      <x:c r="G1231" s="0" t="s">
        <x:v>318</x:v>
      </x:c>
      <x:c r="H1231" s="0">
        <x:v>3.8</x:v>
      </x:c>
    </x:row>
    <x:row r="1232" spans="1:8">
      <x:c r="A1232" s="0" t="s">
        <x:v>316</x:v>
      </x:c>
      <x:c r="B1232" s="0" t="s">
        <x:v>317</x:v>
      </x:c>
      <x:c r="C1232" s="0" t="s">
        <x:v>122</x:v>
      </x:c>
      <x:c r="D1232" s="0" t="s">
        <x:v>123</x:v>
      </x:c>
      <x:c r="E1232" s="0" t="s">
        <x:v>64</x:v>
      </x:c>
      <x:c r="F1232" s="0" t="s">
        <x:v>65</x:v>
      </x:c>
      <x:c r="G1232" s="0" t="s">
        <x:v>318</x:v>
      </x:c>
      <x:c r="H1232" s="0">
        <x:v>1.1</x:v>
      </x:c>
    </x:row>
    <x:row r="1233" spans="1:8">
      <x:c r="A1233" s="0" t="s">
        <x:v>316</x:v>
      </x:c>
      <x:c r="B1233" s="0" t="s">
        <x:v>317</x:v>
      </x:c>
      <x:c r="C1233" s="0" t="s">
        <x:v>122</x:v>
      </x:c>
      <x:c r="D1233" s="0" t="s">
        <x:v>123</x:v>
      </x:c>
      <x:c r="E1233" s="0" t="s">
        <x:v>66</x:v>
      </x:c>
      <x:c r="F1233" s="0" t="s">
        <x:v>67</x:v>
      </x:c>
      <x:c r="G1233" s="0" t="s">
        <x:v>318</x:v>
      </x:c>
      <x:c r="H1233" s="0">
        <x:v>1.5</x:v>
      </x:c>
    </x:row>
    <x:row r="1234" spans="1:8">
      <x:c r="A1234" s="0" t="s">
        <x:v>316</x:v>
      </x:c>
      <x:c r="B1234" s="0" t="s">
        <x:v>317</x:v>
      </x:c>
      <x:c r="C1234" s="0" t="s">
        <x:v>124</x:v>
      </x:c>
      <x:c r="D1234" s="0" t="s">
        <x:v>125</x:v>
      </x:c>
      <x:c r="E1234" s="0" t="s">
        <x:v>51</x:v>
      </x:c>
      <x:c r="F1234" s="0" t="s">
        <x:v>52</x:v>
      </x:c>
      <x:c r="G1234" s="0" t="s">
        <x:v>318</x:v>
      </x:c>
      <x:c r="H1234" s="0">
        <x:v>0.5</x:v>
      </x:c>
    </x:row>
    <x:row r="1235" spans="1:8">
      <x:c r="A1235" s="0" t="s">
        <x:v>316</x:v>
      </x:c>
      <x:c r="B1235" s="0" t="s">
        <x:v>317</x:v>
      </x:c>
      <x:c r="C1235" s="0" t="s">
        <x:v>124</x:v>
      </x:c>
      <x:c r="D1235" s="0" t="s">
        <x:v>125</x:v>
      </x:c>
      <x:c r="E1235" s="0" t="s">
        <x:v>54</x:v>
      </x:c>
      <x:c r="F1235" s="0" t="s">
        <x:v>55</x:v>
      </x:c>
      <x:c r="G1235" s="0" t="s">
        <x:v>318</x:v>
      </x:c>
      <x:c r="H1235" s="0">
        <x:v>1</x:v>
      </x:c>
    </x:row>
    <x:row r="1236" spans="1:8">
      <x:c r="A1236" s="0" t="s">
        <x:v>316</x:v>
      </x:c>
      <x:c r="B1236" s="0" t="s">
        <x:v>317</x:v>
      </x:c>
      <x:c r="C1236" s="0" t="s">
        <x:v>124</x:v>
      </x:c>
      <x:c r="D1236" s="0" t="s">
        <x:v>125</x:v>
      </x:c>
      <x:c r="E1236" s="0" t="s">
        <x:v>56</x:v>
      </x:c>
      <x:c r="F1236" s="0" t="s">
        <x:v>57</x:v>
      </x:c>
      <x:c r="G1236" s="0" t="s">
        <x:v>318</x:v>
      </x:c>
      <x:c r="H1236" s="0">
        <x:v>1.6</x:v>
      </x:c>
    </x:row>
    <x:row r="1237" spans="1:8">
      <x:c r="A1237" s="0" t="s">
        <x:v>316</x:v>
      </x:c>
      <x:c r="B1237" s="0" t="s">
        <x:v>317</x:v>
      </x:c>
      <x:c r="C1237" s="0" t="s">
        <x:v>124</x:v>
      </x:c>
      <x:c r="D1237" s="0" t="s">
        <x:v>125</x:v>
      </x:c>
      <x:c r="E1237" s="0" t="s">
        <x:v>58</x:v>
      </x:c>
      <x:c r="F1237" s="0" t="s">
        <x:v>59</x:v>
      </x:c>
      <x:c r="G1237" s="0" t="s">
        <x:v>318</x:v>
      </x:c>
      <x:c r="H1237" s="0">
        <x:v>-7.2</x:v>
      </x:c>
    </x:row>
    <x:row r="1238" spans="1:8">
      <x:c r="A1238" s="0" t="s">
        <x:v>316</x:v>
      </x:c>
      <x:c r="B1238" s="0" t="s">
        <x:v>317</x:v>
      </x:c>
      <x:c r="C1238" s="0" t="s">
        <x:v>124</x:v>
      </x:c>
      <x:c r="D1238" s="0" t="s">
        <x:v>125</x:v>
      </x:c>
      <x:c r="E1238" s="0" t="s">
        <x:v>60</x:v>
      </x:c>
      <x:c r="F1238" s="0" t="s">
        <x:v>61</x:v>
      </x:c>
      <x:c r="G1238" s="0" t="s">
        <x:v>318</x:v>
      </x:c>
      <x:c r="H1238" s="0">
        <x:v>-1.5</x:v>
      </x:c>
    </x:row>
    <x:row r="1239" spans="1:8">
      <x:c r="A1239" s="0" t="s">
        <x:v>316</x:v>
      </x:c>
      <x:c r="B1239" s="0" t="s">
        <x:v>317</x:v>
      </x:c>
      <x:c r="C1239" s="0" t="s">
        <x:v>124</x:v>
      </x:c>
      <x:c r="D1239" s="0" t="s">
        <x:v>125</x:v>
      </x:c>
      <x:c r="E1239" s="0" t="s">
        <x:v>62</x:v>
      </x:c>
      <x:c r="F1239" s="0" t="s">
        <x:v>63</x:v>
      </x:c>
      <x:c r="G1239" s="0" t="s">
        <x:v>318</x:v>
      </x:c>
      <x:c r="H1239" s="0">
        <x:v>0.2</x:v>
      </x:c>
    </x:row>
    <x:row r="1240" spans="1:8">
      <x:c r="A1240" s="0" t="s">
        <x:v>316</x:v>
      </x:c>
      <x:c r="B1240" s="0" t="s">
        <x:v>317</x:v>
      </x:c>
      <x:c r="C1240" s="0" t="s">
        <x:v>124</x:v>
      </x:c>
      <x:c r="D1240" s="0" t="s">
        <x:v>125</x:v>
      </x:c>
      <x:c r="E1240" s="0" t="s">
        <x:v>64</x:v>
      </x:c>
      <x:c r="F1240" s="0" t="s">
        <x:v>65</x:v>
      </x:c>
      <x:c r="G1240" s="0" t="s">
        <x:v>318</x:v>
      </x:c>
      <x:c r="H1240" s="0">
        <x:v>1.2</x:v>
      </x:c>
    </x:row>
    <x:row r="1241" spans="1:8">
      <x:c r="A1241" s="0" t="s">
        <x:v>316</x:v>
      </x:c>
      <x:c r="B1241" s="0" t="s">
        <x:v>317</x:v>
      </x:c>
      <x:c r="C1241" s="0" t="s">
        <x:v>124</x:v>
      </x:c>
      <x:c r="D1241" s="0" t="s">
        <x:v>125</x:v>
      </x:c>
      <x:c r="E1241" s="0" t="s">
        <x:v>66</x:v>
      </x:c>
      <x:c r="F1241" s="0" t="s">
        <x:v>67</x:v>
      </x:c>
      <x:c r="G1241" s="0" t="s">
        <x:v>318</x:v>
      </x:c>
      <x:c r="H1241" s="0">
        <x:v>0.1</x:v>
      </x:c>
    </x:row>
    <x:row r="1242" spans="1:8">
      <x:c r="A1242" s="0" t="s">
        <x:v>316</x:v>
      </x:c>
      <x:c r="B1242" s="0" t="s">
        <x:v>317</x:v>
      </x:c>
      <x:c r="C1242" s="0" t="s">
        <x:v>126</x:v>
      </x:c>
      <x:c r="D1242" s="0" t="s">
        <x:v>127</x:v>
      </x:c>
      <x:c r="E1242" s="0" t="s">
        <x:v>51</x:v>
      </x:c>
      <x:c r="F1242" s="0" t="s">
        <x:v>52</x:v>
      </x:c>
      <x:c r="G1242" s="0" t="s">
        <x:v>318</x:v>
      </x:c>
      <x:c r="H1242" s="0">
        <x:v>2.3</x:v>
      </x:c>
    </x:row>
    <x:row r="1243" spans="1:8">
      <x:c r="A1243" s="0" t="s">
        <x:v>316</x:v>
      </x:c>
      <x:c r="B1243" s="0" t="s">
        <x:v>317</x:v>
      </x:c>
      <x:c r="C1243" s="0" t="s">
        <x:v>126</x:v>
      </x:c>
      <x:c r="D1243" s="0" t="s">
        <x:v>127</x:v>
      </x:c>
      <x:c r="E1243" s="0" t="s">
        <x:v>54</x:v>
      </x:c>
      <x:c r="F1243" s="0" t="s">
        <x:v>55</x:v>
      </x:c>
      <x:c r="G1243" s="0" t="s">
        <x:v>318</x:v>
      </x:c>
      <x:c r="H1243" s="0">
        <x:v>0.2</x:v>
      </x:c>
    </x:row>
    <x:row r="1244" spans="1:8">
      <x:c r="A1244" s="0" t="s">
        <x:v>316</x:v>
      </x:c>
      <x:c r="B1244" s="0" t="s">
        <x:v>317</x:v>
      </x:c>
      <x:c r="C1244" s="0" t="s">
        <x:v>126</x:v>
      </x:c>
      <x:c r="D1244" s="0" t="s">
        <x:v>127</x:v>
      </x:c>
      <x:c r="E1244" s="0" t="s">
        <x:v>56</x:v>
      </x:c>
      <x:c r="F1244" s="0" t="s">
        <x:v>57</x:v>
      </x:c>
      <x:c r="G1244" s="0" t="s">
        <x:v>318</x:v>
      </x:c>
      <x:c r="H1244" s="0">
        <x:v>5.2</x:v>
      </x:c>
    </x:row>
    <x:row r="1245" spans="1:8">
      <x:c r="A1245" s="0" t="s">
        <x:v>316</x:v>
      </x:c>
      <x:c r="B1245" s="0" t="s">
        <x:v>317</x:v>
      </x:c>
      <x:c r="C1245" s="0" t="s">
        <x:v>126</x:v>
      </x:c>
      <x:c r="D1245" s="0" t="s">
        <x:v>127</x:v>
      </x:c>
      <x:c r="E1245" s="0" t="s">
        <x:v>58</x:v>
      </x:c>
      <x:c r="F1245" s="0" t="s">
        <x:v>59</x:v>
      </x:c>
      <x:c r="G1245" s="0" t="s">
        <x:v>318</x:v>
      </x:c>
      <x:c r="H1245" s="0">
        <x:v>1.8</x:v>
      </x:c>
    </x:row>
    <x:row r="1246" spans="1:8">
      <x:c r="A1246" s="0" t="s">
        <x:v>316</x:v>
      </x:c>
      <x:c r="B1246" s="0" t="s">
        <x:v>317</x:v>
      </x:c>
      <x:c r="C1246" s="0" t="s">
        <x:v>126</x:v>
      </x:c>
      <x:c r="D1246" s="0" t="s">
        <x:v>127</x:v>
      </x:c>
      <x:c r="E1246" s="0" t="s">
        <x:v>60</x:v>
      </x:c>
      <x:c r="F1246" s="0" t="s">
        <x:v>61</x:v>
      </x:c>
      <x:c r="G1246" s="0" t="s">
        <x:v>318</x:v>
      </x:c>
      <x:c r="H1246" s="0">
        <x:v>-1.7</x:v>
      </x:c>
    </x:row>
    <x:row r="1247" spans="1:8">
      <x:c r="A1247" s="0" t="s">
        <x:v>316</x:v>
      </x:c>
      <x:c r="B1247" s="0" t="s">
        <x:v>317</x:v>
      </x:c>
      <x:c r="C1247" s="0" t="s">
        <x:v>126</x:v>
      </x:c>
      <x:c r="D1247" s="0" t="s">
        <x:v>127</x:v>
      </x:c>
      <x:c r="E1247" s="0" t="s">
        <x:v>62</x:v>
      </x:c>
      <x:c r="F1247" s="0" t="s">
        <x:v>63</x:v>
      </x:c>
      <x:c r="G1247" s="0" t="s">
        <x:v>318</x:v>
      </x:c>
      <x:c r="H1247" s="0">
        <x:v>-0.1</x:v>
      </x:c>
    </x:row>
    <x:row r="1248" spans="1:8">
      <x:c r="A1248" s="0" t="s">
        <x:v>316</x:v>
      </x:c>
      <x:c r="B1248" s="0" t="s">
        <x:v>317</x:v>
      </x:c>
      <x:c r="C1248" s="0" t="s">
        <x:v>126</x:v>
      </x:c>
      <x:c r="D1248" s="0" t="s">
        <x:v>127</x:v>
      </x:c>
      <x:c r="E1248" s="0" t="s">
        <x:v>64</x:v>
      </x:c>
      <x:c r="F1248" s="0" t="s">
        <x:v>65</x:v>
      </x:c>
      <x:c r="G1248" s="0" t="s">
        <x:v>318</x:v>
      </x:c>
      <x:c r="H1248" s="0">
        <x:v>-0.8</x:v>
      </x:c>
    </x:row>
    <x:row r="1249" spans="1:8">
      <x:c r="A1249" s="0" t="s">
        <x:v>316</x:v>
      </x:c>
      <x:c r="B1249" s="0" t="s">
        <x:v>317</x:v>
      </x:c>
      <x:c r="C1249" s="0" t="s">
        <x:v>126</x:v>
      </x:c>
      <x:c r="D1249" s="0" t="s">
        <x:v>127</x:v>
      </x:c>
      <x:c r="E1249" s="0" t="s">
        <x:v>66</x:v>
      </x:c>
      <x:c r="F1249" s="0" t="s">
        <x:v>67</x:v>
      </x:c>
      <x:c r="G1249" s="0" t="s">
        <x:v>318</x:v>
      </x:c>
      <x:c r="H1249" s="0">
        <x:v>2.5</x:v>
      </x:c>
    </x:row>
    <x:row r="1250" spans="1:8">
      <x:c r="A1250" s="0" t="s">
        <x:v>316</x:v>
      </x:c>
      <x:c r="B1250" s="0" t="s">
        <x:v>317</x:v>
      </x:c>
      <x:c r="C1250" s="0" t="s">
        <x:v>128</x:v>
      </x:c>
      <x:c r="D1250" s="0" t="s">
        <x:v>129</x:v>
      </x:c>
      <x:c r="E1250" s="0" t="s">
        <x:v>51</x:v>
      </x:c>
      <x:c r="F1250" s="0" t="s">
        <x:v>52</x:v>
      </x:c>
      <x:c r="G1250" s="0" t="s">
        <x:v>318</x:v>
      </x:c>
      <x:c r="H1250" s="0">
        <x:v>-0.1</x:v>
      </x:c>
    </x:row>
    <x:row r="1251" spans="1:8">
      <x:c r="A1251" s="0" t="s">
        <x:v>316</x:v>
      </x:c>
      <x:c r="B1251" s="0" t="s">
        <x:v>317</x:v>
      </x:c>
      <x:c r="C1251" s="0" t="s">
        <x:v>128</x:v>
      </x:c>
      <x:c r="D1251" s="0" t="s">
        <x:v>129</x:v>
      </x:c>
      <x:c r="E1251" s="0" t="s">
        <x:v>54</x:v>
      </x:c>
      <x:c r="F1251" s="0" t="s">
        <x:v>55</x:v>
      </x:c>
      <x:c r="G1251" s="0" t="s">
        <x:v>318</x:v>
      </x:c>
      <x:c r="H1251" s="0">
        <x:v>0.2</x:v>
      </x:c>
    </x:row>
    <x:row r="1252" spans="1:8">
      <x:c r="A1252" s="0" t="s">
        <x:v>316</x:v>
      </x:c>
      <x:c r="B1252" s="0" t="s">
        <x:v>317</x:v>
      </x:c>
      <x:c r="C1252" s="0" t="s">
        <x:v>128</x:v>
      </x:c>
      <x:c r="D1252" s="0" t="s">
        <x:v>129</x:v>
      </x:c>
      <x:c r="E1252" s="0" t="s">
        <x:v>56</x:v>
      </x:c>
      <x:c r="F1252" s="0" t="s">
        <x:v>57</x:v>
      </x:c>
      <x:c r="G1252" s="0" t="s">
        <x:v>318</x:v>
      </x:c>
      <x:c r="H1252" s="0">
        <x:v>-3.2</x:v>
      </x:c>
    </x:row>
    <x:row r="1253" spans="1:8">
      <x:c r="A1253" s="0" t="s">
        <x:v>316</x:v>
      </x:c>
      <x:c r="B1253" s="0" t="s">
        <x:v>317</x:v>
      </x:c>
      <x:c r="C1253" s="0" t="s">
        <x:v>128</x:v>
      </x:c>
      <x:c r="D1253" s="0" t="s">
        <x:v>129</x:v>
      </x:c>
      <x:c r="E1253" s="0" t="s">
        <x:v>58</x:v>
      </x:c>
      <x:c r="F1253" s="0" t="s">
        <x:v>59</x:v>
      </x:c>
      <x:c r="G1253" s="0" t="s">
        <x:v>318</x:v>
      </x:c>
      <x:c r="H1253" s="0">
        <x:v>-4.2</x:v>
      </x:c>
    </x:row>
    <x:row r="1254" spans="1:8">
      <x:c r="A1254" s="0" t="s">
        <x:v>316</x:v>
      </x:c>
      <x:c r="B1254" s="0" t="s">
        <x:v>317</x:v>
      </x:c>
      <x:c r="C1254" s="0" t="s">
        <x:v>128</x:v>
      </x:c>
      <x:c r="D1254" s="0" t="s">
        <x:v>129</x:v>
      </x:c>
      <x:c r="E1254" s="0" t="s">
        <x:v>60</x:v>
      </x:c>
      <x:c r="F1254" s="0" t="s">
        <x:v>61</x:v>
      </x:c>
      <x:c r="G1254" s="0" t="s">
        <x:v>318</x:v>
      </x:c>
      <x:c r="H1254" s="0">
        <x:v>-6.2</x:v>
      </x:c>
    </x:row>
    <x:row r="1255" spans="1:8">
      <x:c r="A1255" s="0" t="s">
        <x:v>316</x:v>
      </x:c>
      <x:c r="B1255" s="0" t="s">
        <x:v>317</x:v>
      </x:c>
      <x:c r="C1255" s="0" t="s">
        <x:v>128</x:v>
      </x:c>
      <x:c r="D1255" s="0" t="s">
        <x:v>129</x:v>
      </x:c>
      <x:c r="E1255" s="0" t="s">
        <x:v>62</x:v>
      </x:c>
      <x:c r="F1255" s="0" t="s">
        <x:v>63</x:v>
      </x:c>
      <x:c r="G1255" s="0" t="s">
        <x:v>318</x:v>
      </x:c>
      <x:c r="H1255" s="0">
        <x:v>2.8</x:v>
      </x:c>
    </x:row>
    <x:row r="1256" spans="1:8">
      <x:c r="A1256" s="0" t="s">
        <x:v>316</x:v>
      </x:c>
      <x:c r="B1256" s="0" t="s">
        <x:v>317</x:v>
      </x:c>
      <x:c r="C1256" s="0" t="s">
        <x:v>128</x:v>
      </x:c>
      <x:c r="D1256" s="0" t="s">
        <x:v>129</x:v>
      </x:c>
      <x:c r="E1256" s="0" t="s">
        <x:v>64</x:v>
      </x:c>
      <x:c r="F1256" s="0" t="s">
        <x:v>65</x:v>
      </x:c>
      <x:c r="G1256" s="0" t="s">
        <x:v>318</x:v>
      </x:c>
      <x:c r="H1256" s="0">
        <x:v>2</x:v>
      </x:c>
    </x:row>
    <x:row r="1257" spans="1:8">
      <x:c r="A1257" s="0" t="s">
        <x:v>316</x:v>
      </x:c>
      <x:c r="B1257" s="0" t="s">
        <x:v>317</x:v>
      </x:c>
      <x:c r="C1257" s="0" t="s">
        <x:v>128</x:v>
      </x:c>
      <x:c r="D1257" s="0" t="s">
        <x:v>129</x:v>
      </x:c>
      <x:c r="E1257" s="0" t="s">
        <x:v>66</x:v>
      </x:c>
      <x:c r="F1257" s="0" t="s">
        <x:v>67</x:v>
      </x:c>
      <x:c r="G1257" s="0" t="s">
        <x:v>318</x:v>
      </x:c>
      <x:c r="H1257" s="0">
        <x:v>-0.8</x:v>
      </x:c>
    </x:row>
    <x:row r="1258" spans="1:8">
      <x:c r="A1258" s="0" t="s">
        <x:v>316</x:v>
      </x:c>
      <x:c r="B1258" s="0" t="s">
        <x:v>317</x:v>
      </x:c>
      <x:c r="C1258" s="0" t="s">
        <x:v>130</x:v>
      </x:c>
      <x:c r="D1258" s="0" t="s">
        <x:v>131</x:v>
      </x:c>
      <x:c r="E1258" s="0" t="s">
        <x:v>51</x:v>
      </x:c>
      <x:c r="F1258" s="0" t="s">
        <x:v>52</x:v>
      </x:c>
      <x:c r="G1258" s="0" t="s">
        <x:v>318</x:v>
      </x:c>
      <x:c r="H1258" s="0">
        <x:v>1.4</x:v>
      </x:c>
    </x:row>
    <x:row r="1259" spans="1:8">
      <x:c r="A1259" s="0" t="s">
        <x:v>316</x:v>
      </x:c>
      <x:c r="B1259" s="0" t="s">
        <x:v>317</x:v>
      </x:c>
      <x:c r="C1259" s="0" t="s">
        <x:v>130</x:v>
      </x:c>
      <x:c r="D1259" s="0" t="s">
        <x:v>131</x:v>
      </x:c>
      <x:c r="E1259" s="0" t="s">
        <x:v>54</x:v>
      </x:c>
      <x:c r="F1259" s="0" t="s">
        <x:v>55</x:v>
      </x:c>
      <x:c r="G1259" s="0" t="s">
        <x:v>318</x:v>
      </x:c>
      <x:c r="H1259" s="0">
        <x:v>2.6</x:v>
      </x:c>
    </x:row>
    <x:row r="1260" spans="1:8">
      <x:c r="A1260" s="0" t="s">
        <x:v>316</x:v>
      </x:c>
      <x:c r="B1260" s="0" t="s">
        <x:v>317</x:v>
      </x:c>
      <x:c r="C1260" s="0" t="s">
        <x:v>130</x:v>
      </x:c>
      <x:c r="D1260" s="0" t="s">
        <x:v>131</x:v>
      </x:c>
      <x:c r="E1260" s="0" t="s">
        <x:v>56</x:v>
      </x:c>
      <x:c r="F1260" s="0" t="s">
        <x:v>57</x:v>
      </x:c>
      <x:c r="G1260" s="0" t="s">
        <x:v>318</x:v>
      </x:c>
      <x:c r="H1260" s="0">
        <x:v>0.2</x:v>
      </x:c>
    </x:row>
    <x:row r="1261" spans="1:8">
      <x:c r="A1261" s="0" t="s">
        <x:v>316</x:v>
      </x:c>
      <x:c r="B1261" s="0" t="s">
        <x:v>317</x:v>
      </x:c>
      <x:c r="C1261" s="0" t="s">
        <x:v>130</x:v>
      </x:c>
      <x:c r="D1261" s="0" t="s">
        <x:v>131</x:v>
      </x:c>
      <x:c r="E1261" s="0" t="s">
        <x:v>58</x:v>
      </x:c>
      <x:c r="F1261" s="0" t="s">
        <x:v>59</x:v>
      </x:c>
      <x:c r="G1261" s="0" t="s">
        <x:v>318</x:v>
      </x:c>
      <x:c r="H1261" s="0">
        <x:v>-1.9</x:v>
      </x:c>
    </x:row>
    <x:row r="1262" spans="1:8">
      <x:c r="A1262" s="0" t="s">
        <x:v>316</x:v>
      </x:c>
      <x:c r="B1262" s="0" t="s">
        <x:v>317</x:v>
      </x:c>
      <x:c r="C1262" s="0" t="s">
        <x:v>130</x:v>
      </x:c>
      <x:c r="D1262" s="0" t="s">
        <x:v>131</x:v>
      </x:c>
      <x:c r="E1262" s="0" t="s">
        <x:v>60</x:v>
      </x:c>
      <x:c r="F1262" s="0" t="s">
        <x:v>61</x:v>
      </x:c>
      <x:c r="G1262" s="0" t="s">
        <x:v>318</x:v>
      </x:c>
      <x:c r="H1262" s="0">
        <x:v>-0.7</x:v>
      </x:c>
    </x:row>
    <x:row r="1263" spans="1:8">
      <x:c r="A1263" s="0" t="s">
        <x:v>316</x:v>
      </x:c>
      <x:c r="B1263" s="0" t="s">
        <x:v>317</x:v>
      </x:c>
      <x:c r="C1263" s="0" t="s">
        <x:v>130</x:v>
      </x:c>
      <x:c r="D1263" s="0" t="s">
        <x:v>131</x:v>
      </x:c>
      <x:c r="E1263" s="0" t="s">
        <x:v>62</x:v>
      </x:c>
      <x:c r="F1263" s="0" t="s">
        <x:v>63</x:v>
      </x:c>
      <x:c r="G1263" s="0" t="s">
        <x:v>318</x:v>
      </x:c>
      <x:c r="H1263" s="0">
        <x:v>-1.4</x:v>
      </x:c>
    </x:row>
    <x:row r="1264" spans="1:8">
      <x:c r="A1264" s="0" t="s">
        <x:v>316</x:v>
      </x:c>
      <x:c r="B1264" s="0" t="s">
        <x:v>317</x:v>
      </x:c>
      <x:c r="C1264" s="0" t="s">
        <x:v>130</x:v>
      </x:c>
      <x:c r="D1264" s="0" t="s">
        <x:v>131</x:v>
      </x:c>
      <x:c r="E1264" s="0" t="s">
        <x:v>64</x:v>
      </x:c>
      <x:c r="F1264" s="0" t="s">
        <x:v>65</x:v>
      </x:c>
      <x:c r="G1264" s="0" t="s">
        <x:v>318</x:v>
      </x:c>
      <x:c r="H1264" s="0">
        <x:v>0</x:v>
      </x:c>
    </x:row>
    <x:row r="1265" spans="1:8">
      <x:c r="A1265" s="0" t="s">
        <x:v>316</x:v>
      </x:c>
      <x:c r="B1265" s="0" t="s">
        <x:v>317</x:v>
      </x:c>
      <x:c r="C1265" s="0" t="s">
        <x:v>130</x:v>
      </x:c>
      <x:c r="D1265" s="0" t="s">
        <x:v>131</x:v>
      </x:c>
      <x:c r="E1265" s="0" t="s">
        <x:v>66</x:v>
      </x:c>
      <x:c r="F1265" s="0" t="s">
        <x:v>67</x:v>
      </x:c>
      <x:c r="G1265" s="0" t="s">
        <x:v>318</x:v>
      </x:c>
      <x:c r="H1265" s="0">
        <x:v>1.2</x:v>
      </x:c>
    </x:row>
    <x:row r="1266" spans="1:8">
      <x:c r="A1266" s="0" t="s">
        <x:v>316</x:v>
      </x:c>
      <x:c r="B1266" s="0" t="s">
        <x:v>317</x:v>
      </x:c>
      <x:c r="C1266" s="0" t="s">
        <x:v>132</x:v>
      </x:c>
      <x:c r="D1266" s="0" t="s">
        <x:v>133</x:v>
      </x:c>
      <x:c r="E1266" s="0" t="s">
        <x:v>51</x:v>
      </x:c>
      <x:c r="F1266" s="0" t="s">
        <x:v>52</x:v>
      </x:c>
      <x:c r="G1266" s="0" t="s">
        <x:v>318</x:v>
      </x:c>
      <x:c r="H1266" s="0">
        <x:v>0.8</x:v>
      </x:c>
    </x:row>
    <x:row r="1267" spans="1:8">
      <x:c r="A1267" s="0" t="s">
        <x:v>316</x:v>
      </x:c>
      <x:c r="B1267" s="0" t="s">
        <x:v>317</x:v>
      </x:c>
      <x:c r="C1267" s="0" t="s">
        <x:v>132</x:v>
      </x:c>
      <x:c r="D1267" s="0" t="s">
        <x:v>133</x:v>
      </x:c>
      <x:c r="E1267" s="0" t="s">
        <x:v>54</x:v>
      </x:c>
      <x:c r="F1267" s="0" t="s">
        <x:v>55</x:v>
      </x:c>
      <x:c r="G1267" s="0" t="s">
        <x:v>318</x:v>
      </x:c>
      <x:c r="H1267" s="0">
        <x:v>-0.9</x:v>
      </x:c>
    </x:row>
    <x:row r="1268" spans="1:8">
      <x:c r="A1268" s="0" t="s">
        <x:v>316</x:v>
      </x:c>
      <x:c r="B1268" s="0" t="s">
        <x:v>317</x:v>
      </x:c>
      <x:c r="C1268" s="0" t="s">
        <x:v>132</x:v>
      </x:c>
      <x:c r="D1268" s="0" t="s">
        <x:v>133</x:v>
      </x:c>
      <x:c r="E1268" s="0" t="s">
        <x:v>56</x:v>
      </x:c>
      <x:c r="F1268" s="0" t="s">
        <x:v>57</x:v>
      </x:c>
      <x:c r="G1268" s="0" t="s">
        <x:v>318</x:v>
      </x:c>
      <x:c r="H1268" s="0">
        <x:v>-1.2</x:v>
      </x:c>
    </x:row>
    <x:row r="1269" spans="1:8">
      <x:c r="A1269" s="0" t="s">
        <x:v>316</x:v>
      </x:c>
      <x:c r="B1269" s="0" t="s">
        <x:v>317</x:v>
      </x:c>
      <x:c r="C1269" s="0" t="s">
        <x:v>132</x:v>
      </x:c>
      <x:c r="D1269" s="0" t="s">
        <x:v>133</x:v>
      </x:c>
      <x:c r="E1269" s="0" t="s">
        <x:v>58</x:v>
      </x:c>
      <x:c r="F1269" s="0" t="s">
        <x:v>59</x:v>
      </x:c>
      <x:c r="G1269" s="0" t="s">
        <x:v>318</x:v>
      </x:c>
      <x:c r="H1269" s="0">
        <x:v>1.2</x:v>
      </x:c>
    </x:row>
    <x:row r="1270" spans="1:8">
      <x:c r="A1270" s="0" t="s">
        <x:v>316</x:v>
      </x:c>
      <x:c r="B1270" s="0" t="s">
        <x:v>317</x:v>
      </x:c>
      <x:c r="C1270" s="0" t="s">
        <x:v>132</x:v>
      </x:c>
      <x:c r="D1270" s="0" t="s">
        <x:v>133</x:v>
      </x:c>
      <x:c r="E1270" s="0" t="s">
        <x:v>60</x:v>
      </x:c>
      <x:c r="F1270" s="0" t="s">
        <x:v>61</x:v>
      </x:c>
      <x:c r="G1270" s="0" t="s">
        <x:v>318</x:v>
      </x:c>
      <x:c r="H1270" s="0">
        <x:v>0.5</x:v>
      </x:c>
    </x:row>
    <x:row r="1271" spans="1:8">
      <x:c r="A1271" s="0" t="s">
        <x:v>316</x:v>
      </x:c>
      <x:c r="B1271" s="0" t="s">
        <x:v>317</x:v>
      </x:c>
      <x:c r="C1271" s="0" t="s">
        <x:v>132</x:v>
      </x:c>
      <x:c r="D1271" s="0" t="s">
        <x:v>133</x:v>
      </x:c>
      <x:c r="E1271" s="0" t="s">
        <x:v>62</x:v>
      </x:c>
      <x:c r="F1271" s="0" t="s">
        <x:v>63</x:v>
      </x:c>
      <x:c r="G1271" s="0" t="s">
        <x:v>318</x:v>
      </x:c>
      <x:c r="H1271" s="0">
        <x:v>2.3</x:v>
      </x:c>
    </x:row>
    <x:row r="1272" spans="1:8">
      <x:c r="A1272" s="0" t="s">
        <x:v>316</x:v>
      </x:c>
      <x:c r="B1272" s="0" t="s">
        <x:v>317</x:v>
      </x:c>
      <x:c r="C1272" s="0" t="s">
        <x:v>132</x:v>
      </x:c>
      <x:c r="D1272" s="0" t="s">
        <x:v>133</x:v>
      </x:c>
      <x:c r="E1272" s="0" t="s">
        <x:v>64</x:v>
      </x:c>
      <x:c r="F1272" s="0" t="s">
        <x:v>65</x:v>
      </x:c>
      <x:c r="G1272" s="0" t="s">
        <x:v>318</x:v>
      </x:c>
      <x:c r="H1272" s="0">
        <x:v>3.9</x:v>
      </x:c>
    </x:row>
    <x:row r="1273" spans="1:8">
      <x:c r="A1273" s="0" t="s">
        <x:v>316</x:v>
      </x:c>
      <x:c r="B1273" s="0" t="s">
        <x:v>317</x:v>
      </x:c>
      <x:c r="C1273" s="0" t="s">
        <x:v>132</x:v>
      </x:c>
      <x:c r="D1273" s="0" t="s">
        <x:v>133</x:v>
      </x:c>
      <x:c r="E1273" s="0" t="s">
        <x:v>66</x:v>
      </x:c>
      <x:c r="F1273" s="0" t="s">
        <x:v>67</x:v>
      </x:c>
      <x:c r="G1273" s="0" t="s">
        <x:v>318</x:v>
      </x:c>
      <x:c r="H1273" s="0">
        <x:v>1</x:v>
      </x:c>
    </x:row>
    <x:row r="1274" spans="1:8">
      <x:c r="A1274" s="0" t="s">
        <x:v>316</x:v>
      </x:c>
      <x:c r="B1274" s="0" t="s">
        <x:v>317</x:v>
      </x:c>
      <x:c r="C1274" s="0" t="s">
        <x:v>134</x:v>
      </x:c>
      <x:c r="D1274" s="0" t="s">
        <x:v>135</x:v>
      </x:c>
      <x:c r="E1274" s="0" t="s">
        <x:v>51</x:v>
      </x:c>
      <x:c r="F1274" s="0" t="s">
        <x:v>52</x:v>
      </x:c>
      <x:c r="G1274" s="0" t="s">
        <x:v>318</x:v>
      </x:c>
      <x:c r="H1274" s="0">
        <x:v>0.4</x:v>
      </x:c>
    </x:row>
    <x:row r="1275" spans="1:8">
      <x:c r="A1275" s="0" t="s">
        <x:v>316</x:v>
      </x:c>
      <x:c r="B1275" s="0" t="s">
        <x:v>317</x:v>
      </x:c>
      <x:c r="C1275" s="0" t="s">
        <x:v>134</x:v>
      </x:c>
      <x:c r="D1275" s="0" t="s">
        <x:v>135</x:v>
      </x:c>
      <x:c r="E1275" s="0" t="s">
        <x:v>54</x:v>
      </x:c>
      <x:c r="F1275" s="0" t="s">
        <x:v>55</x:v>
      </x:c>
      <x:c r="G1275" s="0" t="s">
        <x:v>318</x:v>
      </x:c>
      <x:c r="H1275" s="0">
        <x:v>0.8</x:v>
      </x:c>
    </x:row>
    <x:row r="1276" spans="1:8">
      <x:c r="A1276" s="0" t="s">
        <x:v>316</x:v>
      </x:c>
      <x:c r="B1276" s="0" t="s">
        <x:v>317</x:v>
      </x:c>
      <x:c r="C1276" s="0" t="s">
        <x:v>134</x:v>
      </x:c>
      <x:c r="D1276" s="0" t="s">
        <x:v>135</x:v>
      </x:c>
      <x:c r="E1276" s="0" t="s">
        <x:v>56</x:v>
      </x:c>
      <x:c r="F1276" s="0" t="s">
        <x:v>57</x:v>
      </x:c>
      <x:c r="G1276" s="0" t="s">
        <x:v>318</x:v>
      </x:c>
      <x:c r="H1276" s="0">
        <x:v>9.1</x:v>
      </x:c>
    </x:row>
    <x:row r="1277" spans="1:8">
      <x:c r="A1277" s="0" t="s">
        <x:v>316</x:v>
      </x:c>
      <x:c r="B1277" s="0" t="s">
        <x:v>317</x:v>
      </x:c>
      <x:c r="C1277" s="0" t="s">
        <x:v>134</x:v>
      </x:c>
      <x:c r="D1277" s="0" t="s">
        <x:v>135</x:v>
      </x:c>
      <x:c r="E1277" s="0" t="s">
        <x:v>58</x:v>
      </x:c>
      <x:c r="F1277" s="0" t="s">
        <x:v>59</x:v>
      </x:c>
      <x:c r="G1277" s="0" t="s">
        <x:v>318</x:v>
      </x:c>
      <x:c r="H1277" s="0">
        <x:v>3.5</x:v>
      </x:c>
    </x:row>
    <x:row r="1278" spans="1:8">
      <x:c r="A1278" s="0" t="s">
        <x:v>316</x:v>
      </x:c>
      <x:c r="B1278" s="0" t="s">
        <x:v>317</x:v>
      </x:c>
      <x:c r="C1278" s="0" t="s">
        <x:v>134</x:v>
      </x:c>
      <x:c r="D1278" s="0" t="s">
        <x:v>135</x:v>
      </x:c>
      <x:c r="E1278" s="0" t="s">
        <x:v>60</x:v>
      </x:c>
      <x:c r="F1278" s="0" t="s">
        <x:v>61</x:v>
      </x:c>
      <x:c r="G1278" s="0" t="s">
        <x:v>318</x:v>
      </x:c>
      <x:c r="H1278" s="0">
        <x:v>4.8</x:v>
      </x:c>
    </x:row>
    <x:row r="1279" spans="1:8">
      <x:c r="A1279" s="0" t="s">
        <x:v>316</x:v>
      </x:c>
      <x:c r="B1279" s="0" t="s">
        <x:v>317</x:v>
      </x:c>
      <x:c r="C1279" s="0" t="s">
        <x:v>134</x:v>
      </x:c>
      <x:c r="D1279" s="0" t="s">
        <x:v>135</x:v>
      </x:c>
      <x:c r="E1279" s="0" t="s">
        <x:v>62</x:v>
      </x:c>
      <x:c r="F1279" s="0" t="s">
        <x:v>63</x:v>
      </x:c>
      <x:c r="G1279" s="0" t="s">
        <x:v>318</x:v>
      </x:c>
      <x:c r="H1279" s="0">
        <x:v>-2</x:v>
      </x:c>
    </x:row>
    <x:row r="1280" spans="1:8">
      <x:c r="A1280" s="0" t="s">
        <x:v>316</x:v>
      </x:c>
      <x:c r="B1280" s="0" t="s">
        <x:v>317</x:v>
      </x:c>
      <x:c r="C1280" s="0" t="s">
        <x:v>134</x:v>
      </x:c>
      <x:c r="D1280" s="0" t="s">
        <x:v>135</x:v>
      </x:c>
      <x:c r="E1280" s="0" t="s">
        <x:v>64</x:v>
      </x:c>
      <x:c r="F1280" s="0" t="s">
        <x:v>65</x:v>
      </x:c>
      <x:c r="G1280" s="0" t="s">
        <x:v>318</x:v>
      </x:c>
      <x:c r="H1280" s="0">
        <x:v>-2.1</x:v>
      </x:c>
    </x:row>
    <x:row r="1281" spans="1:8">
      <x:c r="A1281" s="0" t="s">
        <x:v>316</x:v>
      </x:c>
      <x:c r="B1281" s="0" t="s">
        <x:v>317</x:v>
      </x:c>
      <x:c r="C1281" s="0" t="s">
        <x:v>134</x:v>
      </x:c>
      <x:c r="D1281" s="0" t="s">
        <x:v>135</x:v>
      </x:c>
      <x:c r="E1281" s="0" t="s">
        <x:v>66</x:v>
      </x:c>
      <x:c r="F1281" s="0" t="s">
        <x:v>67</x:v>
      </x:c>
      <x:c r="G1281" s="0" t="s">
        <x:v>318</x:v>
      </x:c>
      <x:c r="H1281" s="0">
        <x:v>1.8</x:v>
      </x:c>
    </x:row>
    <x:row r="1282" spans="1:8">
      <x:c r="A1282" s="0" t="s">
        <x:v>316</x:v>
      </x:c>
      <x:c r="B1282" s="0" t="s">
        <x:v>317</x:v>
      </x:c>
      <x:c r="C1282" s="0" t="s">
        <x:v>136</x:v>
      </x:c>
      <x:c r="D1282" s="0" t="s">
        <x:v>137</x:v>
      </x:c>
      <x:c r="E1282" s="0" t="s">
        <x:v>51</x:v>
      </x:c>
      <x:c r="F1282" s="0" t="s">
        <x:v>52</x:v>
      </x:c>
      <x:c r="G1282" s="0" t="s">
        <x:v>318</x:v>
      </x:c>
      <x:c r="H1282" s="0">
        <x:v>1.2</x:v>
      </x:c>
    </x:row>
    <x:row r="1283" spans="1:8">
      <x:c r="A1283" s="0" t="s">
        <x:v>316</x:v>
      </x:c>
      <x:c r="B1283" s="0" t="s">
        <x:v>317</x:v>
      </x:c>
      <x:c r="C1283" s="0" t="s">
        <x:v>136</x:v>
      </x:c>
      <x:c r="D1283" s="0" t="s">
        <x:v>137</x:v>
      </x:c>
      <x:c r="E1283" s="0" t="s">
        <x:v>54</x:v>
      </x:c>
      <x:c r="F1283" s="0" t="s">
        <x:v>55</x:v>
      </x:c>
      <x:c r="G1283" s="0" t="s">
        <x:v>318</x:v>
      </x:c>
      <x:c r="H1283" s="0">
        <x:v>0.1</x:v>
      </x:c>
    </x:row>
    <x:row r="1284" spans="1:8">
      <x:c r="A1284" s="0" t="s">
        <x:v>316</x:v>
      </x:c>
      <x:c r="B1284" s="0" t="s">
        <x:v>317</x:v>
      </x:c>
      <x:c r="C1284" s="0" t="s">
        <x:v>136</x:v>
      </x:c>
      <x:c r="D1284" s="0" t="s">
        <x:v>137</x:v>
      </x:c>
      <x:c r="E1284" s="0" t="s">
        <x:v>56</x:v>
      </x:c>
      <x:c r="F1284" s="0" t="s">
        <x:v>57</x:v>
      </x:c>
      <x:c r="G1284" s="0" t="s">
        <x:v>318</x:v>
      </x:c>
      <x:c r="H1284" s="0">
        <x:v>14</x:v>
      </x:c>
    </x:row>
    <x:row r="1285" spans="1:8">
      <x:c r="A1285" s="0" t="s">
        <x:v>316</x:v>
      </x:c>
      <x:c r="B1285" s="0" t="s">
        <x:v>317</x:v>
      </x:c>
      <x:c r="C1285" s="0" t="s">
        <x:v>136</x:v>
      </x:c>
      <x:c r="D1285" s="0" t="s">
        <x:v>137</x:v>
      </x:c>
      <x:c r="E1285" s="0" t="s">
        <x:v>58</x:v>
      </x:c>
      <x:c r="F1285" s="0" t="s">
        <x:v>59</x:v>
      </x:c>
      <x:c r="G1285" s="0" t="s">
        <x:v>318</x:v>
      </x:c>
      <x:c r="H1285" s="0">
        <x:v>6.5</x:v>
      </x:c>
    </x:row>
    <x:row r="1286" spans="1:8">
      <x:c r="A1286" s="0" t="s">
        <x:v>316</x:v>
      </x:c>
      <x:c r="B1286" s="0" t="s">
        <x:v>317</x:v>
      </x:c>
      <x:c r="C1286" s="0" t="s">
        <x:v>136</x:v>
      </x:c>
      <x:c r="D1286" s="0" t="s">
        <x:v>137</x:v>
      </x:c>
      <x:c r="E1286" s="0" t="s">
        <x:v>60</x:v>
      </x:c>
      <x:c r="F1286" s="0" t="s">
        <x:v>61</x:v>
      </x:c>
      <x:c r="G1286" s="0" t="s">
        <x:v>318</x:v>
      </x:c>
      <x:c r="H1286" s="0">
        <x:v>5.9</x:v>
      </x:c>
    </x:row>
    <x:row r="1287" spans="1:8">
      <x:c r="A1287" s="0" t="s">
        <x:v>316</x:v>
      </x:c>
      <x:c r="B1287" s="0" t="s">
        <x:v>317</x:v>
      </x:c>
      <x:c r="C1287" s="0" t="s">
        <x:v>136</x:v>
      </x:c>
      <x:c r="D1287" s="0" t="s">
        <x:v>137</x:v>
      </x:c>
      <x:c r="E1287" s="0" t="s">
        <x:v>62</x:v>
      </x:c>
      <x:c r="F1287" s="0" t="s">
        <x:v>63</x:v>
      </x:c>
      <x:c r="G1287" s="0" t="s">
        <x:v>318</x:v>
      </x:c>
      <x:c r="H1287" s="0">
        <x:v>7.6</x:v>
      </x:c>
    </x:row>
    <x:row r="1288" spans="1:8">
      <x:c r="A1288" s="0" t="s">
        <x:v>316</x:v>
      </x:c>
      <x:c r="B1288" s="0" t="s">
        <x:v>317</x:v>
      </x:c>
      <x:c r="C1288" s="0" t="s">
        <x:v>136</x:v>
      </x:c>
      <x:c r="D1288" s="0" t="s">
        <x:v>137</x:v>
      </x:c>
      <x:c r="E1288" s="0" t="s">
        <x:v>64</x:v>
      </x:c>
      <x:c r="F1288" s="0" t="s">
        <x:v>65</x:v>
      </x:c>
      <x:c r="G1288" s="0" t="s">
        <x:v>318</x:v>
      </x:c>
      <x:c r="H1288" s="0">
        <x:v>7</x:v>
      </x:c>
    </x:row>
    <x:row r="1289" spans="1:8">
      <x:c r="A1289" s="0" t="s">
        <x:v>316</x:v>
      </x:c>
      <x:c r="B1289" s="0" t="s">
        <x:v>317</x:v>
      </x:c>
      <x:c r="C1289" s="0" t="s">
        <x:v>136</x:v>
      </x:c>
      <x:c r="D1289" s="0" t="s">
        <x:v>137</x:v>
      </x:c>
      <x:c r="E1289" s="0" t="s">
        <x:v>66</x:v>
      </x:c>
      <x:c r="F1289" s="0" t="s">
        <x:v>67</x:v>
      </x:c>
      <x:c r="G1289" s="0" t="s">
        <x:v>318</x:v>
      </x:c>
      <x:c r="H1289" s="0">
        <x:v>4.1</x:v>
      </x:c>
    </x:row>
    <x:row r="1290" spans="1:8">
      <x:c r="A1290" s="0" t="s">
        <x:v>316</x:v>
      </x:c>
      <x:c r="B1290" s="0" t="s">
        <x:v>317</x:v>
      </x:c>
      <x:c r="C1290" s="0" t="s">
        <x:v>138</x:v>
      </x:c>
      <x:c r="D1290" s="0" t="s">
        <x:v>139</x:v>
      </x:c>
      <x:c r="E1290" s="0" t="s">
        <x:v>51</x:v>
      </x:c>
      <x:c r="F1290" s="0" t="s">
        <x:v>52</x:v>
      </x:c>
      <x:c r="G1290" s="0" t="s">
        <x:v>318</x:v>
      </x:c>
      <x:c r="H1290" s="0">
        <x:v>1.9</x:v>
      </x:c>
    </x:row>
    <x:row r="1291" spans="1:8">
      <x:c r="A1291" s="0" t="s">
        <x:v>316</x:v>
      </x:c>
      <x:c r="B1291" s="0" t="s">
        <x:v>317</x:v>
      </x:c>
      <x:c r="C1291" s="0" t="s">
        <x:v>138</x:v>
      </x:c>
      <x:c r="D1291" s="0" t="s">
        <x:v>139</x:v>
      </x:c>
      <x:c r="E1291" s="0" t="s">
        <x:v>54</x:v>
      </x:c>
      <x:c r="F1291" s="0" t="s">
        <x:v>55</x:v>
      </x:c>
      <x:c r="G1291" s="0" t="s">
        <x:v>318</x:v>
      </x:c>
      <x:c r="H1291" s="0">
        <x:v>-7.1</x:v>
      </x:c>
    </x:row>
    <x:row r="1292" spans="1:8">
      <x:c r="A1292" s="0" t="s">
        <x:v>316</x:v>
      </x:c>
      <x:c r="B1292" s="0" t="s">
        <x:v>317</x:v>
      </x:c>
      <x:c r="C1292" s="0" t="s">
        <x:v>138</x:v>
      </x:c>
      <x:c r="D1292" s="0" t="s">
        <x:v>139</x:v>
      </x:c>
      <x:c r="E1292" s="0" t="s">
        <x:v>56</x:v>
      </x:c>
      <x:c r="F1292" s="0" t="s">
        <x:v>57</x:v>
      </x:c>
      <x:c r="G1292" s="0" t="s">
        <x:v>318</x:v>
      </x:c>
      <x:c r="H1292" s="0">
        <x:v>-8</x:v>
      </x:c>
    </x:row>
    <x:row r="1293" spans="1:8">
      <x:c r="A1293" s="0" t="s">
        <x:v>316</x:v>
      </x:c>
      <x:c r="B1293" s="0" t="s">
        <x:v>317</x:v>
      </x:c>
      <x:c r="C1293" s="0" t="s">
        <x:v>138</x:v>
      </x:c>
      <x:c r="D1293" s="0" t="s">
        <x:v>139</x:v>
      </x:c>
      <x:c r="E1293" s="0" t="s">
        <x:v>58</x:v>
      </x:c>
      <x:c r="F1293" s="0" t="s">
        <x:v>59</x:v>
      </x:c>
      <x:c r="G1293" s="0" t="s">
        <x:v>318</x:v>
      </x:c>
      <x:c r="H1293" s="0">
        <x:v>-2.4</x:v>
      </x:c>
    </x:row>
    <x:row r="1294" spans="1:8">
      <x:c r="A1294" s="0" t="s">
        <x:v>316</x:v>
      </x:c>
      <x:c r="B1294" s="0" t="s">
        <x:v>317</x:v>
      </x:c>
      <x:c r="C1294" s="0" t="s">
        <x:v>138</x:v>
      </x:c>
      <x:c r="D1294" s="0" t="s">
        <x:v>139</x:v>
      </x:c>
      <x:c r="E1294" s="0" t="s">
        <x:v>60</x:v>
      </x:c>
      <x:c r="F1294" s="0" t="s">
        <x:v>61</x:v>
      </x:c>
      <x:c r="G1294" s="0" t="s">
        <x:v>318</x:v>
      </x:c>
      <x:c r="H1294" s="0">
        <x:v>-7</x:v>
      </x:c>
    </x:row>
    <x:row r="1295" spans="1:8">
      <x:c r="A1295" s="0" t="s">
        <x:v>316</x:v>
      </x:c>
      <x:c r="B1295" s="0" t="s">
        <x:v>317</x:v>
      </x:c>
      <x:c r="C1295" s="0" t="s">
        <x:v>138</x:v>
      </x:c>
      <x:c r="D1295" s="0" t="s">
        <x:v>139</x:v>
      </x:c>
      <x:c r="E1295" s="0" t="s">
        <x:v>62</x:v>
      </x:c>
      <x:c r="F1295" s="0" t="s">
        <x:v>63</x:v>
      </x:c>
      <x:c r="G1295" s="0" t="s">
        <x:v>318</x:v>
      </x:c>
      <x:c r="H1295" s="0">
        <x:v>-0.6</x:v>
      </x:c>
    </x:row>
    <x:row r="1296" spans="1:8">
      <x:c r="A1296" s="0" t="s">
        <x:v>316</x:v>
      </x:c>
      <x:c r="B1296" s="0" t="s">
        <x:v>317</x:v>
      </x:c>
      <x:c r="C1296" s="0" t="s">
        <x:v>138</x:v>
      </x:c>
      <x:c r="D1296" s="0" t="s">
        <x:v>139</x:v>
      </x:c>
      <x:c r="E1296" s="0" t="s">
        <x:v>64</x:v>
      </x:c>
      <x:c r="F1296" s="0" t="s">
        <x:v>65</x:v>
      </x:c>
      <x:c r="G1296" s="0" t="s">
        <x:v>318</x:v>
      </x:c>
      <x:c r="H1296" s="0">
        <x:v>-0.2</x:v>
      </x:c>
    </x:row>
    <x:row r="1297" spans="1:8">
      <x:c r="A1297" s="0" t="s">
        <x:v>316</x:v>
      </x:c>
      <x:c r="B1297" s="0" t="s">
        <x:v>317</x:v>
      </x:c>
      <x:c r="C1297" s="0" t="s">
        <x:v>138</x:v>
      </x:c>
      <x:c r="D1297" s="0" t="s">
        <x:v>139</x:v>
      </x:c>
      <x:c r="E1297" s="0" t="s">
        <x:v>66</x:v>
      </x:c>
      <x:c r="F1297" s="0" t="s">
        <x:v>67</x:v>
      </x:c>
      <x:c r="G1297" s="0" t="s">
        <x:v>318</x:v>
      </x:c>
      <x:c r="H1297" s="0">
        <x:v>-2.6</x:v>
      </x:c>
    </x:row>
    <x:row r="1298" spans="1:8">
      <x:c r="A1298" s="0" t="s">
        <x:v>316</x:v>
      </x:c>
      <x:c r="B1298" s="0" t="s">
        <x:v>317</x:v>
      </x:c>
      <x:c r="C1298" s="0" t="s">
        <x:v>140</x:v>
      </x:c>
      <x:c r="D1298" s="0" t="s">
        <x:v>141</x:v>
      </x:c>
      <x:c r="E1298" s="0" t="s">
        <x:v>51</x:v>
      </x:c>
      <x:c r="F1298" s="0" t="s">
        <x:v>52</x:v>
      </x:c>
      <x:c r="G1298" s="0" t="s">
        <x:v>318</x:v>
      </x:c>
      <x:c r="H1298" s="0">
        <x:v>0.6</x:v>
      </x:c>
    </x:row>
    <x:row r="1299" spans="1:8">
      <x:c r="A1299" s="0" t="s">
        <x:v>316</x:v>
      </x:c>
      <x:c r="B1299" s="0" t="s">
        <x:v>317</x:v>
      </x:c>
      <x:c r="C1299" s="0" t="s">
        <x:v>140</x:v>
      </x:c>
      <x:c r="D1299" s="0" t="s">
        <x:v>141</x:v>
      </x:c>
      <x:c r="E1299" s="0" t="s">
        <x:v>54</x:v>
      </x:c>
      <x:c r="F1299" s="0" t="s">
        <x:v>55</x:v>
      </x:c>
      <x:c r="G1299" s="0" t="s">
        <x:v>318</x:v>
      </x:c>
      <x:c r="H1299" s="0">
        <x:v>9.7</x:v>
      </x:c>
    </x:row>
    <x:row r="1300" spans="1:8">
      <x:c r="A1300" s="0" t="s">
        <x:v>316</x:v>
      </x:c>
      <x:c r="B1300" s="0" t="s">
        <x:v>317</x:v>
      </x:c>
      <x:c r="C1300" s="0" t="s">
        <x:v>140</x:v>
      </x:c>
      <x:c r="D1300" s="0" t="s">
        <x:v>141</x:v>
      </x:c>
      <x:c r="E1300" s="0" t="s">
        <x:v>56</x:v>
      </x:c>
      <x:c r="F1300" s="0" t="s">
        <x:v>57</x:v>
      </x:c>
      <x:c r="G1300" s="0" t="s">
        <x:v>318</x:v>
      </x:c>
      <x:c r="H1300" s="0">
        <x:v>5.2</x:v>
      </x:c>
    </x:row>
    <x:row r="1301" spans="1:8">
      <x:c r="A1301" s="0" t="s">
        <x:v>316</x:v>
      </x:c>
      <x:c r="B1301" s="0" t="s">
        <x:v>317</x:v>
      </x:c>
      <x:c r="C1301" s="0" t="s">
        <x:v>140</x:v>
      </x:c>
      <x:c r="D1301" s="0" t="s">
        <x:v>141</x:v>
      </x:c>
      <x:c r="E1301" s="0" t="s">
        <x:v>58</x:v>
      </x:c>
      <x:c r="F1301" s="0" t="s">
        <x:v>59</x:v>
      </x:c>
      <x:c r="G1301" s="0" t="s">
        <x:v>318</x:v>
      </x:c>
      <x:c r="H1301" s="0">
        <x:v>2.5</x:v>
      </x:c>
    </x:row>
    <x:row r="1302" spans="1:8">
      <x:c r="A1302" s="0" t="s">
        <x:v>316</x:v>
      </x:c>
      <x:c r="B1302" s="0" t="s">
        <x:v>317</x:v>
      </x:c>
      <x:c r="C1302" s="0" t="s">
        <x:v>140</x:v>
      </x:c>
      <x:c r="D1302" s="0" t="s">
        <x:v>141</x:v>
      </x:c>
      <x:c r="E1302" s="0" t="s">
        <x:v>60</x:v>
      </x:c>
      <x:c r="F1302" s="0" t="s">
        <x:v>61</x:v>
      </x:c>
      <x:c r="G1302" s="0" t="s">
        <x:v>318</x:v>
      </x:c>
      <x:c r="H1302" s="0">
        <x:v>2.2</x:v>
      </x:c>
    </x:row>
    <x:row r="1303" spans="1:8">
      <x:c r="A1303" s="0" t="s">
        <x:v>316</x:v>
      </x:c>
      <x:c r="B1303" s="0" t="s">
        <x:v>317</x:v>
      </x:c>
      <x:c r="C1303" s="0" t="s">
        <x:v>140</x:v>
      </x:c>
      <x:c r="D1303" s="0" t="s">
        <x:v>141</x:v>
      </x:c>
      <x:c r="E1303" s="0" t="s">
        <x:v>62</x:v>
      </x:c>
      <x:c r="F1303" s="0" t="s">
        <x:v>63</x:v>
      </x:c>
      <x:c r="G1303" s="0" t="s">
        <x:v>318</x:v>
      </x:c>
      <x:c r="H1303" s="0">
        <x:v>3.7</x:v>
      </x:c>
    </x:row>
    <x:row r="1304" spans="1:8">
      <x:c r="A1304" s="0" t="s">
        <x:v>316</x:v>
      </x:c>
      <x:c r="B1304" s="0" t="s">
        <x:v>317</x:v>
      </x:c>
      <x:c r="C1304" s="0" t="s">
        <x:v>140</x:v>
      </x:c>
      <x:c r="D1304" s="0" t="s">
        <x:v>141</x:v>
      </x:c>
      <x:c r="E1304" s="0" t="s">
        <x:v>64</x:v>
      </x:c>
      <x:c r="F1304" s="0" t="s">
        <x:v>65</x:v>
      </x:c>
      <x:c r="G1304" s="0" t="s">
        <x:v>318</x:v>
      </x:c>
      <x:c r="H1304" s="0">
        <x:v>4.2</x:v>
      </x:c>
    </x:row>
    <x:row r="1305" spans="1:8">
      <x:c r="A1305" s="0" t="s">
        <x:v>316</x:v>
      </x:c>
      <x:c r="B1305" s="0" t="s">
        <x:v>317</x:v>
      </x:c>
      <x:c r="C1305" s="0" t="s">
        <x:v>140</x:v>
      </x:c>
      <x:c r="D1305" s="0" t="s">
        <x:v>141</x:v>
      </x:c>
      <x:c r="E1305" s="0" t="s">
        <x:v>66</x:v>
      </x:c>
      <x:c r="F1305" s="0" t="s">
        <x:v>67</x:v>
      </x:c>
      <x:c r="G1305" s="0" t="s">
        <x:v>318</x:v>
      </x:c>
      <x:c r="H1305" s="0">
        <x:v>3.6</x:v>
      </x:c>
    </x:row>
    <x:row r="1306" spans="1:8">
      <x:c r="A1306" s="0" t="s">
        <x:v>316</x:v>
      </x:c>
      <x:c r="B1306" s="0" t="s">
        <x:v>317</x:v>
      </x:c>
      <x:c r="C1306" s="0" t="s">
        <x:v>142</x:v>
      </x:c>
      <x:c r="D1306" s="0" t="s">
        <x:v>143</x:v>
      </x:c>
      <x:c r="E1306" s="0" t="s">
        <x:v>51</x:v>
      </x:c>
      <x:c r="F1306" s="0" t="s">
        <x:v>52</x:v>
      </x:c>
      <x:c r="G1306" s="0" t="s">
        <x:v>318</x:v>
      </x:c>
      <x:c r="H1306" s="0">
        <x:v>0.9</x:v>
      </x:c>
    </x:row>
    <x:row r="1307" spans="1:8">
      <x:c r="A1307" s="0" t="s">
        <x:v>316</x:v>
      </x:c>
      <x:c r="B1307" s="0" t="s">
        <x:v>317</x:v>
      </x:c>
      <x:c r="C1307" s="0" t="s">
        <x:v>142</x:v>
      </x:c>
      <x:c r="D1307" s="0" t="s">
        <x:v>143</x:v>
      </x:c>
      <x:c r="E1307" s="0" t="s">
        <x:v>54</x:v>
      </x:c>
      <x:c r="F1307" s="0" t="s">
        <x:v>55</x:v>
      </x:c>
      <x:c r="G1307" s="0" t="s">
        <x:v>318</x:v>
      </x:c>
      <x:c r="H1307" s="0">
        <x:v>1.2</x:v>
      </x:c>
    </x:row>
    <x:row r="1308" spans="1:8">
      <x:c r="A1308" s="0" t="s">
        <x:v>316</x:v>
      </x:c>
      <x:c r="B1308" s="0" t="s">
        <x:v>317</x:v>
      </x:c>
      <x:c r="C1308" s="0" t="s">
        <x:v>142</x:v>
      </x:c>
      <x:c r="D1308" s="0" t="s">
        <x:v>143</x:v>
      </x:c>
      <x:c r="E1308" s="0" t="s">
        <x:v>56</x:v>
      </x:c>
      <x:c r="F1308" s="0" t="s">
        <x:v>57</x:v>
      </x:c>
      <x:c r="G1308" s="0" t="s">
        <x:v>318</x:v>
      </x:c>
      <x:c r="H1308" s="0">
        <x:v>0.1</x:v>
      </x:c>
    </x:row>
    <x:row r="1309" spans="1:8">
      <x:c r="A1309" s="0" t="s">
        <x:v>316</x:v>
      </x:c>
      <x:c r="B1309" s="0" t="s">
        <x:v>317</x:v>
      </x:c>
      <x:c r="C1309" s="0" t="s">
        <x:v>142</x:v>
      </x:c>
      <x:c r="D1309" s="0" t="s">
        <x:v>143</x:v>
      </x:c>
      <x:c r="E1309" s="0" t="s">
        <x:v>58</x:v>
      </x:c>
      <x:c r="F1309" s="0" t="s">
        <x:v>59</x:v>
      </x:c>
      <x:c r="G1309" s="0" t="s">
        <x:v>318</x:v>
      </x:c>
      <x:c r="H1309" s="0">
        <x:v>-0.1</x:v>
      </x:c>
    </x:row>
    <x:row r="1310" spans="1:8">
      <x:c r="A1310" s="0" t="s">
        <x:v>316</x:v>
      </x:c>
      <x:c r="B1310" s="0" t="s">
        <x:v>317</x:v>
      </x:c>
      <x:c r="C1310" s="0" t="s">
        <x:v>142</x:v>
      </x:c>
      <x:c r="D1310" s="0" t="s">
        <x:v>143</x:v>
      </x:c>
      <x:c r="E1310" s="0" t="s">
        <x:v>60</x:v>
      </x:c>
      <x:c r="F1310" s="0" t="s">
        <x:v>61</x:v>
      </x:c>
      <x:c r="G1310" s="0" t="s">
        <x:v>318</x:v>
      </x:c>
      <x:c r="H1310" s="0">
        <x:v>1.2</x:v>
      </x:c>
    </x:row>
    <x:row r="1311" spans="1:8">
      <x:c r="A1311" s="0" t="s">
        <x:v>316</x:v>
      </x:c>
      <x:c r="B1311" s="0" t="s">
        <x:v>317</x:v>
      </x:c>
      <x:c r="C1311" s="0" t="s">
        <x:v>142</x:v>
      </x:c>
      <x:c r="D1311" s="0" t="s">
        <x:v>143</x:v>
      </x:c>
      <x:c r="E1311" s="0" t="s">
        <x:v>62</x:v>
      </x:c>
      <x:c r="F1311" s="0" t="s">
        <x:v>63</x:v>
      </x:c>
      <x:c r="G1311" s="0" t="s">
        <x:v>318</x:v>
      </x:c>
      <x:c r="H1311" s="0">
        <x:v>-3.1</x:v>
      </x:c>
    </x:row>
    <x:row r="1312" spans="1:8">
      <x:c r="A1312" s="0" t="s">
        <x:v>316</x:v>
      </x:c>
      <x:c r="B1312" s="0" t="s">
        <x:v>317</x:v>
      </x:c>
      <x:c r="C1312" s="0" t="s">
        <x:v>142</x:v>
      </x:c>
      <x:c r="D1312" s="0" t="s">
        <x:v>143</x:v>
      </x:c>
      <x:c r="E1312" s="0" t="s">
        <x:v>64</x:v>
      </x:c>
      <x:c r="F1312" s="0" t="s">
        <x:v>65</x:v>
      </x:c>
      <x:c r="G1312" s="0" t="s">
        <x:v>318</x:v>
      </x:c>
      <x:c r="H1312" s="0">
        <x:v>-4.1</x:v>
      </x:c>
    </x:row>
    <x:row r="1313" spans="1:8">
      <x:c r="A1313" s="0" t="s">
        <x:v>316</x:v>
      </x:c>
      <x:c r="B1313" s="0" t="s">
        <x:v>317</x:v>
      </x:c>
      <x:c r="C1313" s="0" t="s">
        <x:v>142</x:v>
      </x:c>
      <x:c r="D1313" s="0" t="s">
        <x:v>143</x:v>
      </x:c>
      <x:c r="E1313" s="0" t="s">
        <x:v>66</x:v>
      </x:c>
      <x:c r="F1313" s="0" t="s">
        <x:v>67</x:v>
      </x:c>
      <x:c r="G1313" s="0" t="s">
        <x:v>318</x:v>
      </x:c>
      <x:c r="H1313" s="0">
        <x:v>1.2</x:v>
      </x:c>
    </x:row>
    <x:row r="1314" spans="1:8">
      <x:c r="A1314" s="0" t="s">
        <x:v>316</x:v>
      </x:c>
      <x:c r="B1314" s="0" t="s">
        <x:v>317</x:v>
      </x:c>
      <x:c r="C1314" s="0" t="s">
        <x:v>144</x:v>
      </x:c>
      <x:c r="D1314" s="0" t="s">
        <x:v>145</x:v>
      </x:c>
      <x:c r="E1314" s="0" t="s">
        <x:v>51</x:v>
      </x:c>
      <x:c r="F1314" s="0" t="s">
        <x:v>52</x:v>
      </x:c>
      <x:c r="G1314" s="0" t="s">
        <x:v>318</x:v>
      </x:c>
      <x:c r="H1314" s="0">
        <x:v>1</x:v>
      </x:c>
    </x:row>
    <x:row r="1315" spans="1:8">
      <x:c r="A1315" s="0" t="s">
        <x:v>316</x:v>
      </x:c>
      <x:c r="B1315" s="0" t="s">
        <x:v>317</x:v>
      </x:c>
      <x:c r="C1315" s="0" t="s">
        <x:v>144</x:v>
      </x:c>
      <x:c r="D1315" s="0" t="s">
        <x:v>145</x:v>
      </x:c>
      <x:c r="E1315" s="0" t="s">
        <x:v>54</x:v>
      </x:c>
      <x:c r="F1315" s="0" t="s">
        <x:v>55</x:v>
      </x:c>
      <x:c r="G1315" s="0" t="s">
        <x:v>318</x:v>
      </x:c>
      <x:c r="H1315" s="0">
        <x:v>1</x:v>
      </x:c>
    </x:row>
    <x:row r="1316" spans="1:8">
      <x:c r="A1316" s="0" t="s">
        <x:v>316</x:v>
      </x:c>
      <x:c r="B1316" s="0" t="s">
        <x:v>317</x:v>
      </x:c>
      <x:c r="C1316" s="0" t="s">
        <x:v>144</x:v>
      </x:c>
      <x:c r="D1316" s="0" t="s">
        <x:v>145</x:v>
      </x:c>
      <x:c r="E1316" s="0" t="s">
        <x:v>56</x:v>
      </x:c>
      <x:c r="F1316" s="0" t="s">
        <x:v>57</x:v>
      </x:c>
      <x:c r="G1316" s="0" t="s">
        <x:v>318</x:v>
      </x:c>
      <x:c r="H1316" s="0">
        <x:v>1.8</x:v>
      </x:c>
    </x:row>
    <x:row r="1317" spans="1:8">
      <x:c r="A1317" s="0" t="s">
        <x:v>316</x:v>
      </x:c>
      <x:c r="B1317" s="0" t="s">
        <x:v>317</x:v>
      </x:c>
      <x:c r="C1317" s="0" t="s">
        <x:v>144</x:v>
      </x:c>
      <x:c r="D1317" s="0" t="s">
        <x:v>145</x:v>
      </x:c>
      <x:c r="E1317" s="0" t="s">
        <x:v>58</x:v>
      </x:c>
      <x:c r="F1317" s="0" t="s">
        <x:v>59</x:v>
      </x:c>
      <x:c r="G1317" s="0" t="s">
        <x:v>318</x:v>
      </x:c>
      <x:c r="H1317" s="0">
        <x:v>1.2</x:v>
      </x:c>
    </x:row>
    <x:row r="1318" spans="1:8">
      <x:c r="A1318" s="0" t="s">
        <x:v>316</x:v>
      </x:c>
      <x:c r="B1318" s="0" t="s">
        <x:v>317</x:v>
      </x:c>
      <x:c r="C1318" s="0" t="s">
        <x:v>144</x:v>
      </x:c>
      <x:c r="D1318" s="0" t="s">
        <x:v>145</x:v>
      </x:c>
      <x:c r="E1318" s="0" t="s">
        <x:v>60</x:v>
      </x:c>
      <x:c r="F1318" s="0" t="s">
        <x:v>61</x:v>
      </x:c>
      <x:c r="G1318" s="0" t="s">
        <x:v>318</x:v>
      </x:c>
      <x:c r="H1318" s="0">
        <x:v>1.1</x:v>
      </x:c>
    </x:row>
    <x:row r="1319" spans="1:8">
      <x:c r="A1319" s="0" t="s">
        <x:v>316</x:v>
      </x:c>
      <x:c r="B1319" s="0" t="s">
        <x:v>317</x:v>
      </x:c>
      <x:c r="C1319" s="0" t="s">
        <x:v>144</x:v>
      </x:c>
      <x:c r="D1319" s="0" t="s">
        <x:v>145</x:v>
      </x:c>
      <x:c r="E1319" s="0" t="s">
        <x:v>62</x:v>
      </x:c>
      <x:c r="F1319" s="0" t="s">
        <x:v>63</x:v>
      </x:c>
      <x:c r="G1319" s="0" t="s">
        <x:v>318</x:v>
      </x:c>
      <x:c r="H1319" s="0">
        <x:v>4.3</x:v>
      </x:c>
    </x:row>
    <x:row r="1320" spans="1:8">
      <x:c r="A1320" s="0" t="s">
        <x:v>316</x:v>
      </x:c>
      <x:c r="B1320" s="0" t="s">
        <x:v>317</x:v>
      </x:c>
      <x:c r="C1320" s="0" t="s">
        <x:v>144</x:v>
      </x:c>
      <x:c r="D1320" s="0" t="s">
        <x:v>145</x:v>
      </x:c>
      <x:c r="E1320" s="0" t="s">
        <x:v>64</x:v>
      </x:c>
      <x:c r="F1320" s="0" t="s">
        <x:v>65</x:v>
      </x:c>
      <x:c r="G1320" s="0" t="s">
        <x:v>318</x:v>
      </x:c>
      <x:c r="H1320" s="0">
        <x:v>4.7</x:v>
      </x:c>
    </x:row>
    <x:row r="1321" spans="1:8">
      <x:c r="A1321" s="0" t="s">
        <x:v>316</x:v>
      </x:c>
      <x:c r="B1321" s="0" t="s">
        <x:v>317</x:v>
      </x:c>
      <x:c r="C1321" s="0" t="s">
        <x:v>144</x:v>
      </x:c>
      <x:c r="D1321" s="0" t="s">
        <x:v>145</x:v>
      </x:c>
      <x:c r="E1321" s="0" t="s">
        <x:v>66</x:v>
      </x:c>
      <x:c r="F1321" s="0" t="s">
        <x:v>67</x:v>
      </x:c>
      <x:c r="G1321" s="0" t="s">
        <x:v>318</x:v>
      </x:c>
      <x:c r="H1321" s="0">
        <x:v>1.3</x:v>
      </x:c>
    </x:row>
    <x:row r="1322" spans="1:8">
      <x:c r="A1322" s="0" t="s">
        <x:v>316</x:v>
      </x:c>
      <x:c r="B1322" s="0" t="s">
        <x:v>317</x:v>
      </x:c>
      <x:c r="C1322" s="0" t="s">
        <x:v>146</x:v>
      </x:c>
      <x:c r="D1322" s="0" t="s">
        <x:v>147</x:v>
      </x:c>
      <x:c r="E1322" s="0" t="s">
        <x:v>51</x:v>
      </x:c>
      <x:c r="F1322" s="0" t="s">
        <x:v>52</x:v>
      </x:c>
      <x:c r="G1322" s="0" t="s">
        <x:v>318</x:v>
      </x:c>
      <x:c r="H1322" s="0">
        <x:v>1.7</x:v>
      </x:c>
    </x:row>
    <x:row r="1323" spans="1:8">
      <x:c r="A1323" s="0" t="s">
        <x:v>316</x:v>
      </x:c>
      <x:c r="B1323" s="0" t="s">
        <x:v>317</x:v>
      </x:c>
      <x:c r="C1323" s="0" t="s">
        <x:v>146</x:v>
      </x:c>
      <x:c r="D1323" s="0" t="s">
        <x:v>147</x:v>
      </x:c>
      <x:c r="E1323" s="0" t="s">
        <x:v>54</x:v>
      </x:c>
      <x:c r="F1323" s="0" t="s">
        <x:v>55</x:v>
      </x:c>
      <x:c r="G1323" s="0" t="s">
        <x:v>318</x:v>
      </x:c>
      <x:c r="H1323" s="0">
        <x:v>-1.4</x:v>
      </x:c>
    </x:row>
    <x:row r="1324" spans="1:8">
      <x:c r="A1324" s="0" t="s">
        <x:v>316</x:v>
      </x:c>
      <x:c r="B1324" s="0" t="s">
        <x:v>317</x:v>
      </x:c>
      <x:c r="C1324" s="0" t="s">
        <x:v>146</x:v>
      </x:c>
      <x:c r="D1324" s="0" t="s">
        <x:v>147</x:v>
      </x:c>
      <x:c r="E1324" s="0" t="s">
        <x:v>56</x:v>
      </x:c>
      <x:c r="F1324" s="0" t="s">
        <x:v>57</x:v>
      </x:c>
      <x:c r="G1324" s="0" t="s">
        <x:v>318</x:v>
      </x:c>
      <x:c r="H1324" s="0">
        <x:v>3.2</x:v>
      </x:c>
    </x:row>
    <x:row r="1325" spans="1:8">
      <x:c r="A1325" s="0" t="s">
        <x:v>316</x:v>
      </x:c>
      <x:c r="B1325" s="0" t="s">
        <x:v>317</x:v>
      </x:c>
      <x:c r="C1325" s="0" t="s">
        <x:v>146</x:v>
      </x:c>
      <x:c r="D1325" s="0" t="s">
        <x:v>147</x:v>
      </x:c>
      <x:c r="E1325" s="0" t="s">
        <x:v>58</x:v>
      </x:c>
      <x:c r="F1325" s="0" t="s">
        <x:v>59</x:v>
      </x:c>
      <x:c r="G1325" s="0" t="s">
        <x:v>318</x:v>
      </x:c>
      <x:c r="H1325" s="0">
        <x:v>1</x:v>
      </x:c>
    </x:row>
    <x:row r="1326" spans="1:8">
      <x:c r="A1326" s="0" t="s">
        <x:v>316</x:v>
      </x:c>
      <x:c r="B1326" s="0" t="s">
        <x:v>317</x:v>
      </x:c>
      <x:c r="C1326" s="0" t="s">
        <x:v>146</x:v>
      </x:c>
      <x:c r="D1326" s="0" t="s">
        <x:v>147</x:v>
      </x:c>
      <x:c r="E1326" s="0" t="s">
        <x:v>60</x:v>
      </x:c>
      <x:c r="F1326" s="0" t="s">
        <x:v>61</x:v>
      </x:c>
      <x:c r="G1326" s="0" t="s">
        <x:v>318</x:v>
      </x:c>
      <x:c r="H1326" s="0">
        <x:v>3.4</x:v>
      </x:c>
    </x:row>
    <x:row r="1327" spans="1:8">
      <x:c r="A1327" s="0" t="s">
        <x:v>316</x:v>
      </x:c>
      <x:c r="B1327" s="0" t="s">
        <x:v>317</x:v>
      </x:c>
      <x:c r="C1327" s="0" t="s">
        <x:v>146</x:v>
      </x:c>
      <x:c r="D1327" s="0" t="s">
        <x:v>147</x:v>
      </x:c>
      <x:c r="E1327" s="0" t="s">
        <x:v>62</x:v>
      </x:c>
      <x:c r="F1327" s="0" t="s">
        <x:v>63</x:v>
      </x:c>
      <x:c r="G1327" s="0" t="s">
        <x:v>318</x:v>
      </x:c>
      <x:c r="H1327" s="0">
        <x:v>1.6</x:v>
      </x:c>
    </x:row>
    <x:row r="1328" spans="1:8">
      <x:c r="A1328" s="0" t="s">
        <x:v>316</x:v>
      </x:c>
      <x:c r="B1328" s="0" t="s">
        <x:v>317</x:v>
      </x:c>
      <x:c r="C1328" s="0" t="s">
        <x:v>146</x:v>
      </x:c>
      <x:c r="D1328" s="0" t="s">
        <x:v>147</x:v>
      </x:c>
      <x:c r="E1328" s="0" t="s">
        <x:v>64</x:v>
      </x:c>
      <x:c r="F1328" s="0" t="s">
        <x:v>65</x:v>
      </x:c>
      <x:c r="G1328" s="0" t="s">
        <x:v>318</x:v>
      </x:c>
      <x:c r="H1328" s="0">
        <x:v>1.6</x:v>
      </x:c>
    </x:row>
    <x:row r="1329" spans="1:8">
      <x:c r="A1329" s="0" t="s">
        <x:v>316</x:v>
      </x:c>
      <x:c r="B1329" s="0" t="s">
        <x:v>317</x:v>
      </x:c>
      <x:c r="C1329" s="0" t="s">
        <x:v>146</x:v>
      </x:c>
      <x:c r="D1329" s="0" t="s">
        <x:v>147</x:v>
      </x:c>
      <x:c r="E1329" s="0" t="s">
        <x:v>66</x:v>
      </x:c>
      <x:c r="F1329" s="0" t="s">
        <x:v>67</x:v>
      </x:c>
      <x:c r="G1329" s="0" t="s">
        <x:v>318</x:v>
      </x:c>
      <x:c r="H1329" s="0">
        <x:v>2.1</x:v>
      </x:c>
    </x:row>
    <x:row r="1330" spans="1:8">
      <x:c r="A1330" s="0" t="s">
        <x:v>316</x:v>
      </x:c>
      <x:c r="B1330" s="0" t="s">
        <x:v>317</x:v>
      </x:c>
      <x:c r="C1330" s="0" t="s">
        <x:v>148</x:v>
      </x:c>
      <x:c r="D1330" s="0" t="s">
        <x:v>149</x:v>
      </x:c>
      <x:c r="E1330" s="0" t="s">
        <x:v>51</x:v>
      </x:c>
      <x:c r="F1330" s="0" t="s">
        <x:v>52</x:v>
      </x:c>
      <x:c r="G1330" s="0" t="s">
        <x:v>318</x:v>
      </x:c>
      <x:c r="H1330" s="0">
        <x:v>2.6</x:v>
      </x:c>
    </x:row>
    <x:row r="1331" spans="1:8">
      <x:c r="A1331" s="0" t="s">
        <x:v>316</x:v>
      </x:c>
      <x:c r="B1331" s="0" t="s">
        <x:v>317</x:v>
      </x:c>
      <x:c r="C1331" s="0" t="s">
        <x:v>148</x:v>
      </x:c>
      <x:c r="D1331" s="0" t="s">
        <x:v>149</x:v>
      </x:c>
      <x:c r="E1331" s="0" t="s">
        <x:v>54</x:v>
      </x:c>
      <x:c r="F1331" s="0" t="s">
        <x:v>55</x:v>
      </x:c>
      <x:c r="G1331" s="0" t="s">
        <x:v>318</x:v>
      </x:c>
      <x:c r="H1331" s="0">
        <x:v>0.5</x:v>
      </x:c>
    </x:row>
    <x:row r="1332" spans="1:8">
      <x:c r="A1332" s="0" t="s">
        <x:v>316</x:v>
      </x:c>
      <x:c r="B1332" s="0" t="s">
        <x:v>317</x:v>
      </x:c>
      <x:c r="C1332" s="0" t="s">
        <x:v>148</x:v>
      </x:c>
      <x:c r="D1332" s="0" t="s">
        <x:v>149</x:v>
      </x:c>
      <x:c r="E1332" s="0" t="s">
        <x:v>56</x:v>
      </x:c>
      <x:c r="F1332" s="0" t="s">
        <x:v>57</x:v>
      </x:c>
      <x:c r="G1332" s="0" t="s">
        <x:v>318</x:v>
      </x:c>
      <x:c r="H1332" s="0">
        <x:v>10.2</x:v>
      </x:c>
    </x:row>
    <x:row r="1333" spans="1:8">
      <x:c r="A1333" s="0" t="s">
        <x:v>316</x:v>
      </x:c>
      <x:c r="B1333" s="0" t="s">
        <x:v>317</x:v>
      </x:c>
      <x:c r="C1333" s="0" t="s">
        <x:v>148</x:v>
      </x:c>
      <x:c r="D1333" s="0" t="s">
        <x:v>149</x:v>
      </x:c>
      <x:c r="E1333" s="0" t="s">
        <x:v>58</x:v>
      </x:c>
      <x:c r="F1333" s="0" t="s">
        <x:v>59</x:v>
      </x:c>
      <x:c r="G1333" s="0" t="s">
        <x:v>318</x:v>
      </x:c>
      <x:c r="H1333" s="0">
        <x:v>2.5</x:v>
      </x:c>
    </x:row>
    <x:row r="1334" spans="1:8">
      <x:c r="A1334" s="0" t="s">
        <x:v>316</x:v>
      </x:c>
      <x:c r="B1334" s="0" t="s">
        <x:v>317</x:v>
      </x:c>
      <x:c r="C1334" s="0" t="s">
        <x:v>148</x:v>
      </x:c>
      <x:c r="D1334" s="0" t="s">
        <x:v>149</x:v>
      </x:c>
      <x:c r="E1334" s="0" t="s">
        <x:v>60</x:v>
      </x:c>
      <x:c r="F1334" s="0" t="s">
        <x:v>61</x:v>
      </x:c>
      <x:c r="G1334" s="0" t="s">
        <x:v>318</x:v>
      </x:c>
      <x:c r="H1334" s="0">
        <x:v>4.6</x:v>
      </x:c>
    </x:row>
    <x:row r="1335" spans="1:8">
      <x:c r="A1335" s="0" t="s">
        <x:v>316</x:v>
      </x:c>
      <x:c r="B1335" s="0" t="s">
        <x:v>317</x:v>
      </x:c>
      <x:c r="C1335" s="0" t="s">
        <x:v>148</x:v>
      </x:c>
      <x:c r="D1335" s="0" t="s">
        <x:v>149</x:v>
      </x:c>
      <x:c r="E1335" s="0" t="s">
        <x:v>62</x:v>
      </x:c>
      <x:c r="F1335" s="0" t="s">
        <x:v>63</x:v>
      </x:c>
      <x:c r="G1335" s="0" t="s">
        <x:v>318</x:v>
      </x:c>
      <x:c r="H1335" s="0">
        <x:v>2.6</x:v>
      </x:c>
    </x:row>
    <x:row r="1336" spans="1:8">
      <x:c r="A1336" s="0" t="s">
        <x:v>316</x:v>
      </x:c>
      <x:c r="B1336" s="0" t="s">
        <x:v>317</x:v>
      </x:c>
      <x:c r="C1336" s="0" t="s">
        <x:v>148</x:v>
      </x:c>
      <x:c r="D1336" s="0" t="s">
        <x:v>149</x:v>
      </x:c>
      <x:c r="E1336" s="0" t="s">
        <x:v>64</x:v>
      </x:c>
      <x:c r="F1336" s="0" t="s">
        <x:v>65</x:v>
      </x:c>
      <x:c r="G1336" s="0" t="s">
        <x:v>318</x:v>
      </x:c>
      <x:c r="H1336" s="0">
        <x:v>0.8</x:v>
      </x:c>
    </x:row>
    <x:row r="1337" spans="1:8">
      <x:c r="A1337" s="0" t="s">
        <x:v>316</x:v>
      </x:c>
      <x:c r="B1337" s="0" t="s">
        <x:v>317</x:v>
      </x:c>
      <x:c r="C1337" s="0" t="s">
        <x:v>148</x:v>
      </x:c>
      <x:c r="D1337" s="0" t="s">
        <x:v>149</x:v>
      </x:c>
      <x:c r="E1337" s="0" t="s">
        <x:v>66</x:v>
      </x:c>
      <x:c r="F1337" s="0" t="s">
        <x:v>67</x:v>
      </x:c>
      <x:c r="G1337" s="0" t="s">
        <x:v>318</x:v>
      </x:c>
      <x:c r="H1337" s="0">
        <x:v>3.9</x:v>
      </x:c>
    </x:row>
    <x:row r="1338" spans="1:8">
      <x:c r="A1338" s="0" t="s">
        <x:v>316</x:v>
      </x:c>
      <x:c r="B1338" s="0" t="s">
        <x:v>317</x:v>
      </x:c>
      <x:c r="C1338" s="0" t="s">
        <x:v>150</x:v>
      </x:c>
      <x:c r="D1338" s="0" t="s">
        <x:v>151</x:v>
      </x:c>
      <x:c r="E1338" s="0" t="s">
        <x:v>51</x:v>
      </x:c>
      <x:c r="F1338" s="0" t="s">
        <x:v>52</x:v>
      </x:c>
      <x:c r="G1338" s="0" t="s">
        <x:v>318</x:v>
      </x:c>
      <x:c r="H1338" s="0">
        <x:v>3.3</x:v>
      </x:c>
    </x:row>
    <x:row r="1339" spans="1:8">
      <x:c r="A1339" s="0" t="s">
        <x:v>316</x:v>
      </x:c>
      <x:c r="B1339" s="0" t="s">
        <x:v>317</x:v>
      </x:c>
      <x:c r="C1339" s="0" t="s">
        <x:v>150</x:v>
      </x:c>
      <x:c r="D1339" s="0" t="s">
        <x:v>151</x:v>
      </x:c>
      <x:c r="E1339" s="0" t="s">
        <x:v>54</x:v>
      </x:c>
      <x:c r="F1339" s="0" t="s">
        <x:v>55</x:v>
      </x:c>
      <x:c r="G1339" s="0" t="s">
        <x:v>318</x:v>
      </x:c>
      <x:c r="H1339" s="0">
        <x:v>1.7</x:v>
      </x:c>
    </x:row>
    <x:row r="1340" spans="1:8">
      <x:c r="A1340" s="0" t="s">
        <x:v>316</x:v>
      </x:c>
      <x:c r="B1340" s="0" t="s">
        <x:v>317</x:v>
      </x:c>
      <x:c r="C1340" s="0" t="s">
        <x:v>150</x:v>
      </x:c>
      <x:c r="D1340" s="0" t="s">
        <x:v>151</x:v>
      </x:c>
      <x:c r="E1340" s="0" t="s">
        <x:v>56</x:v>
      </x:c>
      <x:c r="F1340" s="0" t="s">
        <x:v>57</x:v>
      </x:c>
      <x:c r="G1340" s="0" t="s">
        <x:v>318</x:v>
      </x:c>
      <x:c r="H1340" s="0">
        <x:v>6.4</x:v>
      </x:c>
    </x:row>
    <x:row r="1341" spans="1:8">
      <x:c r="A1341" s="0" t="s">
        <x:v>316</x:v>
      </x:c>
      <x:c r="B1341" s="0" t="s">
        <x:v>317</x:v>
      </x:c>
      <x:c r="C1341" s="0" t="s">
        <x:v>150</x:v>
      </x:c>
      <x:c r="D1341" s="0" t="s">
        <x:v>151</x:v>
      </x:c>
      <x:c r="E1341" s="0" t="s">
        <x:v>58</x:v>
      </x:c>
      <x:c r="F1341" s="0" t="s">
        <x:v>59</x:v>
      </x:c>
      <x:c r="G1341" s="0" t="s">
        <x:v>318</x:v>
      </x:c>
      <x:c r="H1341" s="0">
        <x:v>-0.3</x:v>
      </x:c>
    </x:row>
    <x:row r="1342" spans="1:8">
      <x:c r="A1342" s="0" t="s">
        <x:v>316</x:v>
      </x:c>
      <x:c r="B1342" s="0" t="s">
        <x:v>317</x:v>
      </x:c>
      <x:c r="C1342" s="0" t="s">
        <x:v>150</x:v>
      </x:c>
      <x:c r="D1342" s="0" t="s">
        <x:v>151</x:v>
      </x:c>
      <x:c r="E1342" s="0" t="s">
        <x:v>60</x:v>
      </x:c>
      <x:c r="F1342" s="0" t="s">
        <x:v>61</x:v>
      </x:c>
      <x:c r="G1342" s="0" t="s">
        <x:v>318</x:v>
      </x:c>
      <x:c r="H1342" s="0">
        <x:v>7.1</x:v>
      </x:c>
    </x:row>
    <x:row r="1343" spans="1:8">
      <x:c r="A1343" s="0" t="s">
        <x:v>316</x:v>
      </x:c>
      <x:c r="B1343" s="0" t="s">
        <x:v>317</x:v>
      </x:c>
      <x:c r="C1343" s="0" t="s">
        <x:v>150</x:v>
      </x:c>
      <x:c r="D1343" s="0" t="s">
        <x:v>151</x:v>
      </x:c>
      <x:c r="E1343" s="0" t="s">
        <x:v>62</x:v>
      </x:c>
      <x:c r="F1343" s="0" t="s">
        <x:v>63</x:v>
      </x:c>
      <x:c r="G1343" s="0" t="s">
        <x:v>318</x:v>
      </x:c>
      <x:c r="H1343" s="0">
        <x:v>-3.1</x:v>
      </x:c>
    </x:row>
    <x:row r="1344" spans="1:8">
      <x:c r="A1344" s="0" t="s">
        <x:v>316</x:v>
      </x:c>
      <x:c r="B1344" s="0" t="s">
        <x:v>317</x:v>
      </x:c>
      <x:c r="C1344" s="0" t="s">
        <x:v>150</x:v>
      </x:c>
      <x:c r="D1344" s="0" t="s">
        <x:v>151</x:v>
      </x:c>
      <x:c r="E1344" s="0" t="s">
        <x:v>64</x:v>
      </x:c>
      <x:c r="F1344" s="0" t="s">
        <x:v>65</x:v>
      </x:c>
      <x:c r="G1344" s="0" t="s">
        <x:v>318</x:v>
      </x:c>
      <x:c r="H1344" s="0">
        <x:v>-0.8</x:v>
      </x:c>
    </x:row>
    <x:row r="1345" spans="1:8">
      <x:c r="A1345" s="0" t="s">
        <x:v>316</x:v>
      </x:c>
      <x:c r="B1345" s="0" t="s">
        <x:v>317</x:v>
      </x:c>
      <x:c r="C1345" s="0" t="s">
        <x:v>150</x:v>
      </x:c>
      <x:c r="D1345" s="0" t="s">
        <x:v>151</x:v>
      </x:c>
      <x:c r="E1345" s="0" t="s">
        <x:v>66</x:v>
      </x:c>
      <x:c r="F1345" s="0" t="s">
        <x:v>67</x:v>
      </x:c>
      <x:c r="G1345" s="0" t="s">
        <x:v>318</x:v>
      </x:c>
      <x:c r="H1345" s="0">
        <x:v>1.1</x:v>
      </x:c>
    </x:row>
    <x:row r="1346" spans="1:8">
      <x:c r="A1346" s="0" t="s">
        <x:v>316</x:v>
      </x:c>
      <x:c r="B1346" s="0" t="s">
        <x:v>317</x:v>
      </x:c>
      <x:c r="C1346" s="0" t="s">
        <x:v>152</x:v>
      </x:c>
      <x:c r="D1346" s="0" t="s">
        <x:v>153</x:v>
      </x:c>
      <x:c r="E1346" s="0" t="s">
        <x:v>51</x:v>
      </x:c>
      <x:c r="F1346" s="0" t="s">
        <x:v>52</x:v>
      </x:c>
      <x:c r="G1346" s="0" t="s">
        <x:v>318</x:v>
      </x:c>
      <x:c r="H1346" s="0">
        <x:v>0.7</x:v>
      </x:c>
    </x:row>
    <x:row r="1347" spans="1:8">
      <x:c r="A1347" s="0" t="s">
        <x:v>316</x:v>
      </x:c>
      <x:c r="B1347" s="0" t="s">
        <x:v>317</x:v>
      </x:c>
      <x:c r="C1347" s="0" t="s">
        <x:v>152</x:v>
      </x:c>
      <x:c r="D1347" s="0" t="s">
        <x:v>153</x:v>
      </x:c>
      <x:c r="E1347" s="0" t="s">
        <x:v>54</x:v>
      </x:c>
      <x:c r="F1347" s="0" t="s">
        <x:v>55</x:v>
      </x:c>
      <x:c r="G1347" s="0" t="s">
        <x:v>318</x:v>
      </x:c>
      <x:c r="H1347" s="0">
        <x:v>0.7</x:v>
      </x:c>
    </x:row>
    <x:row r="1348" spans="1:8">
      <x:c r="A1348" s="0" t="s">
        <x:v>316</x:v>
      </x:c>
      <x:c r="B1348" s="0" t="s">
        <x:v>317</x:v>
      </x:c>
      <x:c r="C1348" s="0" t="s">
        <x:v>152</x:v>
      </x:c>
      <x:c r="D1348" s="0" t="s">
        <x:v>153</x:v>
      </x:c>
      <x:c r="E1348" s="0" t="s">
        <x:v>56</x:v>
      </x:c>
      <x:c r="F1348" s="0" t="s">
        <x:v>57</x:v>
      </x:c>
      <x:c r="G1348" s="0" t="s">
        <x:v>318</x:v>
      </x:c>
      <x:c r="H1348" s="0">
        <x:v>-3</x:v>
      </x:c>
    </x:row>
    <x:row r="1349" spans="1:8">
      <x:c r="A1349" s="0" t="s">
        <x:v>316</x:v>
      </x:c>
      <x:c r="B1349" s="0" t="s">
        <x:v>317</x:v>
      </x:c>
      <x:c r="C1349" s="0" t="s">
        <x:v>152</x:v>
      </x:c>
      <x:c r="D1349" s="0" t="s">
        <x:v>153</x:v>
      </x:c>
      <x:c r="E1349" s="0" t="s">
        <x:v>58</x:v>
      </x:c>
      <x:c r="F1349" s="0" t="s">
        <x:v>59</x:v>
      </x:c>
      <x:c r="G1349" s="0" t="s">
        <x:v>318</x:v>
      </x:c>
      <x:c r="H1349" s="0">
        <x:v>4.6</x:v>
      </x:c>
    </x:row>
    <x:row r="1350" spans="1:8">
      <x:c r="A1350" s="0" t="s">
        <x:v>316</x:v>
      </x:c>
      <x:c r="B1350" s="0" t="s">
        <x:v>317</x:v>
      </x:c>
      <x:c r="C1350" s="0" t="s">
        <x:v>152</x:v>
      </x:c>
      <x:c r="D1350" s="0" t="s">
        <x:v>153</x:v>
      </x:c>
      <x:c r="E1350" s="0" t="s">
        <x:v>60</x:v>
      </x:c>
      <x:c r="F1350" s="0" t="s">
        <x:v>61</x:v>
      </x:c>
      <x:c r="G1350" s="0" t="s">
        <x:v>318</x:v>
      </x:c>
      <x:c r="H1350" s="0">
        <x:v>-0.6</x:v>
      </x:c>
    </x:row>
    <x:row r="1351" spans="1:8">
      <x:c r="A1351" s="0" t="s">
        <x:v>316</x:v>
      </x:c>
      <x:c r="B1351" s="0" t="s">
        <x:v>317</x:v>
      </x:c>
      <x:c r="C1351" s="0" t="s">
        <x:v>152</x:v>
      </x:c>
      <x:c r="D1351" s="0" t="s">
        <x:v>153</x:v>
      </x:c>
      <x:c r="E1351" s="0" t="s">
        <x:v>62</x:v>
      </x:c>
      <x:c r="F1351" s="0" t="s">
        <x:v>63</x:v>
      </x:c>
      <x:c r="G1351" s="0" t="s">
        <x:v>318</x:v>
      </x:c>
      <x:c r="H1351" s="0">
        <x:v>5.1</x:v>
      </x:c>
    </x:row>
    <x:row r="1352" spans="1:8">
      <x:c r="A1352" s="0" t="s">
        <x:v>316</x:v>
      </x:c>
      <x:c r="B1352" s="0" t="s">
        <x:v>317</x:v>
      </x:c>
      <x:c r="C1352" s="0" t="s">
        <x:v>152</x:v>
      </x:c>
      <x:c r="D1352" s="0" t="s">
        <x:v>153</x:v>
      </x:c>
      <x:c r="E1352" s="0" t="s">
        <x:v>64</x:v>
      </x:c>
      <x:c r="F1352" s="0" t="s">
        <x:v>65</x:v>
      </x:c>
      <x:c r="G1352" s="0" t="s">
        <x:v>318</x:v>
      </x:c>
      <x:c r="H1352" s="0">
        <x:v>5.1</x:v>
      </x:c>
    </x:row>
    <x:row r="1353" spans="1:8">
      <x:c r="A1353" s="0" t="s">
        <x:v>316</x:v>
      </x:c>
      <x:c r="B1353" s="0" t="s">
        <x:v>317</x:v>
      </x:c>
      <x:c r="C1353" s="0" t="s">
        <x:v>152</x:v>
      </x:c>
      <x:c r="D1353" s="0" t="s">
        <x:v>153</x:v>
      </x:c>
      <x:c r="E1353" s="0" t="s">
        <x:v>66</x:v>
      </x:c>
      <x:c r="F1353" s="0" t="s">
        <x:v>67</x:v>
      </x:c>
      <x:c r="G1353" s="0" t="s">
        <x:v>318</x:v>
      </x:c>
      <x:c r="H1353" s="0">
        <x:v>2</x:v>
      </x:c>
    </x:row>
    <x:row r="1354" spans="1:8">
      <x:c r="A1354" s="0" t="s">
        <x:v>316</x:v>
      </x:c>
      <x:c r="B1354" s="0" t="s">
        <x:v>317</x:v>
      </x:c>
      <x:c r="C1354" s="0" t="s">
        <x:v>154</x:v>
      </x:c>
      <x:c r="D1354" s="0" t="s">
        <x:v>155</x:v>
      </x:c>
      <x:c r="E1354" s="0" t="s">
        <x:v>51</x:v>
      </x:c>
      <x:c r="F1354" s="0" t="s">
        <x:v>52</x:v>
      </x:c>
      <x:c r="G1354" s="0" t="s">
        <x:v>318</x:v>
      </x:c>
      <x:c r="H1354" s="0">
        <x:v>0.6</x:v>
      </x:c>
    </x:row>
    <x:row r="1355" spans="1:8">
      <x:c r="A1355" s="0" t="s">
        <x:v>316</x:v>
      </x:c>
      <x:c r="B1355" s="0" t="s">
        <x:v>317</x:v>
      </x:c>
      <x:c r="C1355" s="0" t="s">
        <x:v>154</x:v>
      </x:c>
      <x:c r="D1355" s="0" t="s">
        <x:v>155</x:v>
      </x:c>
      <x:c r="E1355" s="0" t="s">
        <x:v>54</x:v>
      </x:c>
      <x:c r="F1355" s="0" t="s">
        <x:v>55</x:v>
      </x:c>
      <x:c r="G1355" s="0" t="s">
        <x:v>318</x:v>
      </x:c>
      <x:c r="H1355" s="0">
        <x:v>0.7</x:v>
      </x:c>
    </x:row>
    <x:row r="1356" spans="1:8">
      <x:c r="A1356" s="0" t="s">
        <x:v>316</x:v>
      </x:c>
      <x:c r="B1356" s="0" t="s">
        <x:v>317</x:v>
      </x:c>
      <x:c r="C1356" s="0" t="s">
        <x:v>154</x:v>
      </x:c>
      <x:c r="D1356" s="0" t="s">
        <x:v>155</x:v>
      </x:c>
      <x:c r="E1356" s="0" t="s">
        <x:v>56</x:v>
      </x:c>
      <x:c r="F1356" s="0" t="s">
        <x:v>57</x:v>
      </x:c>
      <x:c r="G1356" s="0" t="s">
        <x:v>318</x:v>
      </x:c>
      <x:c r="H1356" s="0">
        <x:v>7.6</x:v>
      </x:c>
    </x:row>
    <x:row r="1357" spans="1:8">
      <x:c r="A1357" s="0" t="s">
        <x:v>316</x:v>
      </x:c>
      <x:c r="B1357" s="0" t="s">
        <x:v>317</x:v>
      </x:c>
      <x:c r="C1357" s="0" t="s">
        <x:v>154</x:v>
      </x:c>
      <x:c r="D1357" s="0" t="s">
        <x:v>155</x:v>
      </x:c>
      <x:c r="E1357" s="0" t="s">
        <x:v>58</x:v>
      </x:c>
      <x:c r="F1357" s="0" t="s">
        <x:v>59</x:v>
      </x:c>
      <x:c r="G1357" s="0" t="s">
        <x:v>318</x:v>
      </x:c>
      <x:c r="H1357" s="0">
        <x:v>-0.2</x:v>
      </x:c>
    </x:row>
    <x:row r="1358" spans="1:8">
      <x:c r="A1358" s="0" t="s">
        <x:v>316</x:v>
      </x:c>
      <x:c r="B1358" s="0" t="s">
        <x:v>317</x:v>
      </x:c>
      <x:c r="C1358" s="0" t="s">
        <x:v>154</x:v>
      </x:c>
      <x:c r="D1358" s="0" t="s">
        <x:v>155</x:v>
      </x:c>
      <x:c r="E1358" s="0" t="s">
        <x:v>60</x:v>
      </x:c>
      <x:c r="F1358" s="0" t="s">
        <x:v>61</x:v>
      </x:c>
      <x:c r="G1358" s="0" t="s">
        <x:v>318</x:v>
      </x:c>
      <x:c r="H1358" s="0">
        <x:v>3.1</x:v>
      </x:c>
    </x:row>
    <x:row r="1359" spans="1:8">
      <x:c r="A1359" s="0" t="s">
        <x:v>316</x:v>
      </x:c>
      <x:c r="B1359" s="0" t="s">
        <x:v>317</x:v>
      </x:c>
      <x:c r="C1359" s="0" t="s">
        <x:v>154</x:v>
      </x:c>
      <x:c r="D1359" s="0" t="s">
        <x:v>155</x:v>
      </x:c>
      <x:c r="E1359" s="0" t="s">
        <x:v>62</x:v>
      </x:c>
      <x:c r="F1359" s="0" t="s">
        <x:v>63</x:v>
      </x:c>
      <x:c r="G1359" s="0" t="s">
        <x:v>318</x:v>
      </x:c>
      <x:c r="H1359" s="0">
        <x:v>1</x:v>
      </x:c>
    </x:row>
    <x:row r="1360" spans="1:8">
      <x:c r="A1360" s="0" t="s">
        <x:v>316</x:v>
      </x:c>
      <x:c r="B1360" s="0" t="s">
        <x:v>317</x:v>
      </x:c>
      <x:c r="C1360" s="0" t="s">
        <x:v>154</x:v>
      </x:c>
      <x:c r="D1360" s="0" t="s">
        <x:v>155</x:v>
      </x:c>
      <x:c r="E1360" s="0" t="s">
        <x:v>64</x:v>
      </x:c>
      <x:c r="F1360" s="0" t="s">
        <x:v>65</x:v>
      </x:c>
      <x:c r="G1360" s="0" t="s">
        <x:v>318</x:v>
      </x:c>
      <x:c r="H1360" s="0">
        <x:v>0.7</x:v>
      </x:c>
    </x:row>
    <x:row r="1361" spans="1:8">
      <x:c r="A1361" s="0" t="s">
        <x:v>316</x:v>
      </x:c>
      <x:c r="B1361" s="0" t="s">
        <x:v>317</x:v>
      </x:c>
      <x:c r="C1361" s="0" t="s">
        <x:v>154</x:v>
      </x:c>
      <x:c r="D1361" s="0" t="s">
        <x:v>155</x:v>
      </x:c>
      <x:c r="E1361" s="0" t="s">
        <x:v>66</x:v>
      </x:c>
      <x:c r="F1361" s="0" t="s">
        <x:v>67</x:v>
      </x:c>
      <x:c r="G1361" s="0" t="s">
        <x:v>318</x:v>
      </x:c>
      <x:c r="H1361" s="0">
        <x:v>0.9</x:v>
      </x:c>
    </x:row>
    <x:row r="1362" spans="1:8">
      <x:c r="A1362" s="0" t="s">
        <x:v>316</x:v>
      </x:c>
      <x:c r="B1362" s="0" t="s">
        <x:v>317</x:v>
      </x:c>
      <x:c r="C1362" s="0" t="s">
        <x:v>156</x:v>
      </x:c>
      <x:c r="D1362" s="0" t="s">
        <x:v>157</x:v>
      </x:c>
      <x:c r="E1362" s="0" t="s">
        <x:v>51</x:v>
      </x:c>
      <x:c r="F1362" s="0" t="s">
        <x:v>52</x:v>
      </x:c>
      <x:c r="G1362" s="0" t="s">
        <x:v>318</x:v>
      </x:c>
      <x:c r="H1362" s="0">
        <x:v>2.4</x:v>
      </x:c>
    </x:row>
    <x:row r="1363" spans="1:8">
      <x:c r="A1363" s="0" t="s">
        <x:v>316</x:v>
      </x:c>
      <x:c r="B1363" s="0" t="s">
        <x:v>317</x:v>
      </x:c>
      <x:c r="C1363" s="0" t="s">
        <x:v>156</x:v>
      </x:c>
      <x:c r="D1363" s="0" t="s">
        <x:v>157</x:v>
      </x:c>
      <x:c r="E1363" s="0" t="s">
        <x:v>54</x:v>
      </x:c>
      <x:c r="F1363" s="0" t="s">
        <x:v>55</x:v>
      </x:c>
      <x:c r="G1363" s="0" t="s">
        <x:v>318</x:v>
      </x:c>
      <x:c r="H1363" s="0">
        <x:v>1.6</x:v>
      </x:c>
    </x:row>
    <x:row r="1364" spans="1:8">
      <x:c r="A1364" s="0" t="s">
        <x:v>316</x:v>
      </x:c>
      <x:c r="B1364" s="0" t="s">
        <x:v>317</x:v>
      </x:c>
      <x:c r="C1364" s="0" t="s">
        <x:v>156</x:v>
      </x:c>
      <x:c r="D1364" s="0" t="s">
        <x:v>157</x:v>
      </x:c>
      <x:c r="E1364" s="0" t="s">
        <x:v>56</x:v>
      </x:c>
      <x:c r="F1364" s="0" t="s">
        <x:v>57</x:v>
      </x:c>
      <x:c r="G1364" s="0" t="s">
        <x:v>318</x:v>
      </x:c>
      <x:c r="H1364" s="0">
        <x:v>-5.6</x:v>
      </x:c>
    </x:row>
    <x:row r="1365" spans="1:8">
      <x:c r="A1365" s="0" t="s">
        <x:v>316</x:v>
      </x:c>
      <x:c r="B1365" s="0" t="s">
        <x:v>317</x:v>
      </x:c>
      <x:c r="C1365" s="0" t="s">
        <x:v>156</x:v>
      </x:c>
      <x:c r="D1365" s="0" t="s">
        <x:v>157</x:v>
      </x:c>
      <x:c r="E1365" s="0" t="s">
        <x:v>58</x:v>
      </x:c>
      <x:c r="F1365" s="0" t="s">
        <x:v>59</x:v>
      </x:c>
      <x:c r="G1365" s="0" t="s">
        <x:v>318</x:v>
      </x:c>
      <x:c r="H1365" s="0">
        <x:v>0.6</x:v>
      </x:c>
    </x:row>
    <x:row r="1366" spans="1:8">
      <x:c r="A1366" s="0" t="s">
        <x:v>316</x:v>
      </x:c>
      <x:c r="B1366" s="0" t="s">
        <x:v>317</x:v>
      </x:c>
      <x:c r="C1366" s="0" t="s">
        <x:v>156</x:v>
      </x:c>
      <x:c r="D1366" s="0" t="s">
        <x:v>157</x:v>
      </x:c>
      <x:c r="E1366" s="0" t="s">
        <x:v>60</x:v>
      </x:c>
      <x:c r="F1366" s="0" t="s">
        <x:v>61</x:v>
      </x:c>
      <x:c r="G1366" s="0" t="s">
        <x:v>318</x:v>
      </x:c>
      <x:c r="H1366" s="0">
        <x:v>2.4</x:v>
      </x:c>
    </x:row>
    <x:row r="1367" spans="1:8">
      <x:c r="A1367" s="0" t="s">
        <x:v>316</x:v>
      </x:c>
      <x:c r="B1367" s="0" t="s">
        <x:v>317</x:v>
      </x:c>
      <x:c r="C1367" s="0" t="s">
        <x:v>156</x:v>
      </x:c>
      <x:c r="D1367" s="0" t="s">
        <x:v>157</x:v>
      </x:c>
      <x:c r="E1367" s="0" t="s">
        <x:v>62</x:v>
      </x:c>
      <x:c r="F1367" s="0" t="s">
        <x:v>63</x:v>
      </x:c>
      <x:c r="G1367" s="0" t="s">
        <x:v>318</x:v>
      </x:c>
      <x:c r="H1367" s="0">
        <x:v>1.3</x:v>
      </x:c>
    </x:row>
    <x:row r="1368" spans="1:8">
      <x:c r="A1368" s="0" t="s">
        <x:v>316</x:v>
      </x:c>
      <x:c r="B1368" s="0" t="s">
        <x:v>317</x:v>
      </x:c>
      <x:c r="C1368" s="0" t="s">
        <x:v>156</x:v>
      </x:c>
      <x:c r="D1368" s="0" t="s">
        <x:v>157</x:v>
      </x:c>
      <x:c r="E1368" s="0" t="s">
        <x:v>64</x:v>
      </x:c>
      <x:c r="F1368" s="0" t="s">
        <x:v>65</x:v>
      </x:c>
      <x:c r="G1368" s="0" t="s">
        <x:v>318</x:v>
      </x:c>
      <x:c r="H1368" s="0">
        <x:v>2.8</x:v>
      </x:c>
    </x:row>
    <x:row r="1369" spans="1:8">
      <x:c r="A1369" s="0" t="s">
        <x:v>316</x:v>
      </x:c>
      <x:c r="B1369" s="0" t="s">
        <x:v>317</x:v>
      </x:c>
      <x:c r="C1369" s="0" t="s">
        <x:v>156</x:v>
      </x:c>
      <x:c r="D1369" s="0" t="s">
        <x:v>157</x:v>
      </x:c>
      <x:c r="E1369" s="0" t="s">
        <x:v>66</x:v>
      </x:c>
      <x:c r="F1369" s="0" t="s">
        <x:v>67</x:v>
      </x:c>
      <x:c r="G1369" s="0" t="s">
        <x:v>318</x:v>
      </x:c>
      <x:c r="H1369" s="0">
        <x:v>-0.2</x:v>
      </x:c>
    </x:row>
    <x:row r="1370" spans="1:8">
      <x:c r="A1370" s="0" t="s">
        <x:v>316</x:v>
      </x:c>
      <x:c r="B1370" s="0" t="s">
        <x:v>317</x:v>
      </x:c>
      <x:c r="C1370" s="0" t="s">
        <x:v>158</x:v>
      </x:c>
      <x:c r="D1370" s="0" t="s">
        <x:v>159</x:v>
      </x:c>
      <x:c r="E1370" s="0" t="s">
        <x:v>51</x:v>
      </x:c>
      <x:c r="F1370" s="0" t="s">
        <x:v>52</x:v>
      </x:c>
      <x:c r="G1370" s="0" t="s">
        <x:v>318</x:v>
      </x:c>
      <x:c r="H1370" s="0">
        <x:v>0.6</x:v>
      </x:c>
    </x:row>
    <x:row r="1371" spans="1:8">
      <x:c r="A1371" s="0" t="s">
        <x:v>316</x:v>
      </x:c>
      <x:c r="B1371" s="0" t="s">
        <x:v>317</x:v>
      </x:c>
      <x:c r="C1371" s="0" t="s">
        <x:v>158</x:v>
      </x:c>
      <x:c r="D1371" s="0" t="s">
        <x:v>159</x:v>
      </x:c>
      <x:c r="E1371" s="0" t="s">
        <x:v>54</x:v>
      </x:c>
      <x:c r="F1371" s="0" t="s">
        <x:v>55</x:v>
      </x:c>
      <x:c r="G1371" s="0" t="s">
        <x:v>318</x:v>
      </x:c>
      <x:c r="H1371" s="0">
        <x:v>1.2</x:v>
      </x:c>
    </x:row>
    <x:row r="1372" spans="1:8">
      <x:c r="A1372" s="0" t="s">
        <x:v>316</x:v>
      </x:c>
      <x:c r="B1372" s="0" t="s">
        <x:v>317</x:v>
      </x:c>
      <x:c r="C1372" s="0" t="s">
        <x:v>158</x:v>
      </x:c>
      <x:c r="D1372" s="0" t="s">
        <x:v>159</x:v>
      </x:c>
      <x:c r="E1372" s="0" t="s">
        <x:v>56</x:v>
      </x:c>
      <x:c r="F1372" s="0" t="s">
        <x:v>57</x:v>
      </x:c>
      <x:c r="G1372" s="0" t="s">
        <x:v>318</x:v>
      </x:c>
      <x:c r="H1372" s="0">
        <x:v>0.5</x:v>
      </x:c>
    </x:row>
    <x:row r="1373" spans="1:8">
      <x:c r="A1373" s="0" t="s">
        <x:v>316</x:v>
      </x:c>
      <x:c r="B1373" s="0" t="s">
        <x:v>317</x:v>
      </x:c>
      <x:c r="C1373" s="0" t="s">
        <x:v>158</x:v>
      </x:c>
      <x:c r="D1373" s="0" t="s">
        <x:v>159</x:v>
      </x:c>
      <x:c r="E1373" s="0" t="s">
        <x:v>58</x:v>
      </x:c>
      <x:c r="F1373" s="0" t="s">
        <x:v>59</x:v>
      </x:c>
      <x:c r="G1373" s="0" t="s">
        <x:v>318</x:v>
      </x:c>
      <x:c r="H1373" s="0">
        <x:v>4.2</x:v>
      </x:c>
    </x:row>
    <x:row r="1374" spans="1:8">
      <x:c r="A1374" s="0" t="s">
        <x:v>316</x:v>
      </x:c>
      <x:c r="B1374" s="0" t="s">
        <x:v>317</x:v>
      </x:c>
      <x:c r="C1374" s="0" t="s">
        <x:v>158</x:v>
      </x:c>
      <x:c r="D1374" s="0" t="s">
        <x:v>159</x:v>
      </x:c>
      <x:c r="E1374" s="0" t="s">
        <x:v>60</x:v>
      </x:c>
      <x:c r="F1374" s="0" t="s">
        <x:v>61</x:v>
      </x:c>
      <x:c r="G1374" s="0" t="s">
        <x:v>318</x:v>
      </x:c>
      <x:c r="H1374" s="0">
        <x:v>-1.6</x:v>
      </x:c>
    </x:row>
    <x:row r="1375" spans="1:8">
      <x:c r="A1375" s="0" t="s">
        <x:v>316</x:v>
      </x:c>
      <x:c r="B1375" s="0" t="s">
        <x:v>317</x:v>
      </x:c>
      <x:c r="C1375" s="0" t="s">
        <x:v>158</x:v>
      </x:c>
      <x:c r="D1375" s="0" t="s">
        <x:v>159</x:v>
      </x:c>
      <x:c r="E1375" s="0" t="s">
        <x:v>62</x:v>
      </x:c>
      <x:c r="F1375" s="0" t="s">
        <x:v>63</x:v>
      </x:c>
      <x:c r="G1375" s="0" t="s">
        <x:v>318</x:v>
      </x:c>
      <x:c r="H1375" s="0">
        <x:v>-0.7</x:v>
      </x:c>
    </x:row>
    <x:row r="1376" spans="1:8">
      <x:c r="A1376" s="0" t="s">
        <x:v>316</x:v>
      </x:c>
      <x:c r="B1376" s="0" t="s">
        <x:v>317</x:v>
      </x:c>
      <x:c r="C1376" s="0" t="s">
        <x:v>158</x:v>
      </x:c>
      <x:c r="D1376" s="0" t="s">
        <x:v>159</x:v>
      </x:c>
      <x:c r="E1376" s="0" t="s">
        <x:v>64</x:v>
      </x:c>
      <x:c r="F1376" s="0" t="s">
        <x:v>65</x:v>
      </x:c>
      <x:c r="G1376" s="0" t="s">
        <x:v>318</x:v>
      </x:c>
      <x:c r="H1376" s="0">
        <x:v>-4.6</x:v>
      </x:c>
    </x:row>
    <x:row r="1377" spans="1:8">
      <x:c r="A1377" s="0" t="s">
        <x:v>316</x:v>
      </x:c>
      <x:c r="B1377" s="0" t="s">
        <x:v>317</x:v>
      </x:c>
      <x:c r="C1377" s="0" t="s">
        <x:v>158</x:v>
      </x:c>
      <x:c r="D1377" s="0" t="s">
        <x:v>159</x:v>
      </x:c>
      <x:c r="E1377" s="0" t="s">
        <x:v>66</x:v>
      </x:c>
      <x:c r="F1377" s="0" t="s">
        <x:v>67</x:v>
      </x:c>
      <x:c r="G1377" s="0" t="s">
        <x:v>318</x:v>
      </x:c>
      <x:c r="H1377" s="0">
        <x:v>2.3</x:v>
      </x:c>
    </x:row>
    <x:row r="1378" spans="1:8">
      <x:c r="A1378" s="0" t="s">
        <x:v>316</x:v>
      </x:c>
      <x:c r="B1378" s="0" t="s">
        <x:v>317</x:v>
      </x:c>
      <x:c r="C1378" s="0" t="s">
        <x:v>160</x:v>
      </x:c>
      <x:c r="D1378" s="0" t="s">
        <x:v>161</x:v>
      </x:c>
      <x:c r="E1378" s="0" t="s">
        <x:v>51</x:v>
      </x:c>
      <x:c r="F1378" s="0" t="s">
        <x:v>52</x:v>
      </x:c>
      <x:c r="G1378" s="0" t="s">
        <x:v>318</x:v>
      </x:c>
      <x:c r="H1378" s="0">
        <x:v>2.2</x:v>
      </x:c>
    </x:row>
    <x:row r="1379" spans="1:8">
      <x:c r="A1379" s="0" t="s">
        <x:v>316</x:v>
      </x:c>
      <x:c r="B1379" s="0" t="s">
        <x:v>317</x:v>
      </x:c>
      <x:c r="C1379" s="0" t="s">
        <x:v>160</x:v>
      </x:c>
      <x:c r="D1379" s="0" t="s">
        <x:v>161</x:v>
      </x:c>
      <x:c r="E1379" s="0" t="s">
        <x:v>54</x:v>
      </x:c>
      <x:c r="F1379" s="0" t="s">
        <x:v>55</x:v>
      </x:c>
      <x:c r="G1379" s="0" t="s">
        <x:v>318</x:v>
      </x:c>
      <x:c r="H1379" s="0">
        <x:v>1.5</x:v>
      </x:c>
    </x:row>
    <x:row r="1380" spans="1:8">
      <x:c r="A1380" s="0" t="s">
        <x:v>316</x:v>
      </x:c>
      <x:c r="B1380" s="0" t="s">
        <x:v>317</x:v>
      </x:c>
      <x:c r="C1380" s="0" t="s">
        <x:v>160</x:v>
      </x:c>
      <x:c r="D1380" s="0" t="s">
        <x:v>161</x:v>
      </x:c>
      <x:c r="E1380" s="0" t="s">
        <x:v>56</x:v>
      </x:c>
      <x:c r="F1380" s="0" t="s">
        <x:v>57</x:v>
      </x:c>
      <x:c r="G1380" s="0" t="s">
        <x:v>318</x:v>
      </x:c>
      <x:c r="H1380" s="0">
        <x:v>2.5</x:v>
      </x:c>
    </x:row>
    <x:row r="1381" spans="1:8">
      <x:c r="A1381" s="0" t="s">
        <x:v>316</x:v>
      </x:c>
      <x:c r="B1381" s="0" t="s">
        <x:v>317</x:v>
      </x:c>
      <x:c r="C1381" s="0" t="s">
        <x:v>160</x:v>
      </x:c>
      <x:c r="D1381" s="0" t="s">
        <x:v>161</x:v>
      </x:c>
      <x:c r="E1381" s="0" t="s">
        <x:v>58</x:v>
      </x:c>
      <x:c r="F1381" s="0" t="s">
        <x:v>59</x:v>
      </x:c>
      <x:c r="G1381" s="0" t="s">
        <x:v>318</x:v>
      </x:c>
      <x:c r="H1381" s="0">
        <x:v>-0.7</x:v>
      </x:c>
    </x:row>
    <x:row r="1382" spans="1:8">
      <x:c r="A1382" s="0" t="s">
        <x:v>316</x:v>
      </x:c>
      <x:c r="B1382" s="0" t="s">
        <x:v>317</x:v>
      </x:c>
      <x:c r="C1382" s="0" t="s">
        <x:v>160</x:v>
      </x:c>
      <x:c r="D1382" s="0" t="s">
        <x:v>161</x:v>
      </x:c>
      <x:c r="E1382" s="0" t="s">
        <x:v>60</x:v>
      </x:c>
      <x:c r="F1382" s="0" t="s">
        <x:v>61</x:v>
      </x:c>
      <x:c r="G1382" s="0" t="s">
        <x:v>318</x:v>
      </x:c>
      <x:c r="H1382" s="0">
        <x:v>3.2</x:v>
      </x:c>
    </x:row>
    <x:row r="1383" spans="1:8">
      <x:c r="A1383" s="0" t="s">
        <x:v>316</x:v>
      </x:c>
      <x:c r="B1383" s="0" t="s">
        <x:v>317</x:v>
      </x:c>
      <x:c r="C1383" s="0" t="s">
        <x:v>160</x:v>
      </x:c>
      <x:c r="D1383" s="0" t="s">
        <x:v>161</x:v>
      </x:c>
      <x:c r="E1383" s="0" t="s">
        <x:v>62</x:v>
      </x:c>
      <x:c r="F1383" s="0" t="s">
        <x:v>63</x:v>
      </x:c>
      <x:c r="G1383" s="0" t="s">
        <x:v>318</x:v>
      </x:c>
      <x:c r="H1383" s="0">
        <x:v>1.7</x:v>
      </x:c>
    </x:row>
    <x:row r="1384" spans="1:8">
      <x:c r="A1384" s="0" t="s">
        <x:v>316</x:v>
      </x:c>
      <x:c r="B1384" s="0" t="s">
        <x:v>317</x:v>
      </x:c>
      <x:c r="C1384" s="0" t="s">
        <x:v>160</x:v>
      </x:c>
      <x:c r="D1384" s="0" t="s">
        <x:v>161</x:v>
      </x:c>
      <x:c r="E1384" s="0" t="s">
        <x:v>64</x:v>
      </x:c>
      <x:c r="F1384" s="0" t="s">
        <x:v>65</x:v>
      </x:c>
      <x:c r="G1384" s="0" t="s">
        <x:v>318</x:v>
      </x:c>
      <x:c r="H1384" s="0">
        <x:v>6.1</x:v>
      </x:c>
    </x:row>
    <x:row r="1385" spans="1:8">
      <x:c r="A1385" s="0" t="s">
        <x:v>316</x:v>
      </x:c>
      <x:c r="B1385" s="0" t="s">
        <x:v>317</x:v>
      </x:c>
      <x:c r="C1385" s="0" t="s">
        <x:v>160</x:v>
      </x:c>
      <x:c r="D1385" s="0" t="s">
        <x:v>161</x:v>
      </x:c>
      <x:c r="E1385" s="0" t="s">
        <x:v>66</x:v>
      </x:c>
      <x:c r="F1385" s="0" t="s">
        <x:v>67</x:v>
      </x:c>
      <x:c r="G1385" s="0" t="s">
        <x:v>318</x:v>
      </x:c>
      <x:c r="H1385" s="0">
        <x:v>1.9</x:v>
      </x:c>
    </x:row>
    <x:row r="1386" spans="1:8">
      <x:c r="A1386" s="0" t="s">
        <x:v>316</x:v>
      </x:c>
      <x:c r="B1386" s="0" t="s">
        <x:v>317</x:v>
      </x:c>
      <x:c r="C1386" s="0" t="s">
        <x:v>162</x:v>
      </x:c>
      <x:c r="D1386" s="0" t="s">
        <x:v>163</x:v>
      </x:c>
      <x:c r="E1386" s="0" t="s">
        <x:v>51</x:v>
      </x:c>
      <x:c r="F1386" s="0" t="s">
        <x:v>52</x:v>
      </x:c>
      <x:c r="G1386" s="0" t="s">
        <x:v>318</x:v>
      </x:c>
      <x:c r="H1386" s="0">
        <x:v>2.6</x:v>
      </x:c>
    </x:row>
    <x:row r="1387" spans="1:8">
      <x:c r="A1387" s="0" t="s">
        <x:v>316</x:v>
      </x:c>
      <x:c r="B1387" s="0" t="s">
        <x:v>317</x:v>
      </x:c>
      <x:c r="C1387" s="0" t="s">
        <x:v>162</x:v>
      </x:c>
      <x:c r="D1387" s="0" t="s">
        <x:v>163</x:v>
      </x:c>
      <x:c r="E1387" s="0" t="s">
        <x:v>54</x:v>
      </x:c>
      <x:c r="F1387" s="0" t="s">
        <x:v>55</x:v>
      </x:c>
      <x:c r="G1387" s="0" t="s">
        <x:v>318</x:v>
      </x:c>
      <x:c r="H1387" s="0">
        <x:v>3.1</x:v>
      </x:c>
    </x:row>
    <x:row r="1388" spans="1:8">
      <x:c r="A1388" s="0" t="s">
        <x:v>316</x:v>
      </x:c>
      <x:c r="B1388" s="0" t="s">
        <x:v>317</x:v>
      </x:c>
      <x:c r="C1388" s="0" t="s">
        <x:v>162</x:v>
      </x:c>
      <x:c r="D1388" s="0" t="s">
        <x:v>163</x:v>
      </x:c>
      <x:c r="E1388" s="0" t="s">
        <x:v>56</x:v>
      </x:c>
      <x:c r="F1388" s="0" t="s">
        <x:v>57</x:v>
      </x:c>
      <x:c r="G1388" s="0" t="s">
        <x:v>318</x:v>
      </x:c>
      <x:c r="H1388" s="0">
        <x:v>6.9</x:v>
      </x:c>
    </x:row>
    <x:row r="1389" spans="1:8">
      <x:c r="A1389" s="0" t="s">
        <x:v>316</x:v>
      </x:c>
      <x:c r="B1389" s="0" t="s">
        <x:v>317</x:v>
      </x:c>
      <x:c r="C1389" s="0" t="s">
        <x:v>162</x:v>
      </x:c>
      <x:c r="D1389" s="0" t="s">
        <x:v>163</x:v>
      </x:c>
      <x:c r="E1389" s="0" t="s">
        <x:v>58</x:v>
      </x:c>
      <x:c r="F1389" s="0" t="s">
        <x:v>59</x:v>
      </x:c>
      <x:c r="G1389" s="0" t="s">
        <x:v>318</x:v>
      </x:c>
      <x:c r="H1389" s="0">
        <x:v>5.4</x:v>
      </x:c>
    </x:row>
    <x:row r="1390" spans="1:8">
      <x:c r="A1390" s="0" t="s">
        <x:v>316</x:v>
      </x:c>
      <x:c r="B1390" s="0" t="s">
        <x:v>317</x:v>
      </x:c>
      <x:c r="C1390" s="0" t="s">
        <x:v>162</x:v>
      </x:c>
      <x:c r="D1390" s="0" t="s">
        <x:v>163</x:v>
      </x:c>
      <x:c r="E1390" s="0" t="s">
        <x:v>60</x:v>
      </x:c>
      <x:c r="F1390" s="0" t="s">
        <x:v>61</x:v>
      </x:c>
      <x:c r="G1390" s="0" t="s">
        <x:v>318</x:v>
      </x:c>
      <x:c r="H1390" s="0">
        <x:v>3.7</x:v>
      </x:c>
    </x:row>
    <x:row r="1391" spans="1:8">
      <x:c r="A1391" s="0" t="s">
        <x:v>316</x:v>
      </x:c>
      <x:c r="B1391" s="0" t="s">
        <x:v>317</x:v>
      </x:c>
      <x:c r="C1391" s="0" t="s">
        <x:v>162</x:v>
      </x:c>
      <x:c r="D1391" s="0" t="s">
        <x:v>163</x:v>
      </x:c>
      <x:c r="E1391" s="0" t="s">
        <x:v>62</x:v>
      </x:c>
      <x:c r="F1391" s="0" t="s">
        <x:v>63</x:v>
      </x:c>
      <x:c r="G1391" s="0" t="s">
        <x:v>318</x:v>
      </x:c>
      <x:c r="H1391" s="0">
        <x:v>5.3</x:v>
      </x:c>
    </x:row>
    <x:row r="1392" spans="1:8">
      <x:c r="A1392" s="0" t="s">
        <x:v>316</x:v>
      </x:c>
      <x:c r="B1392" s="0" t="s">
        <x:v>317</x:v>
      </x:c>
      <x:c r="C1392" s="0" t="s">
        <x:v>162</x:v>
      </x:c>
      <x:c r="D1392" s="0" t="s">
        <x:v>163</x:v>
      </x:c>
      <x:c r="E1392" s="0" t="s">
        <x:v>64</x:v>
      </x:c>
      <x:c r="F1392" s="0" t="s">
        <x:v>65</x:v>
      </x:c>
      <x:c r="G1392" s="0" t="s">
        <x:v>318</x:v>
      </x:c>
      <x:c r="H1392" s="0">
        <x:v>1.7</x:v>
      </x:c>
    </x:row>
    <x:row r="1393" spans="1:8">
      <x:c r="A1393" s="0" t="s">
        <x:v>316</x:v>
      </x:c>
      <x:c r="B1393" s="0" t="s">
        <x:v>317</x:v>
      </x:c>
      <x:c r="C1393" s="0" t="s">
        <x:v>162</x:v>
      </x:c>
      <x:c r="D1393" s="0" t="s">
        <x:v>163</x:v>
      </x:c>
      <x:c r="E1393" s="0" t="s">
        <x:v>66</x:v>
      </x:c>
      <x:c r="F1393" s="0" t="s">
        <x:v>67</x:v>
      </x:c>
      <x:c r="G1393" s="0" t="s">
        <x:v>318</x:v>
      </x:c>
      <x:c r="H1393" s="0">
        <x:v>4</x:v>
      </x:c>
    </x:row>
    <x:row r="1394" spans="1:8">
      <x:c r="A1394" s="0" t="s">
        <x:v>316</x:v>
      </x:c>
      <x:c r="B1394" s="0" t="s">
        <x:v>317</x:v>
      </x:c>
      <x:c r="C1394" s="0" t="s">
        <x:v>164</x:v>
      </x:c>
      <x:c r="D1394" s="0" t="s">
        <x:v>165</x:v>
      </x:c>
      <x:c r="E1394" s="0" t="s">
        <x:v>51</x:v>
      </x:c>
      <x:c r="F1394" s="0" t="s">
        <x:v>52</x:v>
      </x:c>
      <x:c r="G1394" s="0" t="s">
        <x:v>318</x:v>
      </x:c>
      <x:c r="H1394" s="0">
        <x:v>0.8</x:v>
      </x:c>
    </x:row>
    <x:row r="1395" spans="1:8">
      <x:c r="A1395" s="0" t="s">
        <x:v>316</x:v>
      </x:c>
      <x:c r="B1395" s="0" t="s">
        <x:v>317</x:v>
      </x:c>
      <x:c r="C1395" s="0" t="s">
        <x:v>164</x:v>
      </x:c>
      <x:c r="D1395" s="0" t="s">
        <x:v>165</x:v>
      </x:c>
      <x:c r="E1395" s="0" t="s">
        <x:v>54</x:v>
      </x:c>
      <x:c r="F1395" s="0" t="s">
        <x:v>55</x:v>
      </x:c>
      <x:c r="G1395" s="0" t="s">
        <x:v>318</x:v>
      </x:c>
      <x:c r="H1395" s="0">
        <x:v>0.4</x:v>
      </x:c>
    </x:row>
    <x:row r="1396" spans="1:8">
      <x:c r="A1396" s="0" t="s">
        <x:v>316</x:v>
      </x:c>
      <x:c r="B1396" s="0" t="s">
        <x:v>317</x:v>
      </x:c>
      <x:c r="C1396" s="0" t="s">
        <x:v>164</x:v>
      </x:c>
      <x:c r="D1396" s="0" t="s">
        <x:v>165</x:v>
      </x:c>
      <x:c r="E1396" s="0" t="s">
        <x:v>56</x:v>
      </x:c>
      <x:c r="F1396" s="0" t="s">
        <x:v>57</x:v>
      </x:c>
      <x:c r="G1396" s="0" t="s">
        <x:v>318</x:v>
      </x:c>
      <x:c r="H1396" s="0">
        <x:v>-4.1</x:v>
      </x:c>
    </x:row>
    <x:row r="1397" spans="1:8">
      <x:c r="A1397" s="0" t="s">
        <x:v>316</x:v>
      </x:c>
      <x:c r="B1397" s="0" t="s">
        <x:v>317</x:v>
      </x:c>
      <x:c r="C1397" s="0" t="s">
        <x:v>164</x:v>
      </x:c>
      <x:c r="D1397" s="0" t="s">
        <x:v>165</x:v>
      </x:c>
      <x:c r="E1397" s="0" t="s">
        <x:v>58</x:v>
      </x:c>
      <x:c r="F1397" s="0" t="s">
        <x:v>59</x:v>
      </x:c>
      <x:c r="G1397" s="0" t="s">
        <x:v>318</x:v>
      </x:c>
      <x:c r="H1397" s="0">
        <x:v>1.5</x:v>
      </x:c>
    </x:row>
    <x:row r="1398" spans="1:8">
      <x:c r="A1398" s="0" t="s">
        <x:v>316</x:v>
      </x:c>
      <x:c r="B1398" s="0" t="s">
        <x:v>317</x:v>
      </x:c>
      <x:c r="C1398" s="0" t="s">
        <x:v>164</x:v>
      </x:c>
      <x:c r="D1398" s="0" t="s">
        <x:v>165</x:v>
      </x:c>
      <x:c r="E1398" s="0" t="s">
        <x:v>60</x:v>
      </x:c>
      <x:c r="F1398" s="0" t="s">
        <x:v>61</x:v>
      </x:c>
      <x:c r="G1398" s="0" t="s">
        <x:v>318</x:v>
      </x:c>
      <x:c r="H1398" s="0">
        <x:v>3.1</x:v>
      </x:c>
    </x:row>
    <x:row r="1399" spans="1:8">
      <x:c r="A1399" s="0" t="s">
        <x:v>316</x:v>
      </x:c>
      <x:c r="B1399" s="0" t="s">
        <x:v>317</x:v>
      </x:c>
      <x:c r="C1399" s="0" t="s">
        <x:v>164</x:v>
      </x:c>
      <x:c r="D1399" s="0" t="s">
        <x:v>165</x:v>
      </x:c>
      <x:c r="E1399" s="0" t="s">
        <x:v>62</x:v>
      </x:c>
      <x:c r="F1399" s="0" t="s">
        <x:v>63</x:v>
      </x:c>
      <x:c r="G1399" s="0" t="s">
        <x:v>318</x:v>
      </x:c>
      <x:c r="H1399" s="0">
        <x:v>-0.4</x:v>
      </x:c>
    </x:row>
    <x:row r="1400" spans="1:8">
      <x:c r="A1400" s="0" t="s">
        <x:v>316</x:v>
      </x:c>
      <x:c r="B1400" s="0" t="s">
        <x:v>317</x:v>
      </x:c>
      <x:c r="C1400" s="0" t="s">
        <x:v>164</x:v>
      </x:c>
      <x:c r="D1400" s="0" t="s">
        <x:v>165</x:v>
      </x:c>
      <x:c r="E1400" s="0" t="s">
        <x:v>64</x:v>
      </x:c>
      <x:c r="F1400" s="0" t="s">
        <x:v>65</x:v>
      </x:c>
      <x:c r="G1400" s="0" t="s">
        <x:v>318</x:v>
      </x:c>
      <x:c r="H1400" s="0">
        <x:v>-0.4</x:v>
      </x:c>
    </x:row>
    <x:row r="1401" spans="1:8">
      <x:c r="A1401" s="0" t="s">
        <x:v>316</x:v>
      </x:c>
      <x:c r="B1401" s="0" t="s">
        <x:v>317</x:v>
      </x:c>
      <x:c r="C1401" s="0" t="s">
        <x:v>164</x:v>
      </x:c>
      <x:c r="D1401" s="0" t="s">
        <x:v>165</x:v>
      </x:c>
      <x:c r="E1401" s="0" t="s">
        <x:v>66</x:v>
      </x:c>
      <x:c r="F1401" s="0" t="s">
        <x:v>67</x:v>
      </x:c>
      <x:c r="G1401" s="0" t="s">
        <x:v>318</x:v>
      </x:c>
      <x:c r="H1401" s="0">
        <x:v>-2.2</x:v>
      </x:c>
    </x:row>
    <x:row r="1402" spans="1:8">
      <x:c r="A1402" s="0" t="s">
        <x:v>316</x:v>
      </x:c>
      <x:c r="B1402" s="0" t="s">
        <x:v>317</x:v>
      </x:c>
      <x:c r="C1402" s="0" t="s">
        <x:v>166</x:v>
      </x:c>
      <x:c r="D1402" s="0" t="s">
        <x:v>167</x:v>
      </x:c>
      <x:c r="E1402" s="0" t="s">
        <x:v>51</x:v>
      </x:c>
      <x:c r="F1402" s="0" t="s">
        <x:v>52</x:v>
      </x:c>
      <x:c r="G1402" s="0" t="s">
        <x:v>318</x:v>
      </x:c>
      <x:c r="H1402" s="0">
        <x:v>1.1</x:v>
      </x:c>
    </x:row>
    <x:row r="1403" spans="1:8">
      <x:c r="A1403" s="0" t="s">
        <x:v>316</x:v>
      </x:c>
      <x:c r="B1403" s="0" t="s">
        <x:v>317</x:v>
      </x:c>
      <x:c r="C1403" s="0" t="s">
        <x:v>166</x:v>
      </x:c>
      <x:c r="D1403" s="0" t="s">
        <x:v>167</x:v>
      </x:c>
      <x:c r="E1403" s="0" t="s">
        <x:v>54</x:v>
      </x:c>
      <x:c r="F1403" s="0" t="s">
        <x:v>55</x:v>
      </x:c>
      <x:c r="G1403" s="0" t="s">
        <x:v>318</x:v>
      </x:c>
      <x:c r="H1403" s="0">
        <x:v>1</x:v>
      </x:c>
    </x:row>
    <x:row r="1404" spans="1:8">
      <x:c r="A1404" s="0" t="s">
        <x:v>316</x:v>
      </x:c>
      <x:c r="B1404" s="0" t="s">
        <x:v>317</x:v>
      </x:c>
      <x:c r="C1404" s="0" t="s">
        <x:v>166</x:v>
      </x:c>
      <x:c r="D1404" s="0" t="s">
        <x:v>167</x:v>
      </x:c>
      <x:c r="E1404" s="0" t="s">
        <x:v>56</x:v>
      </x:c>
      <x:c r="F1404" s="0" t="s">
        <x:v>57</x:v>
      </x:c>
      <x:c r="G1404" s="0" t="s">
        <x:v>318</x:v>
      </x:c>
      <x:c r="H1404" s="0">
        <x:v>-6.4</x:v>
      </x:c>
    </x:row>
    <x:row r="1405" spans="1:8">
      <x:c r="A1405" s="0" t="s">
        <x:v>316</x:v>
      </x:c>
      <x:c r="B1405" s="0" t="s">
        <x:v>317</x:v>
      </x:c>
      <x:c r="C1405" s="0" t="s">
        <x:v>166</x:v>
      </x:c>
      <x:c r="D1405" s="0" t="s">
        <x:v>167</x:v>
      </x:c>
      <x:c r="E1405" s="0" t="s">
        <x:v>58</x:v>
      </x:c>
      <x:c r="F1405" s="0" t="s">
        <x:v>59</x:v>
      </x:c>
      <x:c r="G1405" s="0" t="s">
        <x:v>318</x:v>
      </x:c>
      <x:c r="H1405" s="0">
        <x:v>-1.3</x:v>
      </x:c>
    </x:row>
    <x:row r="1406" spans="1:8">
      <x:c r="A1406" s="0" t="s">
        <x:v>316</x:v>
      </x:c>
      <x:c r="B1406" s="0" t="s">
        <x:v>317</x:v>
      </x:c>
      <x:c r="C1406" s="0" t="s">
        <x:v>166</x:v>
      </x:c>
      <x:c r="D1406" s="0" t="s">
        <x:v>167</x:v>
      </x:c>
      <x:c r="E1406" s="0" t="s">
        <x:v>60</x:v>
      </x:c>
      <x:c r="F1406" s="0" t="s">
        <x:v>61</x:v>
      </x:c>
      <x:c r="G1406" s="0" t="s">
        <x:v>318</x:v>
      </x:c>
      <x:c r="H1406" s="0">
        <x:v>2.4</x:v>
      </x:c>
    </x:row>
    <x:row r="1407" spans="1:8">
      <x:c r="A1407" s="0" t="s">
        <x:v>316</x:v>
      </x:c>
      <x:c r="B1407" s="0" t="s">
        <x:v>317</x:v>
      </x:c>
      <x:c r="C1407" s="0" t="s">
        <x:v>166</x:v>
      </x:c>
      <x:c r="D1407" s="0" t="s">
        <x:v>167</x:v>
      </x:c>
      <x:c r="E1407" s="0" t="s">
        <x:v>62</x:v>
      </x:c>
      <x:c r="F1407" s="0" t="s">
        <x:v>63</x:v>
      </x:c>
      <x:c r="G1407" s="0" t="s">
        <x:v>318</x:v>
      </x:c>
      <x:c r="H1407" s="0">
        <x:v>-4.4</x:v>
      </x:c>
    </x:row>
    <x:row r="1408" spans="1:8">
      <x:c r="A1408" s="0" t="s">
        <x:v>316</x:v>
      </x:c>
      <x:c r="B1408" s="0" t="s">
        <x:v>317</x:v>
      </x:c>
      <x:c r="C1408" s="0" t="s">
        <x:v>166</x:v>
      </x:c>
      <x:c r="D1408" s="0" t="s">
        <x:v>167</x:v>
      </x:c>
      <x:c r="E1408" s="0" t="s">
        <x:v>64</x:v>
      </x:c>
      <x:c r="F1408" s="0" t="s">
        <x:v>65</x:v>
      </x:c>
      <x:c r="G1408" s="0" t="s">
        <x:v>318</x:v>
      </x:c>
      <x:c r="H1408" s="0">
        <x:v>-3</x:v>
      </x:c>
    </x:row>
    <x:row r="1409" spans="1:8">
      <x:c r="A1409" s="0" t="s">
        <x:v>316</x:v>
      </x:c>
      <x:c r="B1409" s="0" t="s">
        <x:v>317</x:v>
      </x:c>
      <x:c r="C1409" s="0" t="s">
        <x:v>166</x:v>
      </x:c>
      <x:c r="D1409" s="0" t="s">
        <x:v>167</x:v>
      </x:c>
      <x:c r="E1409" s="0" t="s">
        <x:v>66</x:v>
      </x:c>
      <x:c r="F1409" s="0" t="s">
        <x:v>67</x:v>
      </x:c>
      <x:c r="G1409" s="0" t="s">
        <x:v>318</x:v>
      </x:c>
      <x:c r="H1409" s="0">
        <x:v>-1</x:v>
      </x:c>
    </x:row>
    <x:row r="1410" spans="1:8">
      <x:c r="A1410" s="0" t="s">
        <x:v>316</x:v>
      </x:c>
      <x:c r="B1410" s="0" t="s">
        <x:v>317</x:v>
      </x:c>
      <x:c r="C1410" s="0" t="s">
        <x:v>168</x:v>
      </x:c>
      <x:c r="D1410" s="0" t="s">
        <x:v>169</x:v>
      </x:c>
      <x:c r="E1410" s="0" t="s">
        <x:v>51</x:v>
      </x:c>
      <x:c r="F1410" s="0" t="s">
        <x:v>52</x:v>
      </x:c>
      <x:c r="G1410" s="0" t="s">
        <x:v>318</x:v>
      </x:c>
      <x:c r="H1410" s="0">
        <x:v>1.1</x:v>
      </x:c>
    </x:row>
    <x:row r="1411" spans="1:8">
      <x:c r="A1411" s="0" t="s">
        <x:v>316</x:v>
      </x:c>
      <x:c r="B1411" s="0" t="s">
        <x:v>317</x:v>
      </x:c>
      <x:c r="C1411" s="0" t="s">
        <x:v>168</x:v>
      </x:c>
      <x:c r="D1411" s="0" t="s">
        <x:v>169</x:v>
      </x:c>
      <x:c r="E1411" s="0" t="s">
        <x:v>54</x:v>
      </x:c>
      <x:c r="F1411" s="0" t="s">
        <x:v>55</x:v>
      </x:c>
      <x:c r="G1411" s="0" t="s">
        <x:v>318</x:v>
      </x:c>
      <x:c r="H1411" s="0">
        <x:v>-0.3</x:v>
      </x:c>
    </x:row>
    <x:row r="1412" spans="1:8">
      <x:c r="A1412" s="0" t="s">
        <x:v>316</x:v>
      </x:c>
      <x:c r="B1412" s="0" t="s">
        <x:v>317</x:v>
      </x:c>
      <x:c r="C1412" s="0" t="s">
        <x:v>168</x:v>
      </x:c>
      <x:c r="D1412" s="0" t="s">
        <x:v>169</x:v>
      </x:c>
      <x:c r="E1412" s="0" t="s">
        <x:v>56</x:v>
      </x:c>
      <x:c r="F1412" s="0" t="s">
        <x:v>57</x:v>
      </x:c>
      <x:c r="G1412" s="0" t="s">
        <x:v>318</x:v>
      </x:c>
      <x:c r="H1412" s="0">
        <x:v>-4.9</x:v>
      </x:c>
    </x:row>
    <x:row r="1413" spans="1:8">
      <x:c r="A1413" s="0" t="s">
        <x:v>316</x:v>
      </x:c>
      <x:c r="B1413" s="0" t="s">
        <x:v>317</x:v>
      </x:c>
      <x:c r="C1413" s="0" t="s">
        <x:v>168</x:v>
      </x:c>
      <x:c r="D1413" s="0" t="s">
        <x:v>169</x:v>
      </x:c>
      <x:c r="E1413" s="0" t="s">
        <x:v>58</x:v>
      </x:c>
      <x:c r="F1413" s="0" t="s">
        <x:v>59</x:v>
      </x:c>
      <x:c r="G1413" s="0" t="s">
        <x:v>318</x:v>
      </x:c>
      <x:c r="H1413" s="0">
        <x:v>4.7</x:v>
      </x:c>
    </x:row>
    <x:row r="1414" spans="1:8">
      <x:c r="A1414" s="0" t="s">
        <x:v>316</x:v>
      </x:c>
      <x:c r="B1414" s="0" t="s">
        <x:v>317</x:v>
      </x:c>
      <x:c r="C1414" s="0" t="s">
        <x:v>168</x:v>
      </x:c>
      <x:c r="D1414" s="0" t="s">
        <x:v>169</x:v>
      </x:c>
      <x:c r="E1414" s="0" t="s">
        <x:v>60</x:v>
      </x:c>
      <x:c r="F1414" s="0" t="s">
        <x:v>61</x:v>
      </x:c>
      <x:c r="G1414" s="0" t="s">
        <x:v>318</x:v>
      </x:c>
      <x:c r="H1414" s="0">
        <x:v>-1.4</x:v>
      </x:c>
    </x:row>
    <x:row r="1415" spans="1:8">
      <x:c r="A1415" s="0" t="s">
        <x:v>316</x:v>
      </x:c>
      <x:c r="B1415" s="0" t="s">
        <x:v>317</x:v>
      </x:c>
      <x:c r="C1415" s="0" t="s">
        <x:v>168</x:v>
      </x:c>
      <x:c r="D1415" s="0" t="s">
        <x:v>169</x:v>
      </x:c>
      <x:c r="E1415" s="0" t="s">
        <x:v>62</x:v>
      </x:c>
      <x:c r="F1415" s="0" t="s">
        <x:v>63</x:v>
      </x:c>
      <x:c r="G1415" s="0" t="s">
        <x:v>318</x:v>
      </x:c>
      <x:c r="H1415" s="0">
        <x:v>4.8</x:v>
      </x:c>
    </x:row>
    <x:row r="1416" spans="1:8">
      <x:c r="A1416" s="0" t="s">
        <x:v>316</x:v>
      </x:c>
      <x:c r="B1416" s="0" t="s">
        <x:v>317</x:v>
      </x:c>
      <x:c r="C1416" s="0" t="s">
        <x:v>168</x:v>
      </x:c>
      <x:c r="D1416" s="0" t="s">
        <x:v>169</x:v>
      </x:c>
      <x:c r="E1416" s="0" t="s">
        <x:v>64</x:v>
      </x:c>
      <x:c r="F1416" s="0" t="s">
        <x:v>65</x:v>
      </x:c>
      <x:c r="G1416" s="0" t="s">
        <x:v>318</x:v>
      </x:c>
      <x:c r="H1416" s="0">
        <x:v>3.2</x:v>
      </x:c>
    </x:row>
    <x:row r="1417" spans="1:8">
      <x:c r="A1417" s="0" t="s">
        <x:v>316</x:v>
      </x:c>
      <x:c r="B1417" s="0" t="s">
        <x:v>317</x:v>
      </x:c>
      <x:c r="C1417" s="0" t="s">
        <x:v>168</x:v>
      </x:c>
      <x:c r="D1417" s="0" t="s">
        <x:v>169</x:v>
      </x:c>
      <x:c r="E1417" s="0" t="s">
        <x:v>66</x:v>
      </x:c>
      <x:c r="F1417" s="0" t="s">
        <x:v>67</x:v>
      </x:c>
      <x:c r="G1417" s="0" t="s">
        <x:v>318</x:v>
      </x:c>
      <x:c r="H1417" s="0">
        <x:v>1.3</x:v>
      </x:c>
    </x:row>
    <x:row r="1418" spans="1:8">
      <x:c r="A1418" s="0" t="s">
        <x:v>316</x:v>
      </x:c>
      <x:c r="B1418" s="0" t="s">
        <x:v>317</x:v>
      </x:c>
      <x:c r="C1418" s="0" t="s">
        <x:v>170</x:v>
      </x:c>
      <x:c r="D1418" s="0" t="s">
        <x:v>171</x:v>
      </x:c>
      <x:c r="E1418" s="0" t="s">
        <x:v>51</x:v>
      </x:c>
      <x:c r="F1418" s="0" t="s">
        <x:v>52</x:v>
      </x:c>
      <x:c r="G1418" s="0" t="s">
        <x:v>318</x:v>
      </x:c>
      <x:c r="H1418" s="0">
        <x:v>1.7</x:v>
      </x:c>
    </x:row>
    <x:row r="1419" spans="1:8">
      <x:c r="A1419" s="0" t="s">
        <x:v>316</x:v>
      </x:c>
      <x:c r="B1419" s="0" t="s">
        <x:v>317</x:v>
      </x:c>
      <x:c r="C1419" s="0" t="s">
        <x:v>170</x:v>
      </x:c>
      <x:c r="D1419" s="0" t="s">
        <x:v>171</x:v>
      </x:c>
      <x:c r="E1419" s="0" t="s">
        <x:v>54</x:v>
      </x:c>
      <x:c r="F1419" s="0" t="s">
        <x:v>55</x:v>
      </x:c>
      <x:c r="G1419" s="0" t="s">
        <x:v>318</x:v>
      </x:c>
      <x:c r="H1419" s="0">
        <x:v>-0.5</x:v>
      </x:c>
    </x:row>
    <x:row r="1420" spans="1:8">
      <x:c r="A1420" s="0" t="s">
        <x:v>316</x:v>
      </x:c>
      <x:c r="B1420" s="0" t="s">
        <x:v>317</x:v>
      </x:c>
      <x:c r="C1420" s="0" t="s">
        <x:v>170</x:v>
      </x:c>
      <x:c r="D1420" s="0" t="s">
        <x:v>171</x:v>
      </x:c>
      <x:c r="E1420" s="0" t="s">
        <x:v>56</x:v>
      </x:c>
      <x:c r="F1420" s="0" t="s">
        <x:v>57</x:v>
      </x:c>
      <x:c r="G1420" s="0" t="s">
        <x:v>318</x:v>
      </x:c>
      <x:c r="H1420" s="0">
        <x:v>15.4</x:v>
      </x:c>
    </x:row>
    <x:row r="1421" spans="1:8">
      <x:c r="A1421" s="0" t="s">
        <x:v>316</x:v>
      </x:c>
      <x:c r="B1421" s="0" t="s">
        <x:v>317</x:v>
      </x:c>
      <x:c r="C1421" s="0" t="s">
        <x:v>170</x:v>
      </x:c>
      <x:c r="D1421" s="0" t="s">
        <x:v>171</x:v>
      </x:c>
      <x:c r="E1421" s="0" t="s">
        <x:v>58</x:v>
      </x:c>
      <x:c r="F1421" s="0" t="s">
        <x:v>59</x:v>
      </x:c>
      <x:c r="G1421" s="0" t="s">
        <x:v>318</x:v>
      </x:c>
      <x:c r="H1421" s="0">
        <x:v>-6.3</x:v>
      </x:c>
    </x:row>
    <x:row r="1422" spans="1:8">
      <x:c r="A1422" s="0" t="s">
        <x:v>316</x:v>
      </x:c>
      <x:c r="B1422" s="0" t="s">
        <x:v>317</x:v>
      </x:c>
      <x:c r="C1422" s="0" t="s">
        <x:v>170</x:v>
      </x:c>
      <x:c r="D1422" s="0" t="s">
        <x:v>171</x:v>
      </x:c>
      <x:c r="E1422" s="0" t="s">
        <x:v>60</x:v>
      </x:c>
      <x:c r="F1422" s="0" t="s">
        <x:v>61</x:v>
      </x:c>
      <x:c r="G1422" s="0" t="s">
        <x:v>318</x:v>
      </x:c>
      <x:c r="H1422" s="0">
        <x:v>-0.5</x:v>
      </x:c>
    </x:row>
    <x:row r="1423" spans="1:8">
      <x:c r="A1423" s="0" t="s">
        <x:v>316</x:v>
      </x:c>
      <x:c r="B1423" s="0" t="s">
        <x:v>317</x:v>
      </x:c>
      <x:c r="C1423" s="0" t="s">
        <x:v>170</x:v>
      </x:c>
      <x:c r="D1423" s="0" t="s">
        <x:v>171</x:v>
      </x:c>
      <x:c r="E1423" s="0" t="s">
        <x:v>62</x:v>
      </x:c>
      <x:c r="F1423" s="0" t="s">
        <x:v>63</x:v>
      </x:c>
      <x:c r="G1423" s="0" t="s">
        <x:v>318</x:v>
      </x:c>
      <x:c r="H1423" s="0">
        <x:v>-1.9</x:v>
      </x:c>
    </x:row>
    <x:row r="1424" spans="1:8">
      <x:c r="A1424" s="0" t="s">
        <x:v>316</x:v>
      </x:c>
      <x:c r="B1424" s="0" t="s">
        <x:v>317</x:v>
      </x:c>
      <x:c r="C1424" s="0" t="s">
        <x:v>170</x:v>
      </x:c>
      <x:c r="D1424" s="0" t="s">
        <x:v>171</x:v>
      </x:c>
      <x:c r="E1424" s="0" t="s">
        <x:v>64</x:v>
      </x:c>
      <x:c r="F1424" s="0" t="s">
        <x:v>65</x:v>
      </x:c>
      <x:c r="G1424" s="0" t="s">
        <x:v>318</x:v>
      </x:c>
      <x:c r="H1424" s="0">
        <x:v>0.8</x:v>
      </x:c>
    </x:row>
    <x:row r="1425" spans="1:8">
      <x:c r="A1425" s="0" t="s">
        <x:v>316</x:v>
      </x:c>
      <x:c r="B1425" s="0" t="s">
        <x:v>317</x:v>
      </x:c>
      <x:c r="C1425" s="0" t="s">
        <x:v>170</x:v>
      </x:c>
      <x:c r="D1425" s="0" t="s">
        <x:v>171</x:v>
      </x:c>
      <x:c r="E1425" s="0" t="s">
        <x:v>66</x:v>
      </x:c>
      <x:c r="F1425" s="0" t="s">
        <x:v>67</x:v>
      </x:c>
      <x:c r="G1425" s="0" t="s">
        <x:v>318</x:v>
      </x:c>
      <x:c r="H1425" s="0">
        <x:v>3.2</x:v>
      </x:c>
    </x:row>
    <x:row r="1426" spans="1:8">
      <x:c r="A1426" s="0" t="s">
        <x:v>316</x:v>
      </x:c>
      <x:c r="B1426" s="0" t="s">
        <x:v>317</x:v>
      </x:c>
      <x:c r="C1426" s="0" t="s">
        <x:v>172</x:v>
      </x:c>
      <x:c r="D1426" s="0" t="s">
        <x:v>173</x:v>
      </x:c>
      <x:c r="E1426" s="0" t="s">
        <x:v>51</x:v>
      </x:c>
      <x:c r="F1426" s="0" t="s">
        <x:v>52</x:v>
      </x:c>
      <x:c r="G1426" s="0" t="s">
        <x:v>318</x:v>
      </x:c>
      <x:c r="H1426" s="0">
        <x:v>-2.3</x:v>
      </x:c>
    </x:row>
    <x:row r="1427" spans="1:8">
      <x:c r="A1427" s="0" t="s">
        <x:v>316</x:v>
      </x:c>
      <x:c r="B1427" s="0" t="s">
        <x:v>317</x:v>
      </x:c>
      <x:c r="C1427" s="0" t="s">
        <x:v>172</x:v>
      </x:c>
      <x:c r="D1427" s="0" t="s">
        <x:v>173</x:v>
      </x:c>
      <x:c r="E1427" s="0" t="s">
        <x:v>54</x:v>
      </x:c>
      <x:c r="F1427" s="0" t="s">
        <x:v>55</x:v>
      </x:c>
      <x:c r="G1427" s="0" t="s">
        <x:v>318</x:v>
      </x:c>
      <x:c r="H1427" s="0">
        <x:v>0.6</x:v>
      </x:c>
    </x:row>
    <x:row r="1428" spans="1:8">
      <x:c r="A1428" s="0" t="s">
        <x:v>316</x:v>
      </x:c>
      <x:c r="B1428" s="0" t="s">
        <x:v>317</x:v>
      </x:c>
      <x:c r="C1428" s="0" t="s">
        <x:v>172</x:v>
      </x:c>
      <x:c r="D1428" s="0" t="s">
        <x:v>173</x:v>
      </x:c>
      <x:c r="E1428" s="0" t="s">
        <x:v>56</x:v>
      </x:c>
      <x:c r="F1428" s="0" t="s">
        <x:v>57</x:v>
      </x:c>
      <x:c r="G1428" s="0" t="s">
        <x:v>318</x:v>
      </x:c>
      <x:c r="H1428" s="0">
        <x:v>-18.4</x:v>
      </x:c>
    </x:row>
    <x:row r="1429" spans="1:8">
      <x:c r="A1429" s="0" t="s">
        <x:v>316</x:v>
      </x:c>
      <x:c r="B1429" s="0" t="s">
        <x:v>317</x:v>
      </x:c>
      <x:c r="C1429" s="0" t="s">
        <x:v>172</x:v>
      </x:c>
      <x:c r="D1429" s="0" t="s">
        <x:v>173</x:v>
      </x:c>
      <x:c r="E1429" s="0" t="s">
        <x:v>58</x:v>
      </x:c>
      <x:c r="F1429" s="0" t="s">
        <x:v>59</x:v>
      </x:c>
      <x:c r="G1429" s="0" t="s">
        <x:v>318</x:v>
      </x:c>
      <x:c r="H1429" s="0">
        <x:v>-1.4</x:v>
      </x:c>
    </x:row>
    <x:row r="1430" spans="1:8">
      <x:c r="A1430" s="0" t="s">
        <x:v>316</x:v>
      </x:c>
      <x:c r="B1430" s="0" t="s">
        <x:v>317</x:v>
      </x:c>
      <x:c r="C1430" s="0" t="s">
        <x:v>172</x:v>
      </x:c>
      <x:c r="D1430" s="0" t="s">
        <x:v>173</x:v>
      </x:c>
      <x:c r="E1430" s="0" t="s">
        <x:v>60</x:v>
      </x:c>
      <x:c r="F1430" s="0" t="s">
        <x:v>61</x:v>
      </x:c>
      <x:c r="G1430" s="0" t="s">
        <x:v>318</x:v>
      </x:c>
      <x:c r="H1430" s="0">
        <x:v>-3.3</x:v>
      </x:c>
    </x:row>
    <x:row r="1431" spans="1:8">
      <x:c r="A1431" s="0" t="s">
        <x:v>316</x:v>
      </x:c>
      <x:c r="B1431" s="0" t="s">
        <x:v>317</x:v>
      </x:c>
      <x:c r="C1431" s="0" t="s">
        <x:v>172</x:v>
      </x:c>
      <x:c r="D1431" s="0" t="s">
        <x:v>173</x:v>
      </x:c>
      <x:c r="E1431" s="0" t="s">
        <x:v>62</x:v>
      </x:c>
      <x:c r="F1431" s="0" t="s">
        <x:v>63</x:v>
      </x:c>
      <x:c r="G1431" s="0" t="s">
        <x:v>318</x:v>
      </x:c>
      <x:c r="H1431" s="0">
        <x:v>-2.3</x:v>
      </x:c>
    </x:row>
    <x:row r="1432" spans="1:8">
      <x:c r="A1432" s="0" t="s">
        <x:v>316</x:v>
      </x:c>
      <x:c r="B1432" s="0" t="s">
        <x:v>317</x:v>
      </x:c>
      <x:c r="C1432" s="0" t="s">
        <x:v>172</x:v>
      </x:c>
      <x:c r="D1432" s="0" t="s">
        <x:v>173</x:v>
      </x:c>
      <x:c r="E1432" s="0" t="s">
        <x:v>64</x:v>
      </x:c>
      <x:c r="F1432" s="0" t="s">
        <x:v>65</x:v>
      </x:c>
      <x:c r="G1432" s="0" t="s">
        <x:v>318</x:v>
      </x:c>
      <x:c r="H1432" s="0">
        <x:v>-3</x:v>
      </x:c>
    </x:row>
    <x:row r="1433" spans="1:8">
      <x:c r="A1433" s="0" t="s">
        <x:v>316</x:v>
      </x:c>
      <x:c r="B1433" s="0" t="s">
        <x:v>317</x:v>
      </x:c>
      <x:c r="C1433" s="0" t="s">
        <x:v>172</x:v>
      </x:c>
      <x:c r="D1433" s="0" t="s">
        <x:v>173</x:v>
      </x:c>
      <x:c r="E1433" s="0" t="s">
        <x:v>66</x:v>
      </x:c>
      <x:c r="F1433" s="0" t="s">
        <x:v>67</x:v>
      </x:c>
      <x:c r="G1433" s="0" t="s">
        <x:v>318</x:v>
      </x:c>
      <x:c r="H1433" s="0">
        <x:v>-5</x:v>
      </x:c>
    </x:row>
    <x:row r="1434" spans="1:8">
      <x:c r="A1434" s="0" t="s">
        <x:v>316</x:v>
      </x:c>
      <x:c r="B1434" s="0" t="s">
        <x:v>317</x:v>
      </x:c>
      <x:c r="C1434" s="0" t="s">
        <x:v>174</x:v>
      </x:c>
      <x:c r="D1434" s="0" t="s">
        <x:v>175</x:v>
      </x:c>
      <x:c r="E1434" s="0" t="s">
        <x:v>51</x:v>
      </x:c>
      <x:c r="F1434" s="0" t="s">
        <x:v>52</x:v>
      </x:c>
      <x:c r="G1434" s="0" t="s">
        <x:v>318</x:v>
      </x:c>
      <x:c r="H1434" s="0">
        <x:v>0.5</x:v>
      </x:c>
    </x:row>
    <x:row r="1435" spans="1:8">
      <x:c r="A1435" s="0" t="s">
        <x:v>316</x:v>
      </x:c>
      <x:c r="B1435" s="0" t="s">
        <x:v>317</x:v>
      </x:c>
      <x:c r="C1435" s="0" t="s">
        <x:v>174</x:v>
      </x:c>
      <x:c r="D1435" s="0" t="s">
        <x:v>175</x:v>
      </x:c>
      <x:c r="E1435" s="0" t="s">
        <x:v>54</x:v>
      </x:c>
      <x:c r="F1435" s="0" t="s">
        <x:v>55</x:v>
      </x:c>
      <x:c r="G1435" s="0" t="s">
        <x:v>318</x:v>
      </x:c>
      <x:c r="H1435" s="0">
        <x:v>-0.6</x:v>
      </x:c>
    </x:row>
    <x:row r="1436" spans="1:8">
      <x:c r="A1436" s="0" t="s">
        <x:v>316</x:v>
      </x:c>
      <x:c r="B1436" s="0" t="s">
        <x:v>317</x:v>
      </x:c>
      <x:c r="C1436" s="0" t="s">
        <x:v>174</x:v>
      </x:c>
      <x:c r="D1436" s="0" t="s">
        <x:v>175</x:v>
      </x:c>
      <x:c r="E1436" s="0" t="s">
        <x:v>56</x:v>
      </x:c>
      <x:c r="F1436" s="0" t="s">
        <x:v>57</x:v>
      </x:c>
      <x:c r="G1436" s="0" t="s">
        <x:v>318</x:v>
      </x:c>
      <x:c r="H1436" s="0">
        <x:v>-1.4</x:v>
      </x:c>
    </x:row>
    <x:row r="1437" spans="1:8">
      <x:c r="A1437" s="0" t="s">
        <x:v>316</x:v>
      </x:c>
      <x:c r="B1437" s="0" t="s">
        <x:v>317</x:v>
      </x:c>
      <x:c r="C1437" s="0" t="s">
        <x:v>174</x:v>
      </x:c>
      <x:c r="D1437" s="0" t="s">
        <x:v>175</x:v>
      </x:c>
      <x:c r="E1437" s="0" t="s">
        <x:v>58</x:v>
      </x:c>
      <x:c r="F1437" s="0" t="s">
        <x:v>59</x:v>
      </x:c>
      <x:c r="G1437" s="0" t="s">
        <x:v>318</x:v>
      </x:c>
      <x:c r="H1437" s="0">
        <x:v>0.4</x:v>
      </x:c>
    </x:row>
    <x:row r="1438" spans="1:8">
      <x:c r="A1438" s="0" t="s">
        <x:v>316</x:v>
      </x:c>
      <x:c r="B1438" s="0" t="s">
        <x:v>317</x:v>
      </x:c>
      <x:c r="C1438" s="0" t="s">
        <x:v>174</x:v>
      </x:c>
      <x:c r="D1438" s="0" t="s">
        <x:v>175</x:v>
      </x:c>
      <x:c r="E1438" s="0" t="s">
        <x:v>60</x:v>
      </x:c>
      <x:c r="F1438" s="0" t="s">
        <x:v>61</x:v>
      </x:c>
      <x:c r="G1438" s="0" t="s">
        <x:v>318</x:v>
      </x:c>
      <x:c r="H1438" s="0">
        <x:v>-1.9</x:v>
      </x:c>
    </x:row>
    <x:row r="1439" spans="1:8">
      <x:c r="A1439" s="0" t="s">
        <x:v>316</x:v>
      </x:c>
      <x:c r="B1439" s="0" t="s">
        <x:v>317</x:v>
      </x:c>
      <x:c r="C1439" s="0" t="s">
        <x:v>174</x:v>
      </x:c>
      <x:c r="D1439" s="0" t="s">
        <x:v>175</x:v>
      </x:c>
      <x:c r="E1439" s="0" t="s">
        <x:v>62</x:v>
      </x:c>
      <x:c r="F1439" s="0" t="s">
        <x:v>63</x:v>
      </x:c>
      <x:c r="G1439" s="0" t="s">
        <x:v>318</x:v>
      </x:c>
      <x:c r="H1439" s="0">
        <x:v>-1.3</x:v>
      </x:c>
    </x:row>
    <x:row r="1440" spans="1:8">
      <x:c r="A1440" s="0" t="s">
        <x:v>316</x:v>
      </x:c>
      <x:c r="B1440" s="0" t="s">
        <x:v>317</x:v>
      </x:c>
      <x:c r="C1440" s="0" t="s">
        <x:v>174</x:v>
      </x:c>
      <x:c r="D1440" s="0" t="s">
        <x:v>175</x:v>
      </x:c>
      <x:c r="E1440" s="0" t="s">
        <x:v>64</x:v>
      </x:c>
      <x:c r="F1440" s="0" t="s">
        <x:v>65</x:v>
      </x:c>
      <x:c r="G1440" s="0" t="s">
        <x:v>318</x:v>
      </x:c>
      <x:c r="H1440" s="0">
        <x:v>-3.9</x:v>
      </x:c>
    </x:row>
    <x:row r="1441" spans="1:8">
      <x:c r="A1441" s="0" t="s">
        <x:v>316</x:v>
      </x:c>
      <x:c r="B1441" s="0" t="s">
        <x:v>317</x:v>
      </x:c>
      <x:c r="C1441" s="0" t="s">
        <x:v>174</x:v>
      </x:c>
      <x:c r="D1441" s="0" t="s">
        <x:v>175</x:v>
      </x:c>
      <x:c r="E1441" s="0" t="s">
        <x:v>66</x:v>
      </x:c>
      <x:c r="F1441" s="0" t="s">
        <x:v>67</x:v>
      </x:c>
      <x:c r="G1441" s="0" t="s">
        <x:v>318</x:v>
      </x:c>
      <x:c r="H1441" s="0">
        <x:v>-0.2</x:v>
      </x:c>
    </x:row>
    <x:row r="1442" spans="1:8">
      <x:c r="A1442" s="0" t="s">
        <x:v>316</x:v>
      </x:c>
      <x:c r="B1442" s="0" t="s">
        <x:v>317</x:v>
      </x:c>
      <x:c r="C1442" s="0" t="s">
        <x:v>176</x:v>
      </x:c>
      <x:c r="D1442" s="0" t="s">
        <x:v>177</x:v>
      </x:c>
      <x:c r="E1442" s="0" t="s">
        <x:v>51</x:v>
      </x:c>
      <x:c r="F1442" s="0" t="s">
        <x:v>52</x:v>
      </x:c>
      <x:c r="G1442" s="0" t="s">
        <x:v>318</x:v>
      </x:c>
      <x:c r="H1442" s="0">
        <x:v>-0.5</x:v>
      </x:c>
    </x:row>
    <x:row r="1443" spans="1:8">
      <x:c r="A1443" s="0" t="s">
        <x:v>316</x:v>
      </x:c>
      <x:c r="B1443" s="0" t="s">
        <x:v>317</x:v>
      </x:c>
      <x:c r="C1443" s="0" t="s">
        <x:v>176</x:v>
      </x:c>
      <x:c r="D1443" s="0" t="s">
        <x:v>177</x:v>
      </x:c>
      <x:c r="E1443" s="0" t="s">
        <x:v>54</x:v>
      </x:c>
      <x:c r="F1443" s="0" t="s">
        <x:v>55</x:v>
      </x:c>
      <x:c r="G1443" s="0" t="s">
        <x:v>318</x:v>
      </x:c>
      <x:c r="H1443" s="0">
        <x:v>0.2</x:v>
      </x:c>
    </x:row>
    <x:row r="1444" spans="1:8">
      <x:c r="A1444" s="0" t="s">
        <x:v>316</x:v>
      </x:c>
      <x:c r="B1444" s="0" t="s">
        <x:v>317</x:v>
      </x:c>
      <x:c r="C1444" s="0" t="s">
        <x:v>176</x:v>
      </x:c>
      <x:c r="D1444" s="0" t="s">
        <x:v>177</x:v>
      </x:c>
      <x:c r="E1444" s="0" t="s">
        <x:v>56</x:v>
      </x:c>
      <x:c r="F1444" s="0" t="s">
        <x:v>57</x:v>
      </x:c>
      <x:c r="G1444" s="0" t="s">
        <x:v>318</x:v>
      </x:c>
      <x:c r="H1444" s="0">
        <x:v>-11.6</x:v>
      </x:c>
    </x:row>
    <x:row r="1445" spans="1:8">
      <x:c r="A1445" s="0" t="s">
        <x:v>316</x:v>
      </x:c>
      <x:c r="B1445" s="0" t="s">
        <x:v>317</x:v>
      </x:c>
      <x:c r="C1445" s="0" t="s">
        <x:v>176</x:v>
      </x:c>
      <x:c r="D1445" s="0" t="s">
        <x:v>177</x:v>
      </x:c>
      <x:c r="E1445" s="0" t="s">
        <x:v>58</x:v>
      </x:c>
      <x:c r="F1445" s="0" t="s">
        <x:v>59</x:v>
      </x:c>
      <x:c r="G1445" s="0" t="s">
        <x:v>318</x:v>
      </x:c>
      <x:c r="H1445" s="0">
        <x:v>1.1</x:v>
      </x:c>
    </x:row>
    <x:row r="1446" spans="1:8">
      <x:c r="A1446" s="0" t="s">
        <x:v>316</x:v>
      </x:c>
      <x:c r="B1446" s="0" t="s">
        <x:v>317</x:v>
      </x:c>
      <x:c r="C1446" s="0" t="s">
        <x:v>176</x:v>
      </x:c>
      <x:c r="D1446" s="0" t="s">
        <x:v>177</x:v>
      </x:c>
      <x:c r="E1446" s="0" t="s">
        <x:v>60</x:v>
      </x:c>
      <x:c r="F1446" s="0" t="s">
        <x:v>61</x:v>
      </x:c>
      <x:c r="G1446" s="0" t="s">
        <x:v>318</x:v>
      </x:c>
      <x:c r="H1446" s="0">
        <x:v>0.8</x:v>
      </x:c>
    </x:row>
    <x:row r="1447" spans="1:8">
      <x:c r="A1447" s="0" t="s">
        <x:v>316</x:v>
      </x:c>
      <x:c r="B1447" s="0" t="s">
        <x:v>317</x:v>
      </x:c>
      <x:c r="C1447" s="0" t="s">
        <x:v>176</x:v>
      </x:c>
      <x:c r="D1447" s="0" t="s">
        <x:v>177</x:v>
      </x:c>
      <x:c r="E1447" s="0" t="s">
        <x:v>62</x:v>
      </x:c>
      <x:c r="F1447" s="0" t="s">
        <x:v>63</x:v>
      </x:c>
      <x:c r="G1447" s="0" t="s">
        <x:v>318</x:v>
      </x:c>
      <x:c r="H1447" s="0">
        <x:v>-4.5</x:v>
      </x:c>
    </x:row>
    <x:row r="1448" spans="1:8">
      <x:c r="A1448" s="0" t="s">
        <x:v>316</x:v>
      </x:c>
      <x:c r="B1448" s="0" t="s">
        <x:v>317</x:v>
      </x:c>
      <x:c r="C1448" s="0" t="s">
        <x:v>176</x:v>
      </x:c>
      <x:c r="D1448" s="0" t="s">
        <x:v>177</x:v>
      </x:c>
      <x:c r="E1448" s="0" t="s">
        <x:v>64</x:v>
      </x:c>
      <x:c r="F1448" s="0" t="s">
        <x:v>65</x:v>
      </x:c>
      <x:c r="G1448" s="0" t="s">
        <x:v>318</x:v>
      </x:c>
      <x:c r="H1448" s="0">
        <x:v>-3.5</x:v>
      </x:c>
    </x:row>
    <x:row r="1449" spans="1:8">
      <x:c r="A1449" s="0" t="s">
        <x:v>316</x:v>
      </x:c>
      <x:c r="B1449" s="0" t="s">
        <x:v>317</x:v>
      </x:c>
      <x:c r="C1449" s="0" t="s">
        <x:v>176</x:v>
      </x:c>
      <x:c r="D1449" s="0" t="s">
        <x:v>177</x:v>
      </x:c>
      <x:c r="E1449" s="0" t="s">
        <x:v>66</x:v>
      </x:c>
      <x:c r="F1449" s="0" t="s">
        <x:v>67</x:v>
      </x:c>
      <x:c r="G1449" s="0" t="s">
        <x:v>318</x:v>
      </x:c>
      <x:c r="H1449" s="0">
        <x:v>-4.4</x:v>
      </x:c>
    </x:row>
    <x:row r="1450" spans="1:8">
      <x:c r="A1450" s="0" t="s">
        <x:v>316</x:v>
      </x:c>
      <x:c r="B1450" s="0" t="s">
        <x:v>317</x:v>
      </x:c>
      <x:c r="C1450" s="0" t="s">
        <x:v>178</x:v>
      </x:c>
      <x:c r="D1450" s="0" t="s">
        <x:v>179</x:v>
      </x:c>
      <x:c r="E1450" s="0" t="s">
        <x:v>51</x:v>
      </x:c>
      <x:c r="F1450" s="0" t="s">
        <x:v>52</x:v>
      </x:c>
      <x:c r="G1450" s="0" t="s">
        <x:v>318</x:v>
      </x:c>
      <x:c r="H1450" s="0">
        <x:v>-2.3</x:v>
      </x:c>
    </x:row>
    <x:row r="1451" spans="1:8">
      <x:c r="A1451" s="0" t="s">
        <x:v>316</x:v>
      </x:c>
      <x:c r="B1451" s="0" t="s">
        <x:v>317</x:v>
      </x:c>
      <x:c r="C1451" s="0" t="s">
        <x:v>178</x:v>
      </x:c>
      <x:c r="D1451" s="0" t="s">
        <x:v>179</x:v>
      </x:c>
      <x:c r="E1451" s="0" t="s">
        <x:v>54</x:v>
      </x:c>
      <x:c r="F1451" s="0" t="s">
        <x:v>55</x:v>
      </x:c>
      <x:c r="G1451" s="0" t="s">
        <x:v>318</x:v>
      </x:c>
      <x:c r="H1451" s="0">
        <x:v>2.3</x:v>
      </x:c>
    </x:row>
    <x:row r="1452" spans="1:8">
      <x:c r="A1452" s="0" t="s">
        <x:v>316</x:v>
      </x:c>
      <x:c r="B1452" s="0" t="s">
        <x:v>317</x:v>
      </x:c>
      <x:c r="C1452" s="0" t="s">
        <x:v>178</x:v>
      </x:c>
      <x:c r="D1452" s="0" t="s">
        <x:v>179</x:v>
      </x:c>
      <x:c r="E1452" s="0" t="s">
        <x:v>56</x:v>
      </x:c>
      <x:c r="F1452" s="0" t="s">
        <x:v>57</x:v>
      </x:c>
      <x:c r="G1452" s="0" t="s">
        <x:v>318</x:v>
      </x:c>
      <x:c r="H1452" s="0">
        <x:v>2.7</x:v>
      </x:c>
    </x:row>
    <x:row r="1453" spans="1:8">
      <x:c r="A1453" s="0" t="s">
        <x:v>316</x:v>
      </x:c>
      <x:c r="B1453" s="0" t="s">
        <x:v>317</x:v>
      </x:c>
      <x:c r="C1453" s="0" t="s">
        <x:v>178</x:v>
      </x:c>
      <x:c r="D1453" s="0" t="s">
        <x:v>179</x:v>
      </x:c>
      <x:c r="E1453" s="0" t="s">
        <x:v>58</x:v>
      </x:c>
      <x:c r="F1453" s="0" t="s">
        <x:v>59</x:v>
      </x:c>
      <x:c r="G1453" s="0" t="s">
        <x:v>318</x:v>
      </x:c>
      <x:c r="H1453" s="0">
        <x:v>5</x:v>
      </x:c>
    </x:row>
    <x:row r="1454" spans="1:8">
      <x:c r="A1454" s="0" t="s">
        <x:v>316</x:v>
      </x:c>
      <x:c r="B1454" s="0" t="s">
        <x:v>317</x:v>
      </x:c>
      <x:c r="C1454" s="0" t="s">
        <x:v>178</x:v>
      </x:c>
      <x:c r="D1454" s="0" t="s">
        <x:v>179</x:v>
      </x:c>
      <x:c r="E1454" s="0" t="s">
        <x:v>60</x:v>
      </x:c>
      <x:c r="F1454" s="0" t="s">
        <x:v>61</x:v>
      </x:c>
      <x:c r="G1454" s="0" t="s">
        <x:v>318</x:v>
      </x:c>
      <x:c r="H1454" s="0">
        <x:v>3.4</x:v>
      </x:c>
    </x:row>
    <x:row r="1455" spans="1:8">
      <x:c r="A1455" s="0" t="s">
        <x:v>316</x:v>
      </x:c>
      <x:c r="B1455" s="0" t="s">
        <x:v>317</x:v>
      </x:c>
      <x:c r="C1455" s="0" t="s">
        <x:v>178</x:v>
      </x:c>
      <x:c r="D1455" s="0" t="s">
        <x:v>179</x:v>
      </x:c>
      <x:c r="E1455" s="0" t="s">
        <x:v>62</x:v>
      </x:c>
      <x:c r="F1455" s="0" t="s">
        <x:v>63</x:v>
      </x:c>
      <x:c r="G1455" s="0" t="s">
        <x:v>318</x:v>
      </x:c>
      <x:c r="H1455" s="0">
        <x:v>1</x:v>
      </x:c>
    </x:row>
    <x:row r="1456" spans="1:8">
      <x:c r="A1456" s="0" t="s">
        <x:v>316</x:v>
      </x:c>
      <x:c r="B1456" s="0" t="s">
        <x:v>317</x:v>
      </x:c>
      <x:c r="C1456" s="0" t="s">
        <x:v>178</x:v>
      </x:c>
      <x:c r="D1456" s="0" t="s">
        <x:v>179</x:v>
      </x:c>
      <x:c r="E1456" s="0" t="s">
        <x:v>64</x:v>
      </x:c>
      <x:c r="F1456" s="0" t="s">
        <x:v>65</x:v>
      </x:c>
      <x:c r="G1456" s="0" t="s">
        <x:v>318</x:v>
      </x:c>
      <x:c r="H1456" s="0">
        <x:v>-0.3</x:v>
      </x:c>
    </x:row>
    <x:row r="1457" spans="1:8">
      <x:c r="A1457" s="0" t="s">
        <x:v>316</x:v>
      </x:c>
      <x:c r="B1457" s="0" t="s">
        <x:v>317</x:v>
      </x:c>
      <x:c r="C1457" s="0" t="s">
        <x:v>178</x:v>
      </x:c>
      <x:c r="D1457" s="0" t="s">
        <x:v>179</x:v>
      </x:c>
      <x:c r="E1457" s="0" t="s">
        <x:v>66</x:v>
      </x:c>
      <x:c r="F1457" s="0" t="s">
        <x:v>67</x:v>
      </x:c>
      <x:c r="G1457" s="0" t="s">
        <x:v>318</x:v>
      </x:c>
      <x:c r="H1457" s="0">
        <x:v>-1.8</x:v>
      </x:c>
    </x:row>
    <x:row r="1458" spans="1:8">
      <x:c r="A1458" s="0" t="s">
        <x:v>316</x:v>
      </x:c>
      <x:c r="B1458" s="0" t="s">
        <x:v>317</x:v>
      </x:c>
      <x:c r="C1458" s="0" t="s">
        <x:v>180</x:v>
      </x:c>
      <x:c r="D1458" s="0" t="s">
        <x:v>181</x:v>
      </x:c>
      <x:c r="E1458" s="0" t="s">
        <x:v>51</x:v>
      </x:c>
      <x:c r="F1458" s="0" t="s">
        <x:v>52</x:v>
      </x:c>
      <x:c r="G1458" s="0" t="s">
        <x:v>318</x:v>
      </x:c>
      <x:c r="H1458" s="0">
        <x:v>-0.7</x:v>
      </x:c>
    </x:row>
    <x:row r="1459" spans="1:8">
      <x:c r="A1459" s="0" t="s">
        <x:v>316</x:v>
      </x:c>
      <x:c r="B1459" s="0" t="s">
        <x:v>317</x:v>
      </x:c>
      <x:c r="C1459" s="0" t="s">
        <x:v>180</x:v>
      </x:c>
      <x:c r="D1459" s="0" t="s">
        <x:v>181</x:v>
      </x:c>
      <x:c r="E1459" s="0" t="s">
        <x:v>54</x:v>
      </x:c>
      <x:c r="F1459" s="0" t="s">
        <x:v>55</x:v>
      </x:c>
      <x:c r="G1459" s="0" t="s">
        <x:v>318</x:v>
      </x:c>
      <x:c r="H1459" s="0">
        <x:v>-7.6</x:v>
      </x:c>
    </x:row>
    <x:row r="1460" spans="1:8">
      <x:c r="A1460" s="0" t="s">
        <x:v>316</x:v>
      </x:c>
      <x:c r="B1460" s="0" t="s">
        <x:v>317</x:v>
      </x:c>
      <x:c r="C1460" s="0" t="s">
        <x:v>180</x:v>
      </x:c>
      <x:c r="D1460" s="0" t="s">
        <x:v>181</x:v>
      </x:c>
      <x:c r="E1460" s="0" t="s">
        <x:v>56</x:v>
      </x:c>
      <x:c r="F1460" s="0" t="s">
        <x:v>57</x:v>
      </x:c>
      <x:c r="G1460" s="0" t="s">
        <x:v>318</x:v>
      </x:c>
      <x:c r="H1460" s="0">
        <x:v>-5.1</x:v>
      </x:c>
    </x:row>
    <x:row r="1461" spans="1:8">
      <x:c r="A1461" s="0" t="s">
        <x:v>316</x:v>
      </x:c>
      <x:c r="B1461" s="0" t="s">
        <x:v>317</x:v>
      </x:c>
      <x:c r="C1461" s="0" t="s">
        <x:v>180</x:v>
      </x:c>
      <x:c r="D1461" s="0" t="s">
        <x:v>181</x:v>
      </x:c>
      <x:c r="E1461" s="0" t="s">
        <x:v>58</x:v>
      </x:c>
      <x:c r="F1461" s="0" t="s">
        <x:v>59</x:v>
      </x:c>
      <x:c r="G1461" s="0" t="s">
        <x:v>318</x:v>
      </x:c>
      <x:c r="H1461" s="0">
        <x:v>-1.5</x:v>
      </x:c>
    </x:row>
    <x:row r="1462" spans="1:8">
      <x:c r="A1462" s="0" t="s">
        <x:v>316</x:v>
      </x:c>
      <x:c r="B1462" s="0" t="s">
        <x:v>317</x:v>
      </x:c>
      <x:c r="C1462" s="0" t="s">
        <x:v>180</x:v>
      </x:c>
      <x:c r="D1462" s="0" t="s">
        <x:v>181</x:v>
      </x:c>
      <x:c r="E1462" s="0" t="s">
        <x:v>60</x:v>
      </x:c>
      <x:c r="F1462" s="0" t="s">
        <x:v>61</x:v>
      </x:c>
      <x:c r="G1462" s="0" t="s">
        <x:v>318</x:v>
      </x:c>
      <x:c r="H1462" s="0">
        <x:v>-3.8</x:v>
      </x:c>
    </x:row>
    <x:row r="1463" spans="1:8">
      <x:c r="A1463" s="0" t="s">
        <x:v>316</x:v>
      </x:c>
      <x:c r="B1463" s="0" t="s">
        <x:v>317</x:v>
      </x:c>
      <x:c r="C1463" s="0" t="s">
        <x:v>180</x:v>
      </x:c>
      <x:c r="D1463" s="0" t="s">
        <x:v>181</x:v>
      </x:c>
      <x:c r="E1463" s="0" t="s">
        <x:v>62</x:v>
      </x:c>
      <x:c r="F1463" s="0" t="s">
        <x:v>63</x:v>
      </x:c>
      <x:c r="G1463" s="0" t="s">
        <x:v>318</x:v>
      </x:c>
      <x:c r="H1463" s="0">
        <x:v>0.3</x:v>
      </x:c>
    </x:row>
    <x:row r="1464" spans="1:8">
      <x:c r="A1464" s="0" t="s">
        <x:v>316</x:v>
      </x:c>
      <x:c r="B1464" s="0" t="s">
        <x:v>317</x:v>
      </x:c>
      <x:c r="C1464" s="0" t="s">
        <x:v>180</x:v>
      </x:c>
      <x:c r="D1464" s="0" t="s">
        <x:v>181</x:v>
      </x:c>
      <x:c r="E1464" s="0" t="s">
        <x:v>64</x:v>
      </x:c>
      <x:c r="F1464" s="0" t="s">
        <x:v>65</x:v>
      </x:c>
      <x:c r="G1464" s="0" t="s">
        <x:v>318</x:v>
      </x:c>
      <x:c r="H1464" s="0">
        <x:v>-0.6</x:v>
      </x:c>
    </x:row>
    <x:row r="1465" spans="1:8">
      <x:c r="A1465" s="0" t="s">
        <x:v>316</x:v>
      </x:c>
      <x:c r="B1465" s="0" t="s">
        <x:v>317</x:v>
      </x:c>
      <x:c r="C1465" s="0" t="s">
        <x:v>180</x:v>
      </x:c>
      <x:c r="D1465" s="0" t="s">
        <x:v>181</x:v>
      </x:c>
      <x:c r="E1465" s="0" t="s">
        <x:v>66</x:v>
      </x:c>
      <x:c r="F1465" s="0" t="s">
        <x:v>67</x:v>
      </x:c>
      <x:c r="G1465" s="0" t="s">
        <x:v>318</x:v>
      </x:c>
      <x:c r="H1465" s="0">
        <x:v>-3.1</x:v>
      </x:c>
    </x:row>
    <x:row r="1466" spans="1:8">
      <x:c r="A1466" s="0" t="s">
        <x:v>316</x:v>
      </x:c>
      <x:c r="B1466" s="0" t="s">
        <x:v>317</x:v>
      </x:c>
      <x:c r="C1466" s="0" t="s">
        <x:v>182</x:v>
      </x:c>
      <x:c r="D1466" s="0" t="s">
        <x:v>183</x:v>
      </x:c>
      <x:c r="E1466" s="0" t="s">
        <x:v>51</x:v>
      </x:c>
      <x:c r="F1466" s="0" t="s">
        <x:v>52</x:v>
      </x:c>
      <x:c r="G1466" s="0" t="s">
        <x:v>318</x:v>
      </x:c>
      <x:c r="H1466" s="0">
        <x:v>-0.7</x:v>
      </x:c>
    </x:row>
    <x:row r="1467" spans="1:8">
      <x:c r="A1467" s="0" t="s">
        <x:v>316</x:v>
      </x:c>
      <x:c r="B1467" s="0" t="s">
        <x:v>317</x:v>
      </x:c>
      <x:c r="C1467" s="0" t="s">
        <x:v>182</x:v>
      </x:c>
      <x:c r="D1467" s="0" t="s">
        <x:v>183</x:v>
      </x:c>
      <x:c r="E1467" s="0" t="s">
        <x:v>54</x:v>
      </x:c>
      <x:c r="F1467" s="0" t="s">
        <x:v>55</x:v>
      </x:c>
      <x:c r="G1467" s="0" t="s">
        <x:v>318</x:v>
      </x:c>
      <x:c r="H1467" s="0">
        <x:v>-0.4</x:v>
      </x:c>
    </x:row>
    <x:row r="1468" spans="1:8">
      <x:c r="A1468" s="0" t="s">
        <x:v>316</x:v>
      </x:c>
      <x:c r="B1468" s="0" t="s">
        <x:v>317</x:v>
      </x:c>
      <x:c r="C1468" s="0" t="s">
        <x:v>182</x:v>
      </x:c>
      <x:c r="D1468" s="0" t="s">
        <x:v>183</x:v>
      </x:c>
      <x:c r="E1468" s="0" t="s">
        <x:v>56</x:v>
      </x:c>
      <x:c r="F1468" s="0" t="s">
        <x:v>57</x:v>
      </x:c>
      <x:c r="G1468" s="0" t="s">
        <x:v>318</x:v>
      </x:c>
      <x:c r="H1468" s="0">
        <x:v>-3.9</x:v>
      </x:c>
    </x:row>
    <x:row r="1469" spans="1:8">
      <x:c r="A1469" s="0" t="s">
        <x:v>316</x:v>
      </x:c>
      <x:c r="B1469" s="0" t="s">
        <x:v>317</x:v>
      </x:c>
      <x:c r="C1469" s="0" t="s">
        <x:v>182</x:v>
      </x:c>
      <x:c r="D1469" s="0" t="s">
        <x:v>183</x:v>
      </x:c>
      <x:c r="E1469" s="0" t="s">
        <x:v>58</x:v>
      </x:c>
      <x:c r="F1469" s="0" t="s">
        <x:v>59</x:v>
      </x:c>
      <x:c r="G1469" s="0" t="s">
        <x:v>318</x:v>
      </x:c>
      <x:c r="H1469" s="0">
        <x:v>-1</x:v>
      </x:c>
    </x:row>
    <x:row r="1470" spans="1:8">
      <x:c r="A1470" s="0" t="s">
        <x:v>316</x:v>
      </x:c>
      <x:c r="B1470" s="0" t="s">
        <x:v>317</x:v>
      </x:c>
      <x:c r="C1470" s="0" t="s">
        <x:v>182</x:v>
      </x:c>
      <x:c r="D1470" s="0" t="s">
        <x:v>183</x:v>
      </x:c>
      <x:c r="E1470" s="0" t="s">
        <x:v>60</x:v>
      </x:c>
      <x:c r="F1470" s="0" t="s">
        <x:v>61</x:v>
      </x:c>
      <x:c r="G1470" s="0" t="s">
        <x:v>318</x:v>
      </x:c>
      <x:c r="H1470" s="0">
        <x:v>-4.1</x:v>
      </x:c>
    </x:row>
    <x:row r="1471" spans="1:8">
      <x:c r="A1471" s="0" t="s">
        <x:v>316</x:v>
      </x:c>
      <x:c r="B1471" s="0" t="s">
        <x:v>317</x:v>
      </x:c>
      <x:c r="C1471" s="0" t="s">
        <x:v>182</x:v>
      </x:c>
      <x:c r="D1471" s="0" t="s">
        <x:v>183</x:v>
      </x:c>
      <x:c r="E1471" s="0" t="s">
        <x:v>62</x:v>
      </x:c>
      <x:c r="F1471" s="0" t="s">
        <x:v>63</x:v>
      </x:c>
      <x:c r="G1471" s="0" t="s">
        <x:v>318</x:v>
      </x:c>
      <x:c r="H1471" s="0">
        <x:v>-1.9</x:v>
      </x:c>
    </x:row>
    <x:row r="1472" spans="1:8">
      <x:c r="A1472" s="0" t="s">
        <x:v>316</x:v>
      </x:c>
      <x:c r="B1472" s="0" t="s">
        <x:v>317</x:v>
      </x:c>
      <x:c r="C1472" s="0" t="s">
        <x:v>182</x:v>
      </x:c>
      <x:c r="D1472" s="0" t="s">
        <x:v>183</x:v>
      </x:c>
      <x:c r="E1472" s="0" t="s">
        <x:v>64</x:v>
      </x:c>
      <x:c r="F1472" s="0" t="s">
        <x:v>65</x:v>
      </x:c>
      <x:c r="G1472" s="0" t="s">
        <x:v>318</x:v>
      </x:c>
      <x:c r="H1472" s="0">
        <x:v>-3.4</x:v>
      </x:c>
    </x:row>
    <x:row r="1473" spans="1:8">
      <x:c r="A1473" s="0" t="s">
        <x:v>316</x:v>
      </x:c>
      <x:c r="B1473" s="0" t="s">
        <x:v>317</x:v>
      </x:c>
      <x:c r="C1473" s="0" t="s">
        <x:v>182</x:v>
      </x:c>
      <x:c r="D1473" s="0" t="s">
        <x:v>183</x:v>
      </x:c>
      <x:c r="E1473" s="0" t="s">
        <x:v>66</x:v>
      </x:c>
      <x:c r="F1473" s="0" t="s">
        <x:v>67</x:v>
      </x:c>
      <x:c r="G1473" s="0" t="s">
        <x:v>318</x:v>
      </x:c>
      <x:c r="H1473" s="0">
        <x:v>-1.9</x:v>
      </x:c>
    </x:row>
    <x:row r="1474" spans="1:8">
      <x:c r="A1474" s="0" t="s">
        <x:v>316</x:v>
      </x:c>
      <x:c r="B1474" s="0" t="s">
        <x:v>317</x:v>
      </x:c>
      <x:c r="C1474" s="0" t="s">
        <x:v>184</x:v>
      </x:c>
      <x:c r="D1474" s="0" t="s">
        <x:v>185</x:v>
      </x:c>
      <x:c r="E1474" s="0" t="s">
        <x:v>51</x:v>
      </x:c>
      <x:c r="F1474" s="0" t="s">
        <x:v>52</x:v>
      </x:c>
      <x:c r="G1474" s="0" t="s">
        <x:v>318</x:v>
      </x:c>
      <x:c r="H1474" s="0">
        <x:v>0.3</x:v>
      </x:c>
    </x:row>
    <x:row r="1475" spans="1:8">
      <x:c r="A1475" s="0" t="s">
        <x:v>316</x:v>
      </x:c>
      <x:c r="B1475" s="0" t="s">
        <x:v>317</x:v>
      </x:c>
      <x:c r="C1475" s="0" t="s">
        <x:v>184</x:v>
      </x:c>
      <x:c r="D1475" s="0" t="s">
        <x:v>185</x:v>
      </x:c>
      <x:c r="E1475" s="0" t="s">
        <x:v>54</x:v>
      </x:c>
      <x:c r="F1475" s="0" t="s">
        <x:v>55</x:v>
      </x:c>
      <x:c r="G1475" s="0" t="s">
        <x:v>318</x:v>
      </x:c>
      <x:c r="H1475" s="0">
        <x:v>-0.2</x:v>
      </x:c>
    </x:row>
    <x:row r="1476" spans="1:8">
      <x:c r="A1476" s="0" t="s">
        <x:v>316</x:v>
      </x:c>
      <x:c r="B1476" s="0" t="s">
        <x:v>317</x:v>
      </x:c>
      <x:c r="C1476" s="0" t="s">
        <x:v>184</x:v>
      </x:c>
      <x:c r="D1476" s="0" t="s">
        <x:v>185</x:v>
      </x:c>
      <x:c r="E1476" s="0" t="s">
        <x:v>56</x:v>
      </x:c>
      <x:c r="F1476" s="0" t="s">
        <x:v>57</x:v>
      </x:c>
      <x:c r="G1476" s="0" t="s">
        <x:v>318</x:v>
      </x:c>
      <x:c r="H1476" s="0">
        <x:v>1.3</x:v>
      </x:c>
    </x:row>
    <x:row r="1477" spans="1:8">
      <x:c r="A1477" s="0" t="s">
        <x:v>316</x:v>
      </x:c>
      <x:c r="B1477" s="0" t="s">
        <x:v>317</x:v>
      </x:c>
      <x:c r="C1477" s="0" t="s">
        <x:v>184</x:v>
      </x:c>
      <x:c r="D1477" s="0" t="s">
        <x:v>185</x:v>
      </x:c>
      <x:c r="E1477" s="0" t="s">
        <x:v>58</x:v>
      </x:c>
      <x:c r="F1477" s="0" t="s">
        <x:v>59</x:v>
      </x:c>
      <x:c r="G1477" s="0" t="s">
        <x:v>318</x:v>
      </x:c>
      <x:c r="H1477" s="0">
        <x:v>2.5</x:v>
      </x:c>
    </x:row>
    <x:row r="1478" spans="1:8">
      <x:c r="A1478" s="0" t="s">
        <x:v>316</x:v>
      </x:c>
      <x:c r="B1478" s="0" t="s">
        <x:v>317</x:v>
      </x:c>
      <x:c r="C1478" s="0" t="s">
        <x:v>184</x:v>
      </x:c>
      <x:c r="D1478" s="0" t="s">
        <x:v>185</x:v>
      </x:c>
      <x:c r="E1478" s="0" t="s">
        <x:v>60</x:v>
      </x:c>
      <x:c r="F1478" s="0" t="s">
        <x:v>61</x:v>
      </x:c>
      <x:c r="G1478" s="0" t="s">
        <x:v>318</x:v>
      </x:c>
      <x:c r="H1478" s="0">
        <x:v>4.6</x:v>
      </x:c>
    </x:row>
    <x:row r="1479" spans="1:8">
      <x:c r="A1479" s="0" t="s">
        <x:v>316</x:v>
      </x:c>
      <x:c r="B1479" s="0" t="s">
        <x:v>317</x:v>
      </x:c>
      <x:c r="C1479" s="0" t="s">
        <x:v>184</x:v>
      </x:c>
      <x:c r="D1479" s="0" t="s">
        <x:v>185</x:v>
      </x:c>
      <x:c r="E1479" s="0" t="s">
        <x:v>62</x:v>
      </x:c>
      <x:c r="F1479" s="0" t="s">
        <x:v>63</x:v>
      </x:c>
      <x:c r="G1479" s="0" t="s">
        <x:v>318</x:v>
      </x:c>
      <x:c r="H1479" s="0">
        <x:v>-2.1</x:v>
      </x:c>
    </x:row>
    <x:row r="1480" spans="1:8">
      <x:c r="A1480" s="0" t="s">
        <x:v>316</x:v>
      </x:c>
      <x:c r="B1480" s="0" t="s">
        <x:v>317</x:v>
      </x:c>
      <x:c r="C1480" s="0" t="s">
        <x:v>184</x:v>
      </x:c>
      <x:c r="D1480" s="0" t="s">
        <x:v>185</x:v>
      </x:c>
      <x:c r="E1480" s="0" t="s">
        <x:v>64</x:v>
      </x:c>
      <x:c r="F1480" s="0" t="s">
        <x:v>65</x:v>
      </x:c>
      <x:c r="G1480" s="0" t="s">
        <x:v>318</x:v>
      </x:c>
      <x:c r="H1480" s="0">
        <x:v>-1.9</x:v>
      </x:c>
    </x:row>
    <x:row r="1481" spans="1:8">
      <x:c r="A1481" s="0" t="s">
        <x:v>316</x:v>
      </x:c>
      <x:c r="B1481" s="0" t="s">
        <x:v>317</x:v>
      </x:c>
      <x:c r="C1481" s="0" t="s">
        <x:v>184</x:v>
      </x:c>
      <x:c r="D1481" s="0" t="s">
        <x:v>185</x:v>
      </x:c>
      <x:c r="E1481" s="0" t="s">
        <x:v>66</x:v>
      </x:c>
      <x:c r="F1481" s="0" t="s">
        <x:v>67</x:v>
      </x:c>
      <x:c r="G1481" s="0" t="s">
        <x:v>318</x:v>
      </x:c>
      <x:c r="H1481" s="0">
        <x:v>-1.7</x:v>
      </x:c>
    </x:row>
    <x:row r="1482" spans="1:8">
      <x:c r="A1482" s="0" t="s">
        <x:v>316</x:v>
      </x:c>
      <x:c r="B1482" s="0" t="s">
        <x:v>317</x:v>
      </x:c>
      <x:c r="C1482" s="0" t="s">
        <x:v>186</x:v>
      </x:c>
      <x:c r="D1482" s="0" t="s">
        <x:v>187</x:v>
      </x:c>
      <x:c r="E1482" s="0" t="s">
        <x:v>51</x:v>
      </x:c>
      <x:c r="F1482" s="0" t="s">
        <x:v>52</x:v>
      </x:c>
      <x:c r="G1482" s="0" t="s">
        <x:v>318</x:v>
      </x:c>
      <x:c r="H1482" s="0">
        <x:v>0.5</x:v>
      </x:c>
    </x:row>
    <x:row r="1483" spans="1:8">
      <x:c r="A1483" s="0" t="s">
        <x:v>316</x:v>
      </x:c>
      <x:c r="B1483" s="0" t="s">
        <x:v>317</x:v>
      </x:c>
      <x:c r="C1483" s="0" t="s">
        <x:v>186</x:v>
      </x:c>
      <x:c r="D1483" s="0" t="s">
        <x:v>187</x:v>
      </x:c>
      <x:c r="E1483" s="0" t="s">
        <x:v>54</x:v>
      </x:c>
      <x:c r="F1483" s="0" t="s">
        <x:v>55</x:v>
      </x:c>
      <x:c r="G1483" s="0" t="s">
        <x:v>318</x:v>
      </x:c>
      <x:c r="H1483" s="0">
        <x:v>-2</x:v>
      </x:c>
    </x:row>
    <x:row r="1484" spans="1:8">
      <x:c r="A1484" s="0" t="s">
        <x:v>316</x:v>
      </x:c>
      <x:c r="B1484" s="0" t="s">
        <x:v>317</x:v>
      </x:c>
      <x:c r="C1484" s="0" t="s">
        <x:v>186</x:v>
      </x:c>
      <x:c r="D1484" s="0" t="s">
        <x:v>187</x:v>
      </x:c>
      <x:c r="E1484" s="0" t="s">
        <x:v>56</x:v>
      </x:c>
      <x:c r="F1484" s="0" t="s">
        <x:v>57</x:v>
      </x:c>
      <x:c r="G1484" s="0" t="s">
        <x:v>318</x:v>
      </x:c>
      <x:c r="H1484" s="0">
        <x:v>-15</x:v>
      </x:c>
    </x:row>
    <x:row r="1485" spans="1:8">
      <x:c r="A1485" s="0" t="s">
        <x:v>316</x:v>
      </x:c>
      <x:c r="B1485" s="0" t="s">
        <x:v>317</x:v>
      </x:c>
      <x:c r="C1485" s="0" t="s">
        <x:v>186</x:v>
      </x:c>
      <x:c r="D1485" s="0" t="s">
        <x:v>187</x:v>
      </x:c>
      <x:c r="E1485" s="0" t="s">
        <x:v>58</x:v>
      </x:c>
      <x:c r="F1485" s="0" t="s">
        <x:v>59</x:v>
      </x:c>
      <x:c r="G1485" s="0" t="s">
        <x:v>318</x:v>
      </x:c>
      <x:c r="H1485" s="0">
        <x:v>0.8</x:v>
      </x:c>
    </x:row>
    <x:row r="1486" spans="1:8">
      <x:c r="A1486" s="0" t="s">
        <x:v>316</x:v>
      </x:c>
      <x:c r="B1486" s="0" t="s">
        <x:v>317</x:v>
      </x:c>
      <x:c r="C1486" s="0" t="s">
        <x:v>186</x:v>
      </x:c>
      <x:c r="D1486" s="0" t="s">
        <x:v>187</x:v>
      </x:c>
      <x:c r="E1486" s="0" t="s">
        <x:v>60</x:v>
      </x:c>
      <x:c r="F1486" s="0" t="s">
        <x:v>61</x:v>
      </x:c>
      <x:c r="G1486" s="0" t="s">
        <x:v>318</x:v>
      </x:c>
      <x:c r="H1486" s="0">
        <x:v>-4.2</x:v>
      </x:c>
    </x:row>
    <x:row r="1487" spans="1:8">
      <x:c r="A1487" s="0" t="s">
        <x:v>316</x:v>
      </x:c>
      <x:c r="B1487" s="0" t="s">
        <x:v>317</x:v>
      </x:c>
      <x:c r="C1487" s="0" t="s">
        <x:v>186</x:v>
      </x:c>
      <x:c r="D1487" s="0" t="s">
        <x:v>187</x:v>
      </x:c>
      <x:c r="E1487" s="0" t="s">
        <x:v>62</x:v>
      </x:c>
      <x:c r="F1487" s="0" t="s">
        <x:v>63</x:v>
      </x:c>
      <x:c r="G1487" s="0" t="s">
        <x:v>318</x:v>
      </x:c>
      <x:c r="H1487" s="0">
        <x:v>3.6</x:v>
      </x:c>
    </x:row>
    <x:row r="1488" spans="1:8">
      <x:c r="A1488" s="0" t="s">
        <x:v>316</x:v>
      </x:c>
      <x:c r="B1488" s="0" t="s">
        <x:v>317</x:v>
      </x:c>
      <x:c r="C1488" s="0" t="s">
        <x:v>186</x:v>
      </x:c>
      <x:c r="D1488" s="0" t="s">
        <x:v>187</x:v>
      </x:c>
      <x:c r="E1488" s="0" t="s">
        <x:v>64</x:v>
      </x:c>
      <x:c r="F1488" s="0" t="s">
        <x:v>65</x:v>
      </x:c>
      <x:c r="G1488" s="0" t="s">
        <x:v>318</x:v>
      </x:c>
      <x:c r="H1488" s="0">
        <x:v>4.6</x:v>
      </x:c>
    </x:row>
    <x:row r="1489" spans="1:8">
      <x:c r="A1489" s="0" t="s">
        <x:v>316</x:v>
      </x:c>
      <x:c r="B1489" s="0" t="s">
        <x:v>317</x:v>
      </x:c>
      <x:c r="C1489" s="0" t="s">
        <x:v>186</x:v>
      </x:c>
      <x:c r="D1489" s="0" t="s">
        <x:v>187</x:v>
      </x:c>
      <x:c r="E1489" s="0" t="s">
        <x:v>66</x:v>
      </x:c>
      <x:c r="F1489" s="0" t="s">
        <x:v>67</x:v>
      </x:c>
      <x:c r="G1489" s="0" t="s">
        <x:v>318</x:v>
      </x:c>
      <x:c r="H1489" s="0">
        <x:v>-1.7</x:v>
      </x:c>
    </x:row>
    <x:row r="1490" spans="1:8">
      <x:c r="A1490" s="0" t="s">
        <x:v>316</x:v>
      </x:c>
      <x:c r="B1490" s="0" t="s">
        <x:v>317</x:v>
      </x:c>
      <x:c r="C1490" s="0" t="s">
        <x:v>188</x:v>
      </x:c>
      <x:c r="D1490" s="0" t="s">
        <x:v>189</x:v>
      </x:c>
      <x:c r="E1490" s="0" t="s">
        <x:v>51</x:v>
      </x:c>
      <x:c r="F1490" s="0" t="s">
        <x:v>52</x:v>
      </x:c>
      <x:c r="G1490" s="0" t="s">
        <x:v>318</x:v>
      </x:c>
      <x:c r="H1490" s="0">
        <x:v>0.5</x:v>
      </x:c>
    </x:row>
    <x:row r="1491" spans="1:8">
      <x:c r="A1491" s="0" t="s">
        <x:v>316</x:v>
      </x:c>
      <x:c r="B1491" s="0" t="s">
        <x:v>317</x:v>
      </x:c>
      <x:c r="C1491" s="0" t="s">
        <x:v>188</x:v>
      </x:c>
      <x:c r="D1491" s="0" t="s">
        <x:v>189</x:v>
      </x:c>
      <x:c r="E1491" s="0" t="s">
        <x:v>54</x:v>
      </x:c>
      <x:c r="F1491" s="0" t="s">
        <x:v>55</x:v>
      </x:c>
      <x:c r="G1491" s="0" t="s">
        <x:v>318</x:v>
      </x:c>
      <x:c r="H1491" s="0">
        <x:v>-3.6</x:v>
      </x:c>
    </x:row>
    <x:row r="1492" spans="1:8">
      <x:c r="A1492" s="0" t="s">
        <x:v>316</x:v>
      </x:c>
      <x:c r="B1492" s="0" t="s">
        <x:v>317</x:v>
      </x:c>
      <x:c r="C1492" s="0" t="s">
        <x:v>188</x:v>
      </x:c>
      <x:c r="D1492" s="0" t="s">
        <x:v>189</x:v>
      </x:c>
      <x:c r="E1492" s="0" t="s">
        <x:v>56</x:v>
      </x:c>
      <x:c r="F1492" s="0" t="s">
        <x:v>57</x:v>
      </x:c>
      <x:c r="G1492" s="0" t="s">
        <x:v>318</x:v>
      </x:c>
      <x:c r="H1492" s="0">
        <x:v>5.8</x:v>
      </x:c>
    </x:row>
    <x:row r="1493" spans="1:8">
      <x:c r="A1493" s="0" t="s">
        <x:v>316</x:v>
      </x:c>
      <x:c r="B1493" s="0" t="s">
        <x:v>317</x:v>
      </x:c>
      <x:c r="C1493" s="0" t="s">
        <x:v>188</x:v>
      </x:c>
      <x:c r="D1493" s="0" t="s">
        <x:v>189</x:v>
      </x:c>
      <x:c r="E1493" s="0" t="s">
        <x:v>58</x:v>
      </x:c>
      <x:c r="F1493" s="0" t="s">
        <x:v>59</x:v>
      </x:c>
      <x:c r="G1493" s="0" t="s">
        <x:v>318</x:v>
      </x:c>
      <x:c r="H1493" s="0">
        <x:v>4.4</x:v>
      </x:c>
    </x:row>
    <x:row r="1494" spans="1:8">
      <x:c r="A1494" s="0" t="s">
        <x:v>316</x:v>
      </x:c>
      <x:c r="B1494" s="0" t="s">
        <x:v>317</x:v>
      </x:c>
      <x:c r="C1494" s="0" t="s">
        <x:v>188</x:v>
      </x:c>
      <x:c r="D1494" s="0" t="s">
        <x:v>189</x:v>
      </x:c>
      <x:c r="E1494" s="0" t="s">
        <x:v>60</x:v>
      </x:c>
      <x:c r="F1494" s="0" t="s">
        <x:v>61</x:v>
      </x:c>
      <x:c r="G1494" s="0" t="s">
        <x:v>318</x:v>
      </x:c>
      <x:c r="H1494" s="0">
        <x:v>4.4</x:v>
      </x:c>
    </x:row>
    <x:row r="1495" spans="1:8">
      <x:c r="A1495" s="0" t="s">
        <x:v>316</x:v>
      </x:c>
      <x:c r="B1495" s="0" t="s">
        <x:v>317</x:v>
      </x:c>
      <x:c r="C1495" s="0" t="s">
        <x:v>188</x:v>
      </x:c>
      <x:c r="D1495" s="0" t="s">
        <x:v>189</x:v>
      </x:c>
      <x:c r="E1495" s="0" t="s">
        <x:v>62</x:v>
      </x:c>
      <x:c r="F1495" s="0" t="s">
        <x:v>63</x:v>
      </x:c>
      <x:c r="G1495" s="0" t="s">
        <x:v>318</x:v>
      </x:c>
      <x:c r="H1495" s="0">
        <x:v>1.1</x:v>
      </x:c>
    </x:row>
    <x:row r="1496" spans="1:8">
      <x:c r="A1496" s="0" t="s">
        <x:v>316</x:v>
      </x:c>
      <x:c r="B1496" s="0" t="s">
        <x:v>317</x:v>
      </x:c>
      <x:c r="C1496" s="0" t="s">
        <x:v>188</x:v>
      </x:c>
      <x:c r="D1496" s="0" t="s">
        <x:v>189</x:v>
      </x:c>
      <x:c r="E1496" s="0" t="s">
        <x:v>64</x:v>
      </x:c>
      <x:c r="F1496" s="0" t="s">
        <x:v>65</x:v>
      </x:c>
      <x:c r="G1496" s="0" t="s">
        <x:v>318</x:v>
      </x:c>
      <x:c r="H1496" s="0">
        <x:v>2</x:v>
      </x:c>
    </x:row>
    <x:row r="1497" spans="1:8">
      <x:c r="A1497" s="0" t="s">
        <x:v>316</x:v>
      </x:c>
      <x:c r="B1497" s="0" t="s">
        <x:v>317</x:v>
      </x:c>
      <x:c r="C1497" s="0" t="s">
        <x:v>188</x:v>
      </x:c>
      <x:c r="D1497" s="0" t="s">
        <x:v>189</x:v>
      </x:c>
      <x:c r="E1497" s="0" t="s">
        <x:v>66</x:v>
      </x:c>
      <x:c r="F1497" s="0" t="s">
        <x:v>67</x:v>
      </x:c>
      <x:c r="G1497" s="0" t="s">
        <x:v>318</x:v>
      </x:c>
      <x:c r="H1497" s="0">
        <x:v>0.8</x:v>
      </x:c>
    </x:row>
    <x:row r="1498" spans="1:8">
      <x:c r="A1498" s="0" t="s">
        <x:v>316</x:v>
      </x:c>
      <x:c r="B1498" s="0" t="s">
        <x:v>317</x:v>
      </x:c>
      <x:c r="C1498" s="0" t="s">
        <x:v>190</x:v>
      </x:c>
      <x:c r="D1498" s="0" t="s">
        <x:v>191</x:v>
      </x:c>
      <x:c r="E1498" s="0" t="s">
        <x:v>51</x:v>
      </x:c>
      <x:c r="F1498" s="0" t="s">
        <x:v>52</x:v>
      </x:c>
      <x:c r="G1498" s="0" t="s">
        <x:v>318</x:v>
      </x:c>
      <x:c r="H1498" s="0">
        <x:v>0.7</x:v>
      </x:c>
    </x:row>
    <x:row r="1499" spans="1:8">
      <x:c r="A1499" s="0" t="s">
        <x:v>316</x:v>
      </x:c>
      <x:c r="B1499" s="0" t="s">
        <x:v>317</x:v>
      </x:c>
      <x:c r="C1499" s="0" t="s">
        <x:v>190</x:v>
      </x:c>
      <x:c r="D1499" s="0" t="s">
        <x:v>191</x:v>
      </x:c>
      <x:c r="E1499" s="0" t="s">
        <x:v>54</x:v>
      </x:c>
      <x:c r="F1499" s="0" t="s">
        <x:v>55</x:v>
      </x:c>
      <x:c r="G1499" s="0" t="s">
        <x:v>318</x:v>
      </x:c>
      <x:c r="H1499" s="0">
        <x:v>-1.4</x:v>
      </x:c>
    </x:row>
    <x:row r="1500" spans="1:8">
      <x:c r="A1500" s="0" t="s">
        <x:v>316</x:v>
      </x:c>
      <x:c r="B1500" s="0" t="s">
        <x:v>317</x:v>
      </x:c>
      <x:c r="C1500" s="0" t="s">
        <x:v>190</x:v>
      </x:c>
      <x:c r="D1500" s="0" t="s">
        <x:v>191</x:v>
      </x:c>
      <x:c r="E1500" s="0" t="s">
        <x:v>56</x:v>
      </x:c>
      <x:c r="F1500" s="0" t="s">
        <x:v>57</x:v>
      </x:c>
      <x:c r="G1500" s="0" t="s">
        <x:v>318</x:v>
      </x:c>
      <x:c r="H1500" s="0">
        <x:v>-9.5</x:v>
      </x:c>
    </x:row>
    <x:row r="1501" spans="1:8">
      <x:c r="A1501" s="0" t="s">
        <x:v>316</x:v>
      </x:c>
      <x:c r="B1501" s="0" t="s">
        <x:v>317</x:v>
      </x:c>
      <x:c r="C1501" s="0" t="s">
        <x:v>190</x:v>
      </x:c>
      <x:c r="D1501" s="0" t="s">
        <x:v>191</x:v>
      </x:c>
      <x:c r="E1501" s="0" t="s">
        <x:v>58</x:v>
      </x:c>
      <x:c r="F1501" s="0" t="s">
        <x:v>59</x:v>
      </x:c>
      <x:c r="G1501" s="0" t="s">
        <x:v>318</x:v>
      </x:c>
      <x:c r="H1501" s="0">
        <x:v>2.5</x:v>
      </x:c>
    </x:row>
    <x:row r="1502" spans="1:8">
      <x:c r="A1502" s="0" t="s">
        <x:v>316</x:v>
      </x:c>
      <x:c r="B1502" s="0" t="s">
        <x:v>317</x:v>
      </x:c>
      <x:c r="C1502" s="0" t="s">
        <x:v>190</x:v>
      </x:c>
      <x:c r="D1502" s="0" t="s">
        <x:v>191</x:v>
      </x:c>
      <x:c r="E1502" s="0" t="s">
        <x:v>60</x:v>
      </x:c>
      <x:c r="F1502" s="0" t="s">
        <x:v>61</x:v>
      </x:c>
      <x:c r="G1502" s="0" t="s">
        <x:v>318</x:v>
      </x:c>
      <x:c r="H1502" s="0">
        <x:v>1.6</x:v>
      </x:c>
    </x:row>
    <x:row r="1503" spans="1:8">
      <x:c r="A1503" s="0" t="s">
        <x:v>316</x:v>
      </x:c>
      <x:c r="B1503" s="0" t="s">
        <x:v>317</x:v>
      </x:c>
      <x:c r="C1503" s="0" t="s">
        <x:v>190</x:v>
      </x:c>
      <x:c r="D1503" s="0" t="s">
        <x:v>191</x:v>
      </x:c>
      <x:c r="E1503" s="0" t="s">
        <x:v>62</x:v>
      </x:c>
      <x:c r="F1503" s="0" t="s">
        <x:v>63</x:v>
      </x:c>
      <x:c r="G1503" s="0" t="s">
        <x:v>318</x:v>
      </x:c>
      <x:c r="H1503" s="0">
        <x:v>0</x:v>
      </x:c>
    </x:row>
    <x:row r="1504" spans="1:8">
      <x:c r="A1504" s="0" t="s">
        <x:v>316</x:v>
      </x:c>
      <x:c r="B1504" s="0" t="s">
        <x:v>317</x:v>
      </x:c>
      <x:c r="C1504" s="0" t="s">
        <x:v>190</x:v>
      </x:c>
      <x:c r="D1504" s="0" t="s">
        <x:v>191</x:v>
      </x:c>
      <x:c r="E1504" s="0" t="s">
        <x:v>64</x:v>
      </x:c>
      <x:c r="F1504" s="0" t="s">
        <x:v>65</x:v>
      </x:c>
      <x:c r="G1504" s="0" t="s">
        <x:v>318</x:v>
      </x:c>
      <x:c r="H1504" s="0">
        <x:v>1.5</x:v>
      </x:c>
    </x:row>
    <x:row r="1505" spans="1:8">
      <x:c r="A1505" s="0" t="s">
        <x:v>316</x:v>
      </x:c>
      <x:c r="B1505" s="0" t="s">
        <x:v>317</x:v>
      </x:c>
      <x:c r="C1505" s="0" t="s">
        <x:v>190</x:v>
      </x:c>
      <x:c r="D1505" s="0" t="s">
        <x:v>191</x:v>
      </x:c>
      <x:c r="E1505" s="0" t="s">
        <x:v>66</x:v>
      </x:c>
      <x:c r="F1505" s="0" t="s">
        <x:v>67</x:v>
      </x:c>
      <x:c r="G1505" s="0" t="s">
        <x:v>318</x:v>
      </x:c>
      <x:c r="H1505" s="0">
        <x:v>-1.4</x:v>
      </x:c>
    </x:row>
    <x:row r="1506" spans="1:8">
      <x:c r="A1506" s="0" t="s">
        <x:v>316</x:v>
      </x:c>
      <x:c r="B1506" s="0" t="s">
        <x:v>317</x:v>
      </x:c>
      <x:c r="C1506" s="0" t="s">
        <x:v>192</x:v>
      </x:c>
      <x:c r="D1506" s="0" t="s">
        <x:v>193</x:v>
      </x:c>
      <x:c r="E1506" s="0" t="s">
        <x:v>51</x:v>
      </x:c>
      <x:c r="F1506" s="0" t="s">
        <x:v>52</x:v>
      </x:c>
      <x:c r="G1506" s="0" t="s">
        <x:v>318</x:v>
      </x:c>
      <x:c r="H1506" s="0">
        <x:v>-0.9</x:v>
      </x:c>
    </x:row>
    <x:row r="1507" spans="1:8">
      <x:c r="A1507" s="0" t="s">
        <x:v>316</x:v>
      </x:c>
      <x:c r="B1507" s="0" t="s">
        <x:v>317</x:v>
      </x:c>
      <x:c r="C1507" s="0" t="s">
        <x:v>192</x:v>
      </x:c>
      <x:c r="D1507" s="0" t="s">
        <x:v>193</x:v>
      </x:c>
      <x:c r="E1507" s="0" t="s">
        <x:v>54</x:v>
      </x:c>
      <x:c r="F1507" s="0" t="s">
        <x:v>55</x:v>
      </x:c>
      <x:c r="G1507" s="0" t="s">
        <x:v>318</x:v>
      </x:c>
      <x:c r="H1507" s="0">
        <x:v>3.5</x:v>
      </x:c>
    </x:row>
    <x:row r="1508" spans="1:8">
      <x:c r="A1508" s="0" t="s">
        <x:v>316</x:v>
      </x:c>
      <x:c r="B1508" s="0" t="s">
        <x:v>317</x:v>
      </x:c>
      <x:c r="C1508" s="0" t="s">
        <x:v>192</x:v>
      </x:c>
      <x:c r="D1508" s="0" t="s">
        <x:v>193</x:v>
      </x:c>
      <x:c r="E1508" s="0" t="s">
        <x:v>56</x:v>
      </x:c>
      <x:c r="F1508" s="0" t="s">
        <x:v>57</x:v>
      </x:c>
      <x:c r="G1508" s="0" t="s">
        <x:v>318</x:v>
      </x:c>
      <x:c r="H1508" s="0">
        <x:v>12.7</x:v>
      </x:c>
    </x:row>
    <x:row r="1509" spans="1:8">
      <x:c r="A1509" s="0" t="s">
        <x:v>316</x:v>
      </x:c>
      <x:c r="B1509" s="0" t="s">
        <x:v>317</x:v>
      </x:c>
      <x:c r="C1509" s="0" t="s">
        <x:v>192</x:v>
      </x:c>
      <x:c r="D1509" s="0" t="s">
        <x:v>193</x:v>
      </x:c>
      <x:c r="E1509" s="0" t="s">
        <x:v>58</x:v>
      </x:c>
      <x:c r="F1509" s="0" t="s">
        <x:v>59</x:v>
      </x:c>
      <x:c r="G1509" s="0" t="s">
        <x:v>318</x:v>
      </x:c>
      <x:c r="H1509" s="0">
        <x:v>-2</x:v>
      </x:c>
    </x:row>
    <x:row r="1510" spans="1:8">
      <x:c r="A1510" s="0" t="s">
        <x:v>316</x:v>
      </x:c>
      <x:c r="B1510" s="0" t="s">
        <x:v>317</x:v>
      </x:c>
      <x:c r="C1510" s="0" t="s">
        <x:v>192</x:v>
      </x:c>
      <x:c r="D1510" s="0" t="s">
        <x:v>193</x:v>
      </x:c>
      <x:c r="E1510" s="0" t="s">
        <x:v>60</x:v>
      </x:c>
      <x:c r="F1510" s="0" t="s">
        <x:v>61</x:v>
      </x:c>
      <x:c r="G1510" s="0" t="s">
        <x:v>318</x:v>
      </x:c>
      <x:c r="H1510" s="0">
        <x:v>2.3</x:v>
      </x:c>
    </x:row>
    <x:row r="1511" spans="1:8">
      <x:c r="A1511" s="0" t="s">
        <x:v>316</x:v>
      </x:c>
      <x:c r="B1511" s="0" t="s">
        <x:v>317</x:v>
      </x:c>
      <x:c r="C1511" s="0" t="s">
        <x:v>192</x:v>
      </x:c>
      <x:c r="D1511" s="0" t="s">
        <x:v>193</x:v>
      </x:c>
      <x:c r="E1511" s="0" t="s">
        <x:v>62</x:v>
      </x:c>
      <x:c r="F1511" s="0" t="s">
        <x:v>63</x:v>
      </x:c>
      <x:c r="G1511" s="0" t="s">
        <x:v>318</x:v>
      </x:c>
      <x:c r="H1511" s="0">
        <x:v>-1.1</x:v>
      </x:c>
    </x:row>
    <x:row r="1512" spans="1:8">
      <x:c r="A1512" s="0" t="s">
        <x:v>316</x:v>
      </x:c>
      <x:c r="B1512" s="0" t="s">
        <x:v>317</x:v>
      </x:c>
      <x:c r="C1512" s="0" t="s">
        <x:v>192</x:v>
      </x:c>
      <x:c r="D1512" s="0" t="s">
        <x:v>193</x:v>
      </x:c>
      <x:c r="E1512" s="0" t="s">
        <x:v>64</x:v>
      </x:c>
      <x:c r="F1512" s="0" t="s">
        <x:v>65</x:v>
      </x:c>
      <x:c r="G1512" s="0" t="s">
        <x:v>318</x:v>
      </x:c>
      <x:c r="H1512" s="0">
        <x:v>0.6</x:v>
      </x:c>
    </x:row>
    <x:row r="1513" spans="1:8">
      <x:c r="A1513" s="0" t="s">
        <x:v>316</x:v>
      </x:c>
      <x:c r="B1513" s="0" t="s">
        <x:v>317</x:v>
      </x:c>
      <x:c r="C1513" s="0" t="s">
        <x:v>192</x:v>
      </x:c>
      <x:c r="D1513" s="0" t="s">
        <x:v>193</x:v>
      </x:c>
      <x:c r="E1513" s="0" t="s">
        <x:v>66</x:v>
      </x:c>
      <x:c r="F1513" s="0" t="s">
        <x:v>67</x:v>
      </x:c>
      <x:c r="G1513" s="0" t="s">
        <x:v>318</x:v>
      </x:c>
      <x:c r="H1513" s="0">
        <x:v>-0.7</x:v>
      </x:c>
    </x:row>
    <x:row r="1514" spans="1:8">
      <x:c r="A1514" s="0" t="s">
        <x:v>316</x:v>
      </x:c>
      <x:c r="B1514" s="0" t="s">
        <x:v>317</x:v>
      </x:c>
      <x:c r="C1514" s="0" t="s">
        <x:v>194</x:v>
      </x:c>
      <x:c r="D1514" s="0" t="s">
        <x:v>195</x:v>
      </x:c>
      <x:c r="E1514" s="0" t="s">
        <x:v>51</x:v>
      </x:c>
      <x:c r="F1514" s="0" t="s">
        <x:v>52</x:v>
      </x:c>
      <x:c r="G1514" s="0" t="s">
        <x:v>318</x:v>
      </x:c>
      <x:c r="H1514" s="0">
        <x:v>-0.3</x:v>
      </x:c>
    </x:row>
    <x:row r="1515" spans="1:8">
      <x:c r="A1515" s="0" t="s">
        <x:v>316</x:v>
      </x:c>
      <x:c r="B1515" s="0" t="s">
        <x:v>317</x:v>
      </x:c>
      <x:c r="C1515" s="0" t="s">
        <x:v>194</x:v>
      </x:c>
      <x:c r="D1515" s="0" t="s">
        <x:v>195</x:v>
      </x:c>
      <x:c r="E1515" s="0" t="s">
        <x:v>54</x:v>
      </x:c>
      <x:c r="F1515" s="0" t="s">
        <x:v>55</x:v>
      </x:c>
      <x:c r="G1515" s="0" t="s">
        <x:v>318</x:v>
      </x:c>
      <x:c r="H1515" s="0">
        <x:v>2.4</x:v>
      </x:c>
    </x:row>
    <x:row r="1516" spans="1:8">
      <x:c r="A1516" s="0" t="s">
        <x:v>316</x:v>
      </x:c>
      <x:c r="B1516" s="0" t="s">
        <x:v>317</x:v>
      </x:c>
      <x:c r="C1516" s="0" t="s">
        <x:v>194</x:v>
      </x:c>
      <x:c r="D1516" s="0" t="s">
        <x:v>195</x:v>
      </x:c>
      <x:c r="E1516" s="0" t="s">
        <x:v>56</x:v>
      </x:c>
      <x:c r="F1516" s="0" t="s">
        <x:v>57</x:v>
      </x:c>
      <x:c r="G1516" s="0" t="s">
        <x:v>318</x:v>
      </x:c>
      <x:c r="H1516" s="0">
        <x:v>-10.7</x:v>
      </x:c>
    </x:row>
    <x:row r="1517" spans="1:8">
      <x:c r="A1517" s="0" t="s">
        <x:v>316</x:v>
      </x:c>
      <x:c r="B1517" s="0" t="s">
        <x:v>317</x:v>
      </x:c>
      <x:c r="C1517" s="0" t="s">
        <x:v>194</x:v>
      </x:c>
      <x:c r="D1517" s="0" t="s">
        <x:v>195</x:v>
      </x:c>
      <x:c r="E1517" s="0" t="s">
        <x:v>58</x:v>
      </x:c>
      <x:c r="F1517" s="0" t="s">
        <x:v>59</x:v>
      </x:c>
      <x:c r="G1517" s="0" t="s">
        <x:v>318</x:v>
      </x:c>
      <x:c r="H1517" s="0">
        <x:v>3.2</x:v>
      </x:c>
    </x:row>
    <x:row r="1518" spans="1:8">
      <x:c r="A1518" s="0" t="s">
        <x:v>316</x:v>
      </x:c>
      <x:c r="B1518" s="0" t="s">
        <x:v>317</x:v>
      </x:c>
      <x:c r="C1518" s="0" t="s">
        <x:v>194</x:v>
      </x:c>
      <x:c r="D1518" s="0" t="s">
        <x:v>195</x:v>
      </x:c>
      <x:c r="E1518" s="0" t="s">
        <x:v>60</x:v>
      </x:c>
      <x:c r="F1518" s="0" t="s">
        <x:v>61</x:v>
      </x:c>
      <x:c r="G1518" s="0" t="s">
        <x:v>318</x:v>
      </x:c>
      <x:c r="H1518" s="0">
        <x:v>-1</x:v>
      </x:c>
    </x:row>
    <x:row r="1519" spans="1:8">
      <x:c r="A1519" s="0" t="s">
        <x:v>316</x:v>
      </x:c>
      <x:c r="B1519" s="0" t="s">
        <x:v>317</x:v>
      </x:c>
      <x:c r="C1519" s="0" t="s">
        <x:v>194</x:v>
      </x:c>
      <x:c r="D1519" s="0" t="s">
        <x:v>195</x:v>
      </x:c>
      <x:c r="E1519" s="0" t="s">
        <x:v>62</x:v>
      </x:c>
      <x:c r="F1519" s="0" t="s">
        <x:v>63</x:v>
      </x:c>
      <x:c r="G1519" s="0" t="s">
        <x:v>318</x:v>
      </x:c>
      <x:c r="H1519" s="0">
        <x:v>2.5</x:v>
      </x:c>
    </x:row>
    <x:row r="1520" spans="1:8">
      <x:c r="A1520" s="0" t="s">
        <x:v>316</x:v>
      </x:c>
      <x:c r="B1520" s="0" t="s">
        <x:v>317</x:v>
      </x:c>
      <x:c r="C1520" s="0" t="s">
        <x:v>194</x:v>
      </x:c>
      <x:c r="D1520" s="0" t="s">
        <x:v>195</x:v>
      </x:c>
      <x:c r="E1520" s="0" t="s">
        <x:v>64</x:v>
      </x:c>
      <x:c r="F1520" s="0" t="s">
        <x:v>65</x:v>
      </x:c>
      <x:c r="G1520" s="0" t="s">
        <x:v>318</x:v>
      </x:c>
      <x:c r="H1520" s="0">
        <x:v>-2.4</x:v>
      </x:c>
    </x:row>
    <x:row r="1521" spans="1:8">
      <x:c r="A1521" s="0" t="s">
        <x:v>316</x:v>
      </x:c>
      <x:c r="B1521" s="0" t="s">
        <x:v>317</x:v>
      </x:c>
      <x:c r="C1521" s="0" t="s">
        <x:v>194</x:v>
      </x:c>
      <x:c r="D1521" s="0" t="s">
        <x:v>195</x:v>
      </x:c>
      <x:c r="E1521" s="0" t="s">
        <x:v>66</x:v>
      </x:c>
      <x:c r="F1521" s="0" t="s">
        <x:v>67</x:v>
      </x:c>
      <x:c r="G1521" s="0" t="s">
        <x:v>318</x:v>
      </x:c>
      <x:c r="H1521" s="0">
        <x:v>-0.5</x:v>
      </x:c>
    </x:row>
    <x:row r="1522" spans="1:8">
      <x:c r="A1522" s="0" t="s">
        <x:v>316</x:v>
      </x:c>
      <x:c r="B1522" s="0" t="s">
        <x:v>317</x:v>
      </x:c>
      <x:c r="C1522" s="0" t="s">
        <x:v>196</x:v>
      </x:c>
      <x:c r="D1522" s="0" t="s">
        <x:v>197</x:v>
      </x:c>
      <x:c r="E1522" s="0" t="s">
        <x:v>51</x:v>
      </x:c>
      <x:c r="F1522" s="0" t="s">
        <x:v>52</x:v>
      </x:c>
      <x:c r="G1522" s="0" t="s">
        <x:v>318</x:v>
      </x:c>
      <x:c r="H1522" s="0">
        <x:v>-0.6</x:v>
      </x:c>
    </x:row>
    <x:row r="1523" spans="1:8">
      <x:c r="A1523" s="0" t="s">
        <x:v>316</x:v>
      </x:c>
      <x:c r="B1523" s="0" t="s">
        <x:v>317</x:v>
      </x:c>
      <x:c r="C1523" s="0" t="s">
        <x:v>196</x:v>
      </x:c>
      <x:c r="D1523" s="0" t="s">
        <x:v>197</x:v>
      </x:c>
      <x:c r="E1523" s="0" t="s">
        <x:v>54</x:v>
      </x:c>
      <x:c r="F1523" s="0" t="s">
        <x:v>55</x:v>
      </x:c>
      <x:c r="G1523" s="0" t="s">
        <x:v>318</x:v>
      </x:c>
      <x:c r="H1523" s="0">
        <x:v>1</x:v>
      </x:c>
    </x:row>
    <x:row r="1524" spans="1:8">
      <x:c r="A1524" s="0" t="s">
        <x:v>316</x:v>
      </x:c>
      <x:c r="B1524" s="0" t="s">
        <x:v>317</x:v>
      </x:c>
      <x:c r="C1524" s="0" t="s">
        <x:v>196</x:v>
      </x:c>
      <x:c r="D1524" s="0" t="s">
        <x:v>197</x:v>
      </x:c>
      <x:c r="E1524" s="0" t="s">
        <x:v>56</x:v>
      </x:c>
      <x:c r="F1524" s="0" t="s">
        <x:v>57</x:v>
      </x:c>
      <x:c r="G1524" s="0" t="s">
        <x:v>318</x:v>
      </x:c>
      <x:c r="H1524" s="0">
        <x:v>14.4</x:v>
      </x:c>
    </x:row>
    <x:row r="1525" spans="1:8">
      <x:c r="A1525" s="0" t="s">
        <x:v>316</x:v>
      </x:c>
      <x:c r="B1525" s="0" t="s">
        <x:v>317</x:v>
      </x:c>
      <x:c r="C1525" s="0" t="s">
        <x:v>196</x:v>
      </x:c>
      <x:c r="D1525" s="0" t="s">
        <x:v>197</x:v>
      </x:c>
      <x:c r="E1525" s="0" t="s">
        <x:v>58</x:v>
      </x:c>
      <x:c r="F1525" s="0" t="s">
        <x:v>59</x:v>
      </x:c>
      <x:c r="G1525" s="0" t="s">
        <x:v>318</x:v>
      </x:c>
      <x:c r="H1525" s="0">
        <x:v>-0.8</x:v>
      </x:c>
    </x:row>
    <x:row r="1526" spans="1:8">
      <x:c r="A1526" s="0" t="s">
        <x:v>316</x:v>
      </x:c>
      <x:c r="B1526" s="0" t="s">
        <x:v>317</x:v>
      </x:c>
      <x:c r="C1526" s="0" t="s">
        <x:v>196</x:v>
      </x:c>
      <x:c r="D1526" s="0" t="s">
        <x:v>197</x:v>
      </x:c>
      <x:c r="E1526" s="0" t="s">
        <x:v>60</x:v>
      </x:c>
      <x:c r="F1526" s="0" t="s">
        <x:v>61</x:v>
      </x:c>
      <x:c r="G1526" s="0" t="s">
        <x:v>318</x:v>
      </x:c>
      <x:c r="H1526" s="0">
        <x:v>0.5</x:v>
      </x:c>
    </x:row>
    <x:row r="1527" spans="1:8">
      <x:c r="A1527" s="0" t="s">
        <x:v>316</x:v>
      </x:c>
      <x:c r="B1527" s="0" t="s">
        <x:v>317</x:v>
      </x:c>
      <x:c r="C1527" s="0" t="s">
        <x:v>196</x:v>
      </x:c>
      <x:c r="D1527" s="0" t="s">
        <x:v>197</x:v>
      </x:c>
      <x:c r="E1527" s="0" t="s">
        <x:v>62</x:v>
      </x:c>
      <x:c r="F1527" s="0" t="s">
        <x:v>63</x:v>
      </x:c>
      <x:c r="G1527" s="0" t="s">
        <x:v>318</x:v>
      </x:c>
      <x:c r="H1527" s="0">
        <x:v>1.1</x:v>
      </x:c>
    </x:row>
    <x:row r="1528" spans="1:8">
      <x:c r="A1528" s="0" t="s">
        <x:v>316</x:v>
      </x:c>
      <x:c r="B1528" s="0" t="s">
        <x:v>317</x:v>
      </x:c>
      <x:c r="C1528" s="0" t="s">
        <x:v>196</x:v>
      </x:c>
      <x:c r="D1528" s="0" t="s">
        <x:v>197</x:v>
      </x:c>
      <x:c r="E1528" s="0" t="s">
        <x:v>64</x:v>
      </x:c>
      <x:c r="F1528" s="0" t="s">
        <x:v>65</x:v>
      </x:c>
      <x:c r="G1528" s="0" t="s">
        <x:v>318</x:v>
      </x:c>
      <x:c r="H1528" s="0">
        <x:v>0.7</x:v>
      </x:c>
    </x:row>
    <x:row r="1529" spans="1:8">
      <x:c r="A1529" s="0" t="s">
        <x:v>316</x:v>
      </x:c>
      <x:c r="B1529" s="0" t="s">
        <x:v>317</x:v>
      </x:c>
      <x:c r="C1529" s="0" t="s">
        <x:v>196</x:v>
      </x:c>
      <x:c r="D1529" s="0" t="s">
        <x:v>197</x:v>
      </x:c>
      <x:c r="E1529" s="0" t="s">
        <x:v>66</x:v>
      </x:c>
      <x:c r="F1529" s="0" t="s">
        <x:v>67</x:v>
      </x:c>
      <x:c r="G1529" s="0" t="s">
        <x:v>318</x:v>
      </x:c>
      <x:c r="H1529" s="0">
        <x:v>-0.3</x:v>
      </x:c>
    </x:row>
    <x:row r="1530" spans="1:8">
      <x:c r="A1530" s="0" t="s">
        <x:v>316</x:v>
      </x:c>
      <x:c r="B1530" s="0" t="s">
        <x:v>317</x:v>
      </x:c>
      <x:c r="C1530" s="0" t="s">
        <x:v>198</x:v>
      </x:c>
      <x:c r="D1530" s="0" t="s">
        <x:v>199</x:v>
      </x:c>
      <x:c r="E1530" s="0" t="s">
        <x:v>51</x:v>
      </x:c>
      <x:c r="F1530" s="0" t="s">
        <x:v>52</x:v>
      </x:c>
      <x:c r="G1530" s="0" t="s">
        <x:v>318</x:v>
      </x:c>
      <x:c r="H1530" s="0">
        <x:v>-1.7</x:v>
      </x:c>
    </x:row>
    <x:row r="1531" spans="1:8">
      <x:c r="A1531" s="0" t="s">
        <x:v>316</x:v>
      </x:c>
      <x:c r="B1531" s="0" t="s">
        <x:v>317</x:v>
      </x:c>
      <x:c r="C1531" s="0" t="s">
        <x:v>198</x:v>
      </x:c>
      <x:c r="D1531" s="0" t="s">
        <x:v>199</x:v>
      </x:c>
      <x:c r="E1531" s="0" t="s">
        <x:v>54</x:v>
      </x:c>
      <x:c r="F1531" s="0" t="s">
        <x:v>55</x:v>
      </x:c>
      <x:c r="G1531" s="0" t="s">
        <x:v>318</x:v>
      </x:c>
      <x:c r="H1531" s="0">
        <x:v>-1.1</x:v>
      </x:c>
    </x:row>
    <x:row r="1532" spans="1:8">
      <x:c r="A1532" s="0" t="s">
        <x:v>316</x:v>
      </x:c>
      <x:c r="B1532" s="0" t="s">
        <x:v>317</x:v>
      </x:c>
      <x:c r="C1532" s="0" t="s">
        <x:v>198</x:v>
      </x:c>
      <x:c r="D1532" s="0" t="s">
        <x:v>199</x:v>
      </x:c>
      <x:c r="E1532" s="0" t="s">
        <x:v>56</x:v>
      </x:c>
      <x:c r="F1532" s="0" t="s">
        <x:v>57</x:v>
      </x:c>
      <x:c r="G1532" s="0" t="s">
        <x:v>318</x:v>
      </x:c>
      <x:c r="H1532" s="0">
        <x:v>-12.4</x:v>
      </x:c>
    </x:row>
    <x:row r="1533" spans="1:8">
      <x:c r="A1533" s="0" t="s">
        <x:v>316</x:v>
      </x:c>
      <x:c r="B1533" s="0" t="s">
        <x:v>317</x:v>
      </x:c>
      <x:c r="C1533" s="0" t="s">
        <x:v>198</x:v>
      </x:c>
      <x:c r="D1533" s="0" t="s">
        <x:v>199</x:v>
      </x:c>
      <x:c r="E1533" s="0" t="s">
        <x:v>58</x:v>
      </x:c>
      <x:c r="F1533" s="0" t="s">
        <x:v>59</x:v>
      </x:c>
      <x:c r="G1533" s="0" t="s">
        <x:v>318</x:v>
      </x:c>
      <x:c r="H1533" s="0">
        <x:v>-0.4</x:v>
      </x:c>
    </x:row>
    <x:row r="1534" spans="1:8">
      <x:c r="A1534" s="0" t="s">
        <x:v>316</x:v>
      </x:c>
      <x:c r="B1534" s="0" t="s">
        <x:v>317</x:v>
      </x:c>
      <x:c r="C1534" s="0" t="s">
        <x:v>198</x:v>
      </x:c>
      <x:c r="D1534" s="0" t="s">
        <x:v>199</x:v>
      </x:c>
      <x:c r="E1534" s="0" t="s">
        <x:v>60</x:v>
      </x:c>
      <x:c r="F1534" s="0" t="s">
        <x:v>61</x:v>
      </x:c>
      <x:c r="G1534" s="0" t="s">
        <x:v>318</x:v>
      </x:c>
      <x:c r="H1534" s="0">
        <x:v>-1.4</x:v>
      </x:c>
    </x:row>
    <x:row r="1535" spans="1:8">
      <x:c r="A1535" s="0" t="s">
        <x:v>316</x:v>
      </x:c>
      <x:c r="B1535" s="0" t="s">
        <x:v>317</x:v>
      </x:c>
      <x:c r="C1535" s="0" t="s">
        <x:v>198</x:v>
      </x:c>
      <x:c r="D1535" s="0" t="s">
        <x:v>199</x:v>
      </x:c>
      <x:c r="E1535" s="0" t="s">
        <x:v>62</x:v>
      </x:c>
      <x:c r="F1535" s="0" t="s">
        <x:v>63</x:v>
      </x:c>
      <x:c r="G1535" s="0" t="s">
        <x:v>318</x:v>
      </x:c>
      <x:c r="H1535" s="0">
        <x:v>-1.9</x:v>
      </x:c>
    </x:row>
    <x:row r="1536" spans="1:8">
      <x:c r="A1536" s="0" t="s">
        <x:v>316</x:v>
      </x:c>
      <x:c r="B1536" s="0" t="s">
        <x:v>317</x:v>
      </x:c>
      <x:c r="C1536" s="0" t="s">
        <x:v>198</x:v>
      </x:c>
      <x:c r="D1536" s="0" t="s">
        <x:v>199</x:v>
      </x:c>
      <x:c r="E1536" s="0" t="s">
        <x:v>64</x:v>
      </x:c>
      <x:c r="F1536" s="0" t="s">
        <x:v>65</x:v>
      </x:c>
      <x:c r="G1536" s="0" t="s">
        <x:v>318</x:v>
      </x:c>
      <x:c r="H1536" s="0">
        <x:v>-1.7</x:v>
      </x:c>
    </x:row>
    <x:row r="1537" spans="1:8">
      <x:c r="A1537" s="0" t="s">
        <x:v>316</x:v>
      </x:c>
      <x:c r="B1537" s="0" t="s">
        <x:v>317</x:v>
      </x:c>
      <x:c r="C1537" s="0" t="s">
        <x:v>198</x:v>
      </x:c>
      <x:c r="D1537" s="0" t="s">
        <x:v>199</x:v>
      </x:c>
      <x:c r="E1537" s="0" t="s">
        <x:v>66</x:v>
      </x:c>
      <x:c r="F1537" s="0" t="s">
        <x:v>67</x:v>
      </x:c>
      <x:c r="G1537" s="0" t="s">
        <x:v>318</x:v>
      </x:c>
      <x:c r="H1537" s="0">
        <x:v>-2.9</x:v>
      </x:c>
    </x:row>
    <x:row r="1538" spans="1:8">
      <x:c r="A1538" s="0" t="s">
        <x:v>316</x:v>
      </x:c>
      <x:c r="B1538" s="0" t="s">
        <x:v>317</x:v>
      </x:c>
      <x:c r="C1538" s="0" t="s">
        <x:v>200</x:v>
      </x:c>
      <x:c r="D1538" s="0" t="s">
        <x:v>201</x:v>
      </x:c>
      <x:c r="E1538" s="0" t="s">
        <x:v>51</x:v>
      </x:c>
      <x:c r="F1538" s="0" t="s">
        <x:v>52</x:v>
      </x:c>
      <x:c r="G1538" s="0" t="s">
        <x:v>318</x:v>
      </x:c>
      <x:c r="H1538" s="0">
        <x:v>1.1</x:v>
      </x:c>
    </x:row>
    <x:row r="1539" spans="1:8">
      <x:c r="A1539" s="0" t="s">
        <x:v>316</x:v>
      </x:c>
      <x:c r="B1539" s="0" t="s">
        <x:v>317</x:v>
      </x:c>
      <x:c r="C1539" s="0" t="s">
        <x:v>200</x:v>
      </x:c>
      <x:c r="D1539" s="0" t="s">
        <x:v>201</x:v>
      </x:c>
      <x:c r="E1539" s="0" t="s">
        <x:v>54</x:v>
      </x:c>
      <x:c r="F1539" s="0" t="s">
        <x:v>55</x:v>
      </x:c>
      <x:c r="G1539" s="0" t="s">
        <x:v>318</x:v>
      </x:c>
      <x:c r="H1539" s="0">
        <x:v>-3.8</x:v>
      </x:c>
    </x:row>
    <x:row r="1540" spans="1:8">
      <x:c r="A1540" s="0" t="s">
        <x:v>316</x:v>
      </x:c>
      <x:c r="B1540" s="0" t="s">
        <x:v>317</x:v>
      </x:c>
      <x:c r="C1540" s="0" t="s">
        <x:v>200</x:v>
      </x:c>
      <x:c r="D1540" s="0" t="s">
        <x:v>201</x:v>
      </x:c>
      <x:c r="E1540" s="0" t="s">
        <x:v>56</x:v>
      </x:c>
      <x:c r="F1540" s="0" t="s">
        <x:v>57</x:v>
      </x:c>
      <x:c r="G1540" s="0" t="s">
        <x:v>318</x:v>
      </x:c>
      <x:c r="H1540" s="0">
        <x:v>11.3</x:v>
      </x:c>
    </x:row>
    <x:row r="1541" spans="1:8">
      <x:c r="A1541" s="0" t="s">
        <x:v>316</x:v>
      </x:c>
      <x:c r="B1541" s="0" t="s">
        <x:v>317</x:v>
      </x:c>
      <x:c r="C1541" s="0" t="s">
        <x:v>200</x:v>
      </x:c>
      <x:c r="D1541" s="0" t="s">
        <x:v>201</x:v>
      </x:c>
      <x:c r="E1541" s="0" t="s">
        <x:v>58</x:v>
      </x:c>
      <x:c r="F1541" s="0" t="s">
        <x:v>59</x:v>
      </x:c>
      <x:c r="G1541" s="0" t="s">
        <x:v>318</x:v>
      </x:c>
      <x:c r="H1541" s="0">
        <x:v>-0.2</x:v>
      </x:c>
    </x:row>
    <x:row r="1542" spans="1:8">
      <x:c r="A1542" s="0" t="s">
        <x:v>316</x:v>
      </x:c>
      <x:c r="B1542" s="0" t="s">
        <x:v>317</x:v>
      </x:c>
      <x:c r="C1542" s="0" t="s">
        <x:v>200</x:v>
      </x:c>
      <x:c r="D1542" s="0" t="s">
        <x:v>201</x:v>
      </x:c>
      <x:c r="E1542" s="0" t="s">
        <x:v>60</x:v>
      </x:c>
      <x:c r="F1542" s="0" t="s">
        <x:v>61</x:v>
      </x:c>
      <x:c r="G1542" s="0" t="s">
        <x:v>318</x:v>
      </x:c>
      <x:c r="H1542" s="0">
        <x:v>2</x:v>
      </x:c>
    </x:row>
    <x:row r="1543" spans="1:8">
      <x:c r="A1543" s="0" t="s">
        <x:v>316</x:v>
      </x:c>
      <x:c r="B1543" s="0" t="s">
        <x:v>317</x:v>
      </x:c>
      <x:c r="C1543" s="0" t="s">
        <x:v>200</x:v>
      </x:c>
      <x:c r="D1543" s="0" t="s">
        <x:v>201</x:v>
      </x:c>
      <x:c r="E1543" s="0" t="s">
        <x:v>62</x:v>
      </x:c>
      <x:c r="F1543" s="0" t="s">
        <x:v>63</x:v>
      </x:c>
      <x:c r="G1543" s="0" t="s">
        <x:v>318</x:v>
      </x:c>
      <x:c r="H1543" s="0">
        <x:v>-1</x:v>
      </x:c>
    </x:row>
    <x:row r="1544" spans="1:8">
      <x:c r="A1544" s="0" t="s">
        <x:v>316</x:v>
      </x:c>
      <x:c r="B1544" s="0" t="s">
        <x:v>317</x:v>
      </x:c>
      <x:c r="C1544" s="0" t="s">
        <x:v>200</x:v>
      </x:c>
      <x:c r="D1544" s="0" t="s">
        <x:v>201</x:v>
      </x:c>
      <x:c r="E1544" s="0" t="s">
        <x:v>64</x:v>
      </x:c>
      <x:c r="F1544" s="0" t="s">
        <x:v>65</x:v>
      </x:c>
      <x:c r="G1544" s="0" t="s">
        <x:v>318</x:v>
      </x:c>
      <x:c r="H1544" s="0">
        <x:v>-4.1</x:v>
      </x:c>
    </x:row>
    <x:row r="1545" spans="1:8">
      <x:c r="A1545" s="0" t="s">
        <x:v>316</x:v>
      </x:c>
      <x:c r="B1545" s="0" t="s">
        <x:v>317</x:v>
      </x:c>
      <x:c r="C1545" s="0" t="s">
        <x:v>200</x:v>
      </x:c>
      <x:c r="D1545" s="0" t="s">
        <x:v>201</x:v>
      </x:c>
      <x:c r="E1545" s="0" t="s">
        <x:v>66</x:v>
      </x:c>
      <x:c r="F1545" s="0" t="s">
        <x:v>67</x:v>
      </x:c>
      <x:c r="G1545" s="0" t="s">
        <x:v>318</x:v>
      </x:c>
      <x:c r="H1545" s="0">
        <x:v>1.4</x:v>
      </x:c>
    </x:row>
    <x:row r="1546" spans="1:8">
      <x:c r="A1546" s="0" t="s">
        <x:v>316</x:v>
      </x:c>
      <x:c r="B1546" s="0" t="s">
        <x:v>317</x:v>
      </x:c>
      <x:c r="C1546" s="0" t="s">
        <x:v>202</x:v>
      </x:c>
      <x:c r="D1546" s="0" t="s">
        <x:v>203</x:v>
      </x:c>
      <x:c r="E1546" s="0" t="s">
        <x:v>51</x:v>
      </x:c>
      <x:c r="F1546" s="0" t="s">
        <x:v>52</x:v>
      </x:c>
      <x:c r="G1546" s="0" t="s">
        <x:v>318</x:v>
      </x:c>
      <x:c r="H1546" s="0">
        <x:v>-1.5</x:v>
      </x:c>
    </x:row>
    <x:row r="1547" spans="1:8">
      <x:c r="A1547" s="0" t="s">
        <x:v>316</x:v>
      </x:c>
      <x:c r="B1547" s="0" t="s">
        <x:v>317</x:v>
      </x:c>
      <x:c r="C1547" s="0" t="s">
        <x:v>202</x:v>
      </x:c>
      <x:c r="D1547" s="0" t="s">
        <x:v>203</x:v>
      </x:c>
      <x:c r="E1547" s="0" t="s">
        <x:v>54</x:v>
      </x:c>
      <x:c r="F1547" s="0" t="s">
        <x:v>55</x:v>
      </x:c>
      <x:c r="G1547" s="0" t="s">
        <x:v>318</x:v>
      </x:c>
      <x:c r="H1547" s="0">
        <x:v>0</x:v>
      </x:c>
    </x:row>
    <x:row r="1548" spans="1:8">
      <x:c r="A1548" s="0" t="s">
        <x:v>316</x:v>
      </x:c>
      <x:c r="B1548" s="0" t="s">
        <x:v>317</x:v>
      </x:c>
      <x:c r="C1548" s="0" t="s">
        <x:v>202</x:v>
      </x:c>
      <x:c r="D1548" s="0" t="s">
        <x:v>203</x:v>
      </x:c>
      <x:c r="E1548" s="0" t="s">
        <x:v>56</x:v>
      </x:c>
      <x:c r="F1548" s="0" t="s">
        <x:v>57</x:v>
      </x:c>
      <x:c r="G1548" s="0" t="s">
        <x:v>318</x:v>
      </x:c>
      <x:c r="H1548" s="0">
        <x:v>10.4</x:v>
      </x:c>
    </x:row>
    <x:row r="1549" spans="1:8">
      <x:c r="A1549" s="0" t="s">
        <x:v>316</x:v>
      </x:c>
      <x:c r="B1549" s="0" t="s">
        <x:v>317</x:v>
      </x:c>
      <x:c r="C1549" s="0" t="s">
        <x:v>202</x:v>
      </x:c>
      <x:c r="D1549" s="0" t="s">
        <x:v>203</x:v>
      </x:c>
      <x:c r="E1549" s="0" t="s">
        <x:v>58</x:v>
      </x:c>
      <x:c r="F1549" s="0" t="s">
        <x:v>59</x:v>
      </x:c>
      <x:c r="G1549" s="0" t="s">
        <x:v>318</x:v>
      </x:c>
      <x:c r="H1549" s="0">
        <x:v>-2.5</x:v>
      </x:c>
    </x:row>
    <x:row r="1550" spans="1:8">
      <x:c r="A1550" s="0" t="s">
        <x:v>316</x:v>
      </x:c>
      <x:c r="B1550" s="0" t="s">
        <x:v>317</x:v>
      </x:c>
      <x:c r="C1550" s="0" t="s">
        <x:v>202</x:v>
      </x:c>
      <x:c r="D1550" s="0" t="s">
        <x:v>203</x:v>
      </x:c>
      <x:c r="E1550" s="0" t="s">
        <x:v>60</x:v>
      </x:c>
      <x:c r="F1550" s="0" t="s">
        <x:v>61</x:v>
      </x:c>
      <x:c r="G1550" s="0" t="s">
        <x:v>318</x:v>
      </x:c>
      <x:c r="H1550" s="0">
        <x:v>-2.2</x:v>
      </x:c>
    </x:row>
    <x:row r="1551" spans="1:8">
      <x:c r="A1551" s="0" t="s">
        <x:v>316</x:v>
      </x:c>
      <x:c r="B1551" s="0" t="s">
        <x:v>317</x:v>
      </x:c>
      <x:c r="C1551" s="0" t="s">
        <x:v>202</x:v>
      </x:c>
      <x:c r="D1551" s="0" t="s">
        <x:v>203</x:v>
      </x:c>
      <x:c r="E1551" s="0" t="s">
        <x:v>62</x:v>
      </x:c>
      <x:c r="F1551" s="0" t="s">
        <x:v>63</x:v>
      </x:c>
      <x:c r="G1551" s="0" t="s">
        <x:v>318</x:v>
      </x:c>
      <x:c r="H1551" s="0">
        <x:v>0.1</x:v>
      </x:c>
    </x:row>
    <x:row r="1552" spans="1:8">
      <x:c r="A1552" s="0" t="s">
        <x:v>316</x:v>
      </x:c>
      <x:c r="B1552" s="0" t="s">
        <x:v>317</x:v>
      </x:c>
      <x:c r="C1552" s="0" t="s">
        <x:v>202</x:v>
      </x:c>
      <x:c r="D1552" s="0" t="s">
        <x:v>203</x:v>
      </x:c>
      <x:c r="E1552" s="0" t="s">
        <x:v>64</x:v>
      </x:c>
      <x:c r="F1552" s="0" t="s">
        <x:v>65</x:v>
      </x:c>
      <x:c r="G1552" s="0" t="s">
        <x:v>318</x:v>
      </x:c>
      <x:c r="H1552" s="0">
        <x:v>1.6</x:v>
      </x:c>
    </x:row>
    <x:row r="1553" spans="1:8">
      <x:c r="A1553" s="0" t="s">
        <x:v>316</x:v>
      </x:c>
      <x:c r="B1553" s="0" t="s">
        <x:v>317</x:v>
      </x:c>
      <x:c r="C1553" s="0" t="s">
        <x:v>202</x:v>
      </x:c>
      <x:c r="D1553" s="0" t="s">
        <x:v>203</x:v>
      </x:c>
      <x:c r="E1553" s="0" t="s">
        <x:v>66</x:v>
      </x:c>
      <x:c r="F1553" s="0" t="s">
        <x:v>67</x:v>
      </x:c>
      <x:c r="G1553" s="0" t="s">
        <x:v>318</x:v>
      </x:c>
      <x:c r="H1553" s="0">
        <x:v>0.7</x:v>
      </x:c>
    </x:row>
    <x:row r="1554" spans="1:8">
      <x:c r="A1554" s="0" t="s">
        <x:v>316</x:v>
      </x:c>
      <x:c r="B1554" s="0" t="s">
        <x:v>317</x:v>
      </x:c>
      <x:c r="C1554" s="0" t="s">
        <x:v>204</x:v>
      </x:c>
      <x:c r="D1554" s="0" t="s">
        <x:v>205</x:v>
      </x:c>
      <x:c r="E1554" s="0" t="s">
        <x:v>51</x:v>
      </x:c>
      <x:c r="F1554" s="0" t="s">
        <x:v>52</x:v>
      </x:c>
      <x:c r="G1554" s="0" t="s">
        <x:v>318</x:v>
      </x:c>
      <x:c r="H1554" s="0">
        <x:v>0.6</x:v>
      </x:c>
    </x:row>
    <x:row r="1555" spans="1:8">
      <x:c r="A1555" s="0" t="s">
        <x:v>316</x:v>
      </x:c>
      <x:c r="B1555" s="0" t="s">
        <x:v>317</x:v>
      </x:c>
      <x:c r="C1555" s="0" t="s">
        <x:v>204</x:v>
      </x:c>
      <x:c r="D1555" s="0" t="s">
        <x:v>205</x:v>
      </x:c>
      <x:c r="E1555" s="0" t="s">
        <x:v>54</x:v>
      </x:c>
      <x:c r="F1555" s="0" t="s">
        <x:v>55</x:v>
      </x:c>
      <x:c r="G1555" s="0" t="s">
        <x:v>318</x:v>
      </x:c>
      <x:c r="H1555" s="0">
        <x:v>0.3</x:v>
      </x:c>
    </x:row>
    <x:row r="1556" spans="1:8">
      <x:c r="A1556" s="0" t="s">
        <x:v>316</x:v>
      </x:c>
      <x:c r="B1556" s="0" t="s">
        <x:v>317</x:v>
      </x:c>
      <x:c r="C1556" s="0" t="s">
        <x:v>204</x:v>
      </x:c>
      <x:c r="D1556" s="0" t="s">
        <x:v>205</x:v>
      </x:c>
      <x:c r="E1556" s="0" t="s">
        <x:v>56</x:v>
      </x:c>
      <x:c r="F1556" s="0" t="s">
        <x:v>57</x:v>
      </x:c>
      <x:c r="G1556" s="0" t="s">
        <x:v>318</x:v>
      </x:c>
      <x:c r="H1556" s="0">
        <x:v>19.3</x:v>
      </x:c>
    </x:row>
    <x:row r="1557" spans="1:8">
      <x:c r="A1557" s="0" t="s">
        <x:v>316</x:v>
      </x:c>
      <x:c r="B1557" s="0" t="s">
        <x:v>317</x:v>
      </x:c>
      <x:c r="C1557" s="0" t="s">
        <x:v>204</x:v>
      </x:c>
      <x:c r="D1557" s="0" t="s">
        <x:v>205</x:v>
      </x:c>
      <x:c r="E1557" s="0" t="s">
        <x:v>58</x:v>
      </x:c>
      <x:c r="F1557" s="0" t="s">
        <x:v>59</x:v>
      </x:c>
      <x:c r="G1557" s="0" t="s">
        <x:v>318</x:v>
      </x:c>
      <x:c r="H1557" s="0">
        <x:v>1.4</x:v>
      </x:c>
    </x:row>
    <x:row r="1558" spans="1:8">
      <x:c r="A1558" s="0" t="s">
        <x:v>316</x:v>
      </x:c>
      <x:c r="B1558" s="0" t="s">
        <x:v>317</x:v>
      </x:c>
      <x:c r="C1558" s="0" t="s">
        <x:v>204</x:v>
      </x:c>
      <x:c r="D1558" s="0" t="s">
        <x:v>205</x:v>
      </x:c>
      <x:c r="E1558" s="0" t="s">
        <x:v>60</x:v>
      </x:c>
      <x:c r="F1558" s="0" t="s">
        <x:v>61</x:v>
      </x:c>
      <x:c r="G1558" s="0" t="s">
        <x:v>318</x:v>
      </x:c>
      <x:c r="H1558" s="0">
        <x:v>0.9</x:v>
      </x:c>
    </x:row>
    <x:row r="1559" spans="1:8">
      <x:c r="A1559" s="0" t="s">
        <x:v>316</x:v>
      </x:c>
      <x:c r="B1559" s="0" t="s">
        <x:v>317</x:v>
      </x:c>
      <x:c r="C1559" s="0" t="s">
        <x:v>204</x:v>
      </x:c>
      <x:c r="D1559" s="0" t="s">
        <x:v>205</x:v>
      </x:c>
      <x:c r="E1559" s="0" t="s">
        <x:v>62</x:v>
      </x:c>
      <x:c r="F1559" s="0" t="s">
        <x:v>63</x:v>
      </x:c>
      <x:c r="G1559" s="0" t="s">
        <x:v>318</x:v>
      </x:c>
      <x:c r="H1559" s="0">
        <x:v>3.3</x:v>
      </x:c>
    </x:row>
    <x:row r="1560" spans="1:8">
      <x:c r="A1560" s="0" t="s">
        <x:v>316</x:v>
      </x:c>
      <x:c r="B1560" s="0" t="s">
        <x:v>317</x:v>
      </x:c>
      <x:c r="C1560" s="0" t="s">
        <x:v>204</x:v>
      </x:c>
      <x:c r="D1560" s="0" t="s">
        <x:v>205</x:v>
      </x:c>
      <x:c r="E1560" s="0" t="s">
        <x:v>64</x:v>
      </x:c>
      <x:c r="F1560" s="0" t="s">
        <x:v>65</x:v>
      </x:c>
      <x:c r="G1560" s="0" t="s">
        <x:v>318</x:v>
      </x:c>
      <x:c r="H1560" s="0">
        <x:v>5.9</x:v>
      </x:c>
    </x:row>
    <x:row r="1561" spans="1:8">
      <x:c r="A1561" s="0" t="s">
        <x:v>316</x:v>
      </x:c>
      <x:c r="B1561" s="0" t="s">
        <x:v>317</x:v>
      </x:c>
      <x:c r="C1561" s="0" t="s">
        <x:v>204</x:v>
      </x:c>
      <x:c r="D1561" s="0" t="s">
        <x:v>205</x:v>
      </x:c>
      <x:c r="E1561" s="0" t="s">
        <x:v>66</x:v>
      </x:c>
      <x:c r="F1561" s="0" t="s">
        <x:v>67</x:v>
      </x:c>
      <x:c r="G1561" s="0" t="s">
        <x:v>318</x:v>
      </x:c>
      <x:c r="H1561" s="0">
        <x:v>-1.3</x:v>
      </x:c>
    </x:row>
    <x:row r="1562" spans="1:8">
      <x:c r="A1562" s="0" t="s">
        <x:v>316</x:v>
      </x:c>
      <x:c r="B1562" s="0" t="s">
        <x:v>317</x:v>
      </x:c>
      <x:c r="C1562" s="0" t="s">
        <x:v>206</x:v>
      </x:c>
      <x:c r="D1562" s="0" t="s">
        <x:v>207</x:v>
      </x:c>
      <x:c r="E1562" s="0" t="s">
        <x:v>51</x:v>
      </x:c>
      <x:c r="F1562" s="0" t="s">
        <x:v>52</x:v>
      </x:c>
      <x:c r="G1562" s="0" t="s">
        <x:v>318</x:v>
      </x:c>
      <x:c r="H1562" s="0">
        <x:v>1.4</x:v>
      </x:c>
    </x:row>
    <x:row r="1563" spans="1:8">
      <x:c r="A1563" s="0" t="s">
        <x:v>316</x:v>
      </x:c>
      <x:c r="B1563" s="0" t="s">
        <x:v>317</x:v>
      </x:c>
      <x:c r="C1563" s="0" t="s">
        <x:v>206</x:v>
      </x:c>
      <x:c r="D1563" s="0" t="s">
        <x:v>207</x:v>
      </x:c>
      <x:c r="E1563" s="0" t="s">
        <x:v>54</x:v>
      </x:c>
      <x:c r="F1563" s="0" t="s">
        <x:v>55</x:v>
      </x:c>
      <x:c r="G1563" s="0" t="s">
        <x:v>318</x:v>
      </x:c>
      <x:c r="H1563" s="0">
        <x:v>-0.9</x:v>
      </x:c>
    </x:row>
    <x:row r="1564" spans="1:8">
      <x:c r="A1564" s="0" t="s">
        <x:v>316</x:v>
      </x:c>
      <x:c r="B1564" s="0" t="s">
        <x:v>317</x:v>
      </x:c>
      <x:c r="C1564" s="0" t="s">
        <x:v>206</x:v>
      </x:c>
      <x:c r="D1564" s="0" t="s">
        <x:v>207</x:v>
      </x:c>
      <x:c r="E1564" s="0" t="s">
        <x:v>56</x:v>
      </x:c>
      <x:c r="F1564" s="0" t="s">
        <x:v>57</x:v>
      </x:c>
      <x:c r="G1564" s="0" t="s">
        <x:v>318</x:v>
      </x:c>
      <x:c r="H1564" s="0">
        <x:v>-23</x:v>
      </x:c>
    </x:row>
    <x:row r="1565" spans="1:8">
      <x:c r="A1565" s="0" t="s">
        <x:v>316</x:v>
      </x:c>
      <x:c r="B1565" s="0" t="s">
        <x:v>317</x:v>
      </x:c>
      <x:c r="C1565" s="0" t="s">
        <x:v>206</x:v>
      </x:c>
      <x:c r="D1565" s="0" t="s">
        <x:v>207</x:v>
      </x:c>
      <x:c r="E1565" s="0" t="s">
        <x:v>58</x:v>
      </x:c>
      <x:c r="F1565" s="0" t="s">
        <x:v>59</x:v>
      </x:c>
      <x:c r="G1565" s="0" t="s">
        <x:v>318</x:v>
      </x:c>
      <x:c r="H1565" s="0">
        <x:v>0.9</x:v>
      </x:c>
    </x:row>
    <x:row r="1566" spans="1:8">
      <x:c r="A1566" s="0" t="s">
        <x:v>316</x:v>
      </x:c>
      <x:c r="B1566" s="0" t="s">
        <x:v>317</x:v>
      </x:c>
      <x:c r="C1566" s="0" t="s">
        <x:v>206</x:v>
      </x:c>
      <x:c r="D1566" s="0" t="s">
        <x:v>207</x:v>
      </x:c>
      <x:c r="E1566" s="0" t="s">
        <x:v>60</x:v>
      </x:c>
      <x:c r="F1566" s="0" t="s">
        <x:v>61</x:v>
      </x:c>
      <x:c r="G1566" s="0" t="s">
        <x:v>318</x:v>
      </x:c>
      <x:c r="H1566" s="0">
        <x:v>-1.4</x:v>
      </x:c>
    </x:row>
    <x:row r="1567" spans="1:8">
      <x:c r="A1567" s="0" t="s">
        <x:v>316</x:v>
      </x:c>
      <x:c r="B1567" s="0" t="s">
        <x:v>317</x:v>
      </x:c>
      <x:c r="C1567" s="0" t="s">
        <x:v>206</x:v>
      </x:c>
      <x:c r="D1567" s="0" t="s">
        <x:v>207</x:v>
      </x:c>
      <x:c r="E1567" s="0" t="s">
        <x:v>62</x:v>
      </x:c>
      <x:c r="F1567" s="0" t="s">
        <x:v>63</x:v>
      </x:c>
      <x:c r="G1567" s="0" t="s">
        <x:v>318</x:v>
      </x:c>
      <x:c r="H1567" s="0">
        <x:v>-3</x:v>
      </x:c>
    </x:row>
    <x:row r="1568" spans="1:8">
      <x:c r="A1568" s="0" t="s">
        <x:v>316</x:v>
      </x:c>
      <x:c r="B1568" s="0" t="s">
        <x:v>317</x:v>
      </x:c>
      <x:c r="C1568" s="0" t="s">
        <x:v>206</x:v>
      </x:c>
      <x:c r="D1568" s="0" t="s">
        <x:v>207</x:v>
      </x:c>
      <x:c r="E1568" s="0" t="s">
        <x:v>64</x:v>
      </x:c>
      <x:c r="F1568" s="0" t="s">
        <x:v>65</x:v>
      </x:c>
      <x:c r="G1568" s="0" t="s">
        <x:v>318</x:v>
      </x:c>
      <x:c r="H1568" s="0">
        <x:v>-4.7</x:v>
      </x:c>
    </x:row>
    <x:row r="1569" spans="1:8">
      <x:c r="A1569" s="0" t="s">
        <x:v>316</x:v>
      </x:c>
      <x:c r="B1569" s="0" t="s">
        <x:v>317</x:v>
      </x:c>
      <x:c r="C1569" s="0" t="s">
        <x:v>206</x:v>
      </x:c>
      <x:c r="D1569" s="0" t="s">
        <x:v>207</x:v>
      </x:c>
      <x:c r="E1569" s="0" t="s">
        <x:v>66</x:v>
      </x:c>
      <x:c r="F1569" s="0" t="s">
        <x:v>67</x:v>
      </x:c>
      <x:c r="G1569" s="0" t="s">
        <x:v>318</x:v>
      </x:c>
      <x:c r="H1569" s="0">
        <x:v>1.6</x:v>
      </x:c>
    </x:row>
    <x:row r="1570" spans="1:8">
      <x:c r="A1570" s="0" t="s">
        <x:v>316</x:v>
      </x:c>
      <x:c r="B1570" s="0" t="s">
        <x:v>317</x:v>
      </x:c>
      <x:c r="C1570" s="0" t="s">
        <x:v>208</x:v>
      </x:c>
      <x:c r="D1570" s="0" t="s">
        <x:v>209</x:v>
      </x:c>
      <x:c r="E1570" s="0" t="s">
        <x:v>51</x:v>
      </x:c>
      <x:c r="F1570" s="0" t="s">
        <x:v>52</x:v>
      </x:c>
      <x:c r="G1570" s="0" t="s">
        <x:v>318</x:v>
      </x:c>
      <x:c r="H1570" s="0">
        <x:v>-0.2</x:v>
      </x:c>
    </x:row>
    <x:row r="1571" spans="1:8">
      <x:c r="A1571" s="0" t="s">
        <x:v>316</x:v>
      </x:c>
      <x:c r="B1571" s="0" t="s">
        <x:v>317</x:v>
      </x:c>
      <x:c r="C1571" s="0" t="s">
        <x:v>208</x:v>
      </x:c>
      <x:c r="D1571" s="0" t="s">
        <x:v>209</x:v>
      </x:c>
      <x:c r="E1571" s="0" t="s">
        <x:v>54</x:v>
      </x:c>
      <x:c r="F1571" s="0" t="s">
        <x:v>55</x:v>
      </x:c>
      <x:c r="G1571" s="0" t="s">
        <x:v>318</x:v>
      </x:c>
      <x:c r="H1571" s="0">
        <x:v>-1.6</x:v>
      </x:c>
    </x:row>
    <x:row r="1572" spans="1:8">
      <x:c r="A1572" s="0" t="s">
        <x:v>316</x:v>
      </x:c>
      <x:c r="B1572" s="0" t="s">
        <x:v>317</x:v>
      </x:c>
      <x:c r="C1572" s="0" t="s">
        <x:v>208</x:v>
      </x:c>
      <x:c r="D1572" s="0" t="s">
        <x:v>209</x:v>
      </x:c>
      <x:c r="E1572" s="0" t="s">
        <x:v>56</x:v>
      </x:c>
      <x:c r="F1572" s="0" t="s">
        <x:v>57</x:v>
      </x:c>
      <x:c r="G1572" s="0" t="s">
        <x:v>318</x:v>
      </x:c>
      <x:c r="H1572" s="0">
        <x:v>-0.6</x:v>
      </x:c>
    </x:row>
    <x:row r="1573" spans="1:8">
      <x:c r="A1573" s="0" t="s">
        <x:v>316</x:v>
      </x:c>
      <x:c r="B1573" s="0" t="s">
        <x:v>317</x:v>
      </x:c>
      <x:c r="C1573" s="0" t="s">
        <x:v>208</x:v>
      </x:c>
      <x:c r="D1573" s="0" t="s">
        <x:v>209</x:v>
      </x:c>
      <x:c r="E1573" s="0" t="s">
        <x:v>58</x:v>
      </x:c>
      <x:c r="F1573" s="0" t="s">
        <x:v>59</x:v>
      </x:c>
      <x:c r="G1573" s="0" t="s">
        <x:v>318</x:v>
      </x:c>
      <x:c r="H1573" s="0">
        <x:v>3</x:v>
      </x:c>
    </x:row>
    <x:row r="1574" spans="1:8">
      <x:c r="A1574" s="0" t="s">
        <x:v>316</x:v>
      </x:c>
      <x:c r="B1574" s="0" t="s">
        <x:v>317</x:v>
      </x:c>
      <x:c r="C1574" s="0" t="s">
        <x:v>208</x:v>
      </x:c>
      <x:c r="D1574" s="0" t="s">
        <x:v>209</x:v>
      </x:c>
      <x:c r="E1574" s="0" t="s">
        <x:v>60</x:v>
      </x:c>
      <x:c r="F1574" s="0" t="s">
        <x:v>61</x:v>
      </x:c>
      <x:c r="G1574" s="0" t="s">
        <x:v>318</x:v>
      </x:c>
      <x:c r="H1574" s="0">
        <x:v>1.5</x:v>
      </x:c>
    </x:row>
    <x:row r="1575" spans="1:8">
      <x:c r="A1575" s="0" t="s">
        <x:v>316</x:v>
      </x:c>
      <x:c r="B1575" s="0" t="s">
        <x:v>317</x:v>
      </x:c>
      <x:c r="C1575" s="0" t="s">
        <x:v>208</x:v>
      </x:c>
      <x:c r="D1575" s="0" t="s">
        <x:v>209</x:v>
      </x:c>
      <x:c r="E1575" s="0" t="s">
        <x:v>62</x:v>
      </x:c>
      <x:c r="F1575" s="0" t="s">
        <x:v>63</x:v>
      </x:c>
      <x:c r="G1575" s="0" t="s">
        <x:v>318</x:v>
      </x:c>
      <x:c r="H1575" s="0">
        <x:v>-0.6</x:v>
      </x:c>
    </x:row>
    <x:row r="1576" spans="1:8">
      <x:c r="A1576" s="0" t="s">
        <x:v>316</x:v>
      </x:c>
      <x:c r="B1576" s="0" t="s">
        <x:v>317</x:v>
      </x:c>
      <x:c r="C1576" s="0" t="s">
        <x:v>208</x:v>
      </x:c>
      <x:c r="D1576" s="0" t="s">
        <x:v>209</x:v>
      </x:c>
      <x:c r="E1576" s="0" t="s">
        <x:v>64</x:v>
      </x:c>
      <x:c r="F1576" s="0" t="s">
        <x:v>65</x:v>
      </x:c>
      <x:c r="G1576" s="0" t="s">
        <x:v>318</x:v>
      </x:c>
      <x:c r="H1576" s="0">
        <x:v>-2.2</x:v>
      </x:c>
    </x:row>
    <x:row r="1577" spans="1:8">
      <x:c r="A1577" s="0" t="s">
        <x:v>316</x:v>
      </x:c>
      <x:c r="B1577" s="0" t="s">
        <x:v>317</x:v>
      </x:c>
      <x:c r="C1577" s="0" t="s">
        <x:v>208</x:v>
      </x:c>
      <x:c r="D1577" s="0" t="s">
        <x:v>209</x:v>
      </x:c>
      <x:c r="E1577" s="0" t="s">
        <x:v>66</x:v>
      </x:c>
      <x:c r="F1577" s="0" t="s">
        <x:v>67</x:v>
      </x:c>
      <x:c r="G1577" s="0" t="s">
        <x:v>318</x:v>
      </x:c>
      <x:c r="H1577" s="0">
        <x:v>-0.2</x:v>
      </x:c>
    </x:row>
    <x:row r="1578" spans="1:8">
      <x:c r="A1578" s="0" t="s">
        <x:v>316</x:v>
      </x:c>
      <x:c r="B1578" s="0" t="s">
        <x:v>317</x:v>
      </x:c>
      <x:c r="C1578" s="0" t="s">
        <x:v>210</x:v>
      </x:c>
      <x:c r="D1578" s="0" t="s">
        <x:v>211</x:v>
      </x:c>
      <x:c r="E1578" s="0" t="s">
        <x:v>51</x:v>
      </x:c>
      <x:c r="F1578" s="0" t="s">
        <x:v>52</x:v>
      </x:c>
      <x:c r="G1578" s="0" t="s">
        <x:v>318</x:v>
      </x:c>
      <x:c r="H1578" s="0">
        <x:v>-1.5</x:v>
      </x:c>
    </x:row>
    <x:row r="1579" spans="1:8">
      <x:c r="A1579" s="0" t="s">
        <x:v>316</x:v>
      </x:c>
      <x:c r="B1579" s="0" t="s">
        <x:v>317</x:v>
      </x:c>
      <x:c r="C1579" s="0" t="s">
        <x:v>210</x:v>
      </x:c>
      <x:c r="D1579" s="0" t="s">
        <x:v>211</x:v>
      </x:c>
      <x:c r="E1579" s="0" t="s">
        <x:v>54</x:v>
      </x:c>
      <x:c r="F1579" s="0" t="s">
        <x:v>55</x:v>
      </x:c>
      <x:c r="G1579" s="0" t="s">
        <x:v>318</x:v>
      </x:c>
      <x:c r="H1579" s="0">
        <x:v>-1.4</x:v>
      </x:c>
    </x:row>
    <x:row r="1580" spans="1:8">
      <x:c r="A1580" s="0" t="s">
        <x:v>316</x:v>
      </x:c>
      <x:c r="B1580" s="0" t="s">
        <x:v>317</x:v>
      </x:c>
      <x:c r="C1580" s="0" t="s">
        <x:v>210</x:v>
      </x:c>
      <x:c r="D1580" s="0" t="s">
        <x:v>211</x:v>
      </x:c>
      <x:c r="E1580" s="0" t="s">
        <x:v>56</x:v>
      </x:c>
      <x:c r="F1580" s="0" t="s">
        <x:v>57</x:v>
      </x:c>
      <x:c r="G1580" s="0" t="s">
        <x:v>318</x:v>
      </x:c>
      <x:c r="H1580" s="0">
        <x:v>6.3</x:v>
      </x:c>
    </x:row>
    <x:row r="1581" spans="1:8">
      <x:c r="A1581" s="0" t="s">
        <x:v>316</x:v>
      </x:c>
      <x:c r="B1581" s="0" t="s">
        <x:v>317</x:v>
      </x:c>
      <x:c r="C1581" s="0" t="s">
        <x:v>210</x:v>
      </x:c>
      <x:c r="D1581" s="0" t="s">
        <x:v>211</x:v>
      </x:c>
      <x:c r="E1581" s="0" t="s">
        <x:v>58</x:v>
      </x:c>
      <x:c r="F1581" s="0" t="s">
        <x:v>59</x:v>
      </x:c>
      <x:c r="G1581" s="0" t="s">
        <x:v>318</x:v>
      </x:c>
      <x:c r="H1581" s="0">
        <x:v>2.9</x:v>
      </x:c>
    </x:row>
    <x:row r="1582" spans="1:8">
      <x:c r="A1582" s="0" t="s">
        <x:v>316</x:v>
      </x:c>
      <x:c r="B1582" s="0" t="s">
        <x:v>317</x:v>
      </x:c>
      <x:c r="C1582" s="0" t="s">
        <x:v>210</x:v>
      </x:c>
      <x:c r="D1582" s="0" t="s">
        <x:v>211</x:v>
      </x:c>
      <x:c r="E1582" s="0" t="s">
        <x:v>60</x:v>
      </x:c>
      <x:c r="F1582" s="0" t="s">
        <x:v>61</x:v>
      </x:c>
      <x:c r="G1582" s="0" t="s">
        <x:v>318</x:v>
      </x:c>
      <x:c r="H1582" s="0">
        <x:v>5</x:v>
      </x:c>
    </x:row>
    <x:row r="1583" spans="1:8">
      <x:c r="A1583" s="0" t="s">
        <x:v>316</x:v>
      </x:c>
      <x:c r="B1583" s="0" t="s">
        <x:v>317</x:v>
      </x:c>
      <x:c r="C1583" s="0" t="s">
        <x:v>210</x:v>
      </x:c>
      <x:c r="D1583" s="0" t="s">
        <x:v>211</x:v>
      </x:c>
      <x:c r="E1583" s="0" t="s">
        <x:v>62</x:v>
      </x:c>
      <x:c r="F1583" s="0" t="s">
        <x:v>63</x:v>
      </x:c>
      <x:c r="G1583" s="0" t="s">
        <x:v>318</x:v>
      </x:c>
      <x:c r="H1583" s="0">
        <x:v>1.2</x:v>
      </x:c>
    </x:row>
    <x:row r="1584" spans="1:8">
      <x:c r="A1584" s="0" t="s">
        <x:v>316</x:v>
      </x:c>
      <x:c r="B1584" s="0" t="s">
        <x:v>317</x:v>
      </x:c>
      <x:c r="C1584" s="0" t="s">
        <x:v>210</x:v>
      </x:c>
      <x:c r="D1584" s="0" t="s">
        <x:v>211</x:v>
      </x:c>
      <x:c r="E1584" s="0" t="s">
        <x:v>64</x:v>
      </x:c>
      <x:c r="F1584" s="0" t="s">
        <x:v>65</x:v>
      </x:c>
      <x:c r="G1584" s="0" t="s">
        <x:v>318</x:v>
      </x:c>
      <x:c r="H1584" s="0">
        <x:v>7.2</x:v>
      </x:c>
    </x:row>
    <x:row r="1585" spans="1:8">
      <x:c r="A1585" s="0" t="s">
        <x:v>316</x:v>
      </x:c>
      <x:c r="B1585" s="0" t="s">
        <x:v>317</x:v>
      </x:c>
      <x:c r="C1585" s="0" t="s">
        <x:v>210</x:v>
      </x:c>
      <x:c r="D1585" s="0" t="s">
        <x:v>211</x:v>
      </x:c>
      <x:c r="E1585" s="0" t="s">
        <x:v>66</x:v>
      </x:c>
      <x:c r="F1585" s="0" t="s">
        <x:v>67</x:v>
      </x:c>
      <x:c r="G1585" s="0" t="s">
        <x:v>318</x:v>
      </x:c>
      <x:c r="H1585" s="0">
        <x:v>-0.7</x:v>
      </x:c>
    </x:row>
    <x:row r="1586" spans="1:8">
      <x:c r="A1586" s="0" t="s">
        <x:v>316</x:v>
      </x:c>
      <x:c r="B1586" s="0" t="s">
        <x:v>317</x:v>
      </x:c>
      <x:c r="C1586" s="0" t="s">
        <x:v>212</x:v>
      </x:c>
      <x:c r="D1586" s="0" t="s">
        <x:v>213</x:v>
      </x:c>
      <x:c r="E1586" s="0" t="s">
        <x:v>51</x:v>
      </x:c>
      <x:c r="F1586" s="0" t="s">
        <x:v>52</x:v>
      </x:c>
      <x:c r="G1586" s="0" t="s">
        <x:v>318</x:v>
      </x:c>
      <x:c r="H1586" s="0">
        <x:v>0.1</x:v>
      </x:c>
    </x:row>
    <x:row r="1587" spans="1:8">
      <x:c r="A1587" s="0" t="s">
        <x:v>316</x:v>
      </x:c>
      <x:c r="B1587" s="0" t="s">
        <x:v>317</x:v>
      </x:c>
      <x:c r="C1587" s="0" t="s">
        <x:v>212</x:v>
      </x:c>
      <x:c r="D1587" s="0" t="s">
        <x:v>213</x:v>
      </x:c>
      <x:c r="E1587" s="0" t="s">
        <x:v>54</x:v>
      </x:c>
      <x:c r="F1587" s="0" t="s">
        <x:v>55</x:v>
      </x:c>
      <x:c r="G1587" s="0" t="s">
        <x:v>318</x:v>
      </x:c>
      <x:c r="H1587" s="0">
        <x:v>0.1</x:v>
      </x:c>
    </x:row>
    <x:row r="1588" spans="1:8">
      <x:c r="A1588" s="0" t="s">
        <x:v>316</x:v>
      </x:c>
      <x:c r="B1588" s="0" t="s">
        <x:v>317</x:v>
      </x:c>
      <x:c r="C1588" s="0" t="s">
        <x:v>212</x:v>
      </x:c>
      <x:c r="D1588" s="0" t="s">
        <x:v>213</x:v>
      </x:c>
      <x:c r="E1588" s="0" t="s">
        <x:v>56</x:v>
      </x:c>
      <x:c r="F1588" s="0" t="s">
        <x:v>57</x:v>
      </x:c>
      <x:c r="G1588" s="0" t="s">
        <x:v>318</x:v>
      </x:c>
      <x:c r="H1588" s="0">
        <x:v>-10.2</x:v>
      </x:c>
    </x:row>
    <x:row r="1589" spans="1:8">
      <x:c r="A1589" s="0" t="s">
        <x:v>316</x:v>
      </x:c>
      <x:c r="B1589" s="0" t="s">
        <x:v>317</x:v>
      </x:c>
      <x:c r="C1589" s="0" t="s">
        <x:v>212</x:v>
      </x:c>
      <x:c r="D1589" s="0" t="s">
        <x:v>213</x:v>
      </x:c>
      <x:c r="E1589" s="0" t="s">
        <x:v>58</x:v>
      </x:c>
      <x:c r="F1589" s="0" t="s">
        <x:v>59</x:v>
      </x:c>
      <x:c r="G1589" s="0" t="s">
        <x:v>318</x:v>
      </x:c>
      <x:c r="H1589" s="0">
        <x:v>4.4</x:v>
      </x:c>
    </x:row>
    <x:row r="1590" spans="1:8">
      <x:c r="A1590" s="0" t="s">
        <x:v>316</x:v>
      </x:c>
      <x:c r="B1590" s="0" t="s">
        <x:v>317</x:v>
      </x:c>
      <x:c r="C1590" s="0" t="s">
        <x:v>212</x:v>
      </x:c>
      <x:c r="D1590" s="0" t="s">
        <x:v>213</x:v>
      </x:c>
      <x:c r="E1590" s="0" t="s">
        <x:v>60</x:v>
      </x:c>
      <x:c r="F1590" s="0" t="s">
        <x:v>61</x:v>
      </x:c>
      <x:c r="G1590" s="0" t="s">
        <x:v>318</x:v>
      </x:c>
      <x:c r="H1590" s="0">
        <x:v>3.2</x:v>
      </x:c>
    </x:row>
    <x:row r="1591" spans="1:8">
      <x:c r="A1591" s="0" t="s">
        <x:v>316</x:v>
      </x:c>
      <x:c r="B1591" s="0" t="s">
        <x:v>317</x:v>
      </x:c>
      <x:c r="C1591" s="0" t="s">
        <x:v>212</x:v>
      </x:c>
      <x:c r="D1591" s="0" t="s">
        <x:v>213</x:v>
      </x:c>
      <x:c r="E1591" s="0" t="s">
        <x:v>62</x:v>
      </x:c>
      <x:c r="F1591" s="0" t="s">
        <x:v>63</x:v>
      </x:c>
      <x:c r="G1591" s="0" t="s">
        <x:v>318</x:v>
      </x:c>
      <x:c r="H1591" s="0">
        <x:v>1.9</x:v>
      </x:c>
    </x:row>
    <x:row r="1592" spans="1:8">
      <x:c r="A1592" s="0" t="s">
        <x:v>316</x:v>
      </x:c>
      <x:c r="B1592" s="0" t="s">
        <x:v>317</x:v>
      </x:c>
      <x:c r="C1592" s="0" t="s">
        <x:v>212</x:v>
      </x:c>
      <x:c r="D1592" s="0" t="s">
        <x:v>213</x:v>
      </x:c>
      <x:c r="E1592" s="0" t="s">
        <x:v>64</x:v>
      </x:c>
      <x:c r="F1592" s="0" t="s">
        <x:v>65</x:v>
      </x:c>
      <x:c r="G1592" s="0" t="s">
        <x:v>318</x:v>
      </x:c>
      <x:c r="H1592" s="0">
        <x:v>-0.3</x:v>
      </x:c>
    </x:row>
    <x:row r="1593" spans="1:8">
      <x:c r="A1593" s="0" t="s">
        <x:v>316</x:v>
      </x:c>
      <x:c r="B1593" s="0" t="s">
        <x:v>317</x:v>
      </x:c>
      <x:c r="C1593" s="0" t="s">
        <x:v>212</x:v>
      </x:c>
      <x:c r="D1593" s="0" t="s">
        <x:v>213</x:v>
      </x:c>
      <x:c r="E1593" s="0" t="s">
        <x:v>66</x:v>
      </x:c>
      <x:c r="F1593" s="0" t="s">
        <x:v>67</x:v>
      </x:c>
      <x:c r="G1593" s="0" t="s">
        <x:v>318</x:v>
      </x:c>
      <x:c r="H1593" s="0">
        <x:v>0.4</x:v>
      </x:c>
    </x:row>
    <x:row r="1594" spans="1:8">
      <x:c r="A1594" s="0" t="s">
        <x:v>316</x:v>
      </x:c>
      <x:c r="B1594" s="0" t="s">
        <x:v>317</x:v>
      </x:c>
      <x:c r="C1594" s="0" t="s">
        <x:v>214</x:v>
      </x:c>
      <x:c r="D1594" s="0" t="s">
        <x:v>215</x:v>
      </x:c>
      <x:c r="E1594" s="0" t="s">
        <x:v>51</x:v>
      </x:c>
      <x:c r="F1594" s="0" t="s">
        <x:v>52</x:v>
      </x:c>
      <x:c r="G1594" s="0" t="s">
        <x:v>318</x:v>
      </x:c>
      <x:c r="H1594" s="0">
        <x:v>0.8</x:v>
      </x:c>
    </x:row>
    <x:row r="1595" spans="1:8">
      <x:c r="A1595" s="0" t="s">
        <x:v>316</x:v>
      </x:c>
      <x:c r="B1595" s="0" t="s">
        <x:v>317</x:v>
      </x:c>
      <x:c r="C1595" s="0" t="s">
        <x:v>214</x:v>
      </x:c>
      <x:c r="D1595" s="0" t="s">
        <x:v>215</x:v>
      </x:c>
      <x:c r="E1595" s="0" t="s">
        <x:v>54</x:v>
      </x:c>
      <x:c r="F1595" s="0" t="s">
        <x:v>55</x:v>
      </x:c>
      <x:c r="G1595" s="0" t="s">
        <x:v>318</x:v>
      </x:c>
      <x:c r="H1595" s="0">
        <x:v>2.8</x:v>
      </x:c>
    </x:row>
    <x:row r="1596" spans="1:8">
      <x:c r="A1596" s="0" t="s">
        <x:v>316</x:v>
      </x:c>
      <x:c r="B1596" s="0" t="s">
        <x:v>317</x:v>
      </x:c>
      <x:c r="C1596" s="0" t="s">
        <x:v>214</x:v>
      </x:c>
      <x:c r="D1596" s="0" t="s">
        <x:v>215</x:v>
      </x:c>
      <x:c r="E1596" s="0" t="s">
        <x:v>56</x:v>
      </x:c>
      <x:c r="F1596" s="0" t="s">
        <x:v>57</x:v>
      </x:c>
      <x:c r="G1596" s="0" t="s">
        <x:v>318</x:v>
      </x:c>
      <x:c r="H1596" s="0">
        <x:v>15.8</x:v>
      </x:c>
    </x:row>
    <x:row r="1597" spans="1:8">
      <x:c r="A1597" s="0" t="s">
        <x:v>316</x:v>
      </x:c>
      <x:c r="B1597" s="0" t="s">
        <x:v>317</x:v>
      </x:c>
      <x:c r="C1597" s="0" t="s">
        <x:v>214</x:v>
      </x:c>
      <x:c r="D1597" s="0" t="s">
        <x:v>215</x:v>
      </x:c>
      <x:c r="E1597" s="0" t="s">
        <x:v>58</x:v>
      </x:c>
      <x:c r="F1597" s="0" t="s">
        <x:v>59</x:v>
      </x:c>
      <x:c r="G1597" s="0" t="s">
        <x:v>318</x:v>
      </x:c>
      <x:c r="H1597" s="0">
        <x:v>1.2</x:v>
      </x:c>
    </x:row>
    <x:row r="1598" spans="1:8">
      <x:c r="A1598" s="0" t="s">
        <x:v>316</x:v>
      </x:c>
      <x:c r="B1598" s="0" t="s">
        <x:v>317</x:v>
      </x:c>
      <x:c r="C1598" s="0" t="s">
        <x:v>214</x:v>
      </x:c>
      <x:c r="D1598" s="0" t="s">
        <x:v>215</x:v>
      </x:c>
      <x:c r="E1598" s="0" t="s">
        <x:v>60</x:v>
      </x:c>
      <x:c r="F1598" s="0" t="s">
        <x:v>61</x:v>
      </x:c>
      <x:c r="G1598" s="0" t="s">
        <x:v>318</x:v>
      </x:c>
      <x:c r="H1598" s="0">
        <x:v>-1.4</x:v>
      </x:c>
    </x:row>
    <x:row r="1599" spans="1:8">
      <x:c r="A1599" s="0" t="s">
        <x:v>316</x:v>
      </x:c>
      <x:c r="B1599" s="0" t="s">
        <x:v>317</x:v>
      </x:c>
      <x:c r="C1599" s="0" t="s">
        <x:v>214</x:v>
      </x:c>
      <x:c r="D1599" s="0" t="s">
        <x:v>215</x:v>
      </x:c>
      <x:c r="E1599" s="0" t="s">
        <x:v>62</x:v>
      </x:c>
      <x:c r="F1599" s="0" t="s">
        <x:v>63</x:v>
      </x:c>
      <x:c r="G1599" s="0" t="s">
        <x:v>318</x:v>
      </x:c>
      <x:c r="H1599" s="0">
        <x:v>3.1</x:v>
      </x:c>
    </x:row>
    <x:row r="1600" spans="1:8">
      <x:c r="A1600" s="0" t="s">
        <x:v>316</x:v>
      </x:c>
      <x:c r="B1600" s="0" t="s">
        <x:v>317</x:v>
      </x:c>
      <x:c r="C1600" s="0" t="s">
        <x:v>214</x:v>
      </x:c>
      <x:c r="D1600" s="0" t="s">
        <x:v>215</x:v>
      </x:c>
      <x:c r="E1600" s="0" t="s">
        <x:v>64</x:v>
      </x:c>
      <x:c r="F1600" s="0" t="s">
        <x:v>65</x:v>
      </x:c>
      <x:c r="G1600" s="0" t="s">
        <x:v>318</x:v>
      </x:c>
      <x:c r="H1600" s="0">
        <x:v>5.1</x:v>
      </x:c>
    </x:row>
    <x:row r="1601" spans="1:8">
      <x:c r="A1601" s="0" t="s">
        <x:v>316</x:v>
      </x:c>
      <x:c r="B1601" s="0" t="s">
        <x:v>317</x:v>
      </x:c>
      <x:c r="C1601" s="0" t="s">
        <x:v>214</x:v>
      </x:c>
      <x:c r="D1601" s="0" t="s">
        <x:v>215</x:v>
      </x:c>
      <x:c r="E1601" s="0" t="s">
        <x:v>66</x:v>
      </x:c>
      <x:c r="F1601" s="0" t="s">
        <x:v>67</x:v>
      </x:c>
      <x:c r="G1601" s="0" t="s">
        <x:v>318</x:v>
      </x:c>
      <x:c r="H1601" s="0">
        <x:v>3.4</x:v>
      </x:c>
    </x:row>
    <x:row r="1602" spans="1:8">
      <x:c r="A1602" s="0" t="s">
        <x:v>316</x:v>
      </x:c>
      <x:c r="B1602" s="0" t="s">
        <x:v>317</x:v>
      </x:c>
      <x:c r="C1602" s="0" t="s">
        <x:v>216</x:v>
      </x:c>
      <x:c r="D1602" s="0" t="s">
        <x:v>217</x:v>
      </x:c>
      <x:c r="E1602" s="0" t="s">
        <x:v>51</x:v>
      </x:c>
      <x:c r="F1602" s="0" t="s">
        <x:v>52</x:v>
      </x:c>
      <x:c r="G1602" s="0" t="s">
        <x:v>318</x:v>
      </x:c>
      <x:c r="H1602" s="0">
        <x:v>0.7</x:v>
      </x:c>
    </x:row>
    <x:row r="1603" spans="1:8">
      <x:c r="A1603" s="0" t="s">
        <x:v>316</x:v>
      </x:c>
      <x:c r="B1603" s="0" t="s">
        <x:v>317</x:v>
      </x:c>
      <x:c r="C1603" s="0" t="s">
        <x:v>216</x:v>
      </x:c>
      <x:c r="D1603" s="0" t="s">
        <x:v>217</x:v>
      </x:c>
      <x:c r="E1603" s="0" t="s">
        <x:v>54</x:v>
      </x:c>
      <x:c r="F1603" s="0" t="s">
        <x:v>55</x:v>
      </x:c>
      <x:c r="G1603" s="0" t="s">
        <x:v>318</x:v>
      </x:c>
      <x:c r="H1603" s="0">
        <x:v>0.8</x:v>
      </x:c>
    </x:row>
    <x:row r="1604" spans="1:8">
      <x:c r="A1604" s="0" t="s">
        <x:v>316</x:v>
      </x:c>
      <x:c r="B1604" s="0" t="s">
        <x:v>317</x:v>
      </x:c>
      <x:c r="C1604" s="0" t="s">
        <x:v>216</x:v>
      </x:c>
      <x:c r="D1604" s="0" t="s">
        <x:v>217</x:v>
      </x:c>
      <x:c r="E1604" s="0" t="s">
        <x:v>56</x:v>
      </x:c>
      <x:c r="F1604" s="0" t="s">
        <x:v>57</x:v>
      </x:c>
      <x:c r="G1604" s="0" t="s">
        <x:v>318</x:v>
      </x:c>
      <x:c r="H1604" s="0">
        <x:v>-1.9</x:v>
      </x:c>
    </x:row>
    <x:row r="1605" spans="1:8">
      <x:c r="A1605" s="0" t="s">
        <x:v>316</x:v>
      </x:c>
      <x:c r="B1605" s="0" t="s">
        <x:v>317</x:v>
      </x:c>
      <x:c r="C1605" s="0" t="s">
        <x:v>216</x:v>
      </x:c>
      <x:c r="D1605" s="0" t="s">
        <x:v>217</x:v>
      </x:c>
      <x:c r="E1605" s="0" t="s">
        <x:v>58</x:v>
      </x:c>
      <x:c r="F1605" s="0" t="s">
        <x:v>59</x:v>
      </x:c>
      <x:c r="G1605" s="0" t="s">
        <x:v>318</x:v>
      </x:c>
      <x:c r="H1605" s="0">
        <x:v>1</x:v>
      </x:c>
    </x:row>
    <x:row r="1606" spans="1:8">
      <x:c r="A1606" s="0" t="s">
        <x:v>316</x:v>
      </x:c>
      <x:c r="B1606" s="0" t="s">
        <x:v>317</x:v>
      </x:c>
      <x:c r="C1606" s="0" t="s">
        <x:v>216</x:v>
      </x:c>
      <x:c r="D1606" s="0" t="s">
        <x:v>217</x:v>
      </x:c>
      <x:c r="E1606" s="0" t="s">
        <x:v>60</x:v>
      </x:c>
      <x:c r="F1606" s="0" t="s">
        <x:v>61</x:v>
      </x:c>
      <x:c r="G1606" s="0" t="s">
        <x:v>318</x:v>
      </x:c>
      <x:c r="H1606" s="0">
        <x:v>3.9</x:v>
      </x:c>
    </x:row>
    <x:row r="1607" spans="1:8">
      <x:c r="A1607" s="0" t="s">
        <x:v>316</x:v>
      </x:c>
      <x:c r="B1607" s="0" t="s">
        <x:v>317</x:v>
      </x:c>
      <x:c r="C1607" s="0" t="s">
        <x:v>216</x:v>
      </x:c>
      <x:c r="D1607" s="0" t="s">
        <x:v>217</x:v>
      </x:c>
      <x:c r="E1607" s="0" t="s">
        <x:v>62</x:v>
      </x:c>
      <x:c r="F1607" s="0" t="s">
        <x:v>63</x:v>
      </x:c>
      <x:c r="G1607" s="0" t="s">
        <x:v>318</x:v>
      </x:c>
      <x:c r="H1607" s="0">
        <x:v>-2.5</x:v>
      </x:c>
    </x:row>
    <x:row r="1608" spans="1:8">
      <x:c r="A1608" s="0" t="s">
        <x:v>316</x:v>
      </x:c>
      <x:c r="B1608" s="0" t="s">
        <x:v>317</x:v>
      </x:c>
      <x:c r="C1608" s="0" t="s">
        <x:v>216</x:v>
      </x:c>
      <x:c r="D1608" s="0" t="s">
        <x:v>217</x:v>
      </x:c>
      <x:c r="E1608" s="0" t="s">
        <x:v>64</x:v>
      </x:c>
      <x:c r="F1608" s="0" t="s">
        <x:v>65</x:v>
      </x:c>
      <x:c r="G1608" s="0" t="s">
        <x:v>318</x:v>
      </x:c>
      <x:c r="H1608" s="0">
        <x:v>-2.3</x:v>
      </x:c>
    </x:row>
    <x:row r="1609" spans="1:8">
      <x:c r="A1609" s="0" t="s">
        <x:v>316</x:v>
      </x:c>
      <x:c r="B1609" s="0" t="s">
        <x:v>317</x:v>
      </x:c>
      <x:c r="C1609" s="0" t="s">
        <x:v>216</x:v>
      </x:c>
      <x:c r="D1609" s="0" t="s">
        <x:v>217</x:v>
      </x:c>
      <x:c r="E1609" s="0" t="s">
        <x:v>66</x:v>
      </x:c>
      <x:c r="F1609" s="0" t="s">
        <x:v>67</x:v>
      </x:c>
      <x:c r="G1609" s="0" t="s">
        <x:v>318</x:v>
      </x:c>
      <x:c r="H1609" s="0">
        <x:v>1.4</x:v>
      </x:c>
    </x:row>
    <x:row r="1610" spans="1:8">
      <x:c r="A1610" s="0" t="s">
        <x:v>316</x:v>
      </x:c>
      <x:c r="B1610" s="0" t="s">
        <x:v>317</x:v>
      </x:c>
      <x:c r="C1610" s="0" t="s">
        <x:v>218</x:v>
      </x:c>
      <x:c r="D1610" s="0" t="s">
        <x:v>219</x:v>
      </x:c>
      <x:c r="E1610" s="0" t="s">
        <x:v>51</x:v>
      </x:c>
      <x:c r="F1610" s="0" t="s">
        <x:v>52</x:v>
      </x:c>
      <x:c r="G1610" s="0" t="s">
        <x:v>318</x:v>
      </x:c>
      <x:c r="H1610" s="0">
        <x:v>-0.4</x:v>
      </x:c>
    </x:row>
    <x:row r="1611" spans="1:8">
      <x:c r="A1611" s="0" t="s">
        <x:v>316</x:v>
      </x:c>
      <x:c r="B1611" s="0" t="s">
        <x:v>317</x:v>
      </x:c>
      <x:c r="C1611" s="0" t="s">
        <x:v>218</x:v>
      </x:c>
      <x:c r="D1611" s="0" t="s">
        <x:v>219</x:v>
      </x:c>
      <x:c r="E1611" s="0" t="s">
        <x:v>54</x:v>
      </x:c>
      <x:c r="F1611" s="0" t="s">
        <x:v>55</x:v>
      </x:c>
      <x:c r="G1611" s="0" t="s">
        <x:v>318</x:v>
      </x:c>
      <x:c r="H1611" s="0">
        <x:v>0</x:v>
      </x:c>
    </x:row>
    <x:row r="1612" spans="1:8">
      <x:c r="A1612" s="0" t="s">
        <x:v>316</x:v>
      </x:c>
      <x:c r="B1612" s="0" t="s">
        <x:v>317</x:v>
      </x:c>
      <x:c r="C1612" s="0" t="s">
        <x:v>218</x:v>
      </x:c>
      <x:c r="D1612" s="0" t="s">
        <x:v>219</x:v>
      </x:c>
      <x:c r="E1612" s="0" t="s">
        <x:v>56</x:v>
      </x:c>
      <x:c r="F1612" s="0" t="s">
        <x:v>57</x:v>
      </x:c>
      <x:c r="G1612" s="0" t="s">
        <x:v>318</x:v>
      </x:c>
      <x:c r="H1612" s="0">
        <x:v>15.7</x:v>
      </x:c>
    </x:row>
    <x:row r="1613" spans="1:8">
      <x:c r="A1613" s="0" t="s">
        <x:v>316</x:v>
      </x:c>
      <x:c r="B1613" s="0" t="s">
        <x:v>317</x:v>
      </x:c>
      <x:c r="C1613" s="0" t="s">
        <x:v>218</x:v>
      </x:c>
      <x:c r="D1613" s="0" t="s">
        <x:v>219</x:v>
      </x:c>
      <x:c r="E1613" s="0" t="s">
        <x:v>58</x:v>
      </x:c>
      <x:c r="F1613" s="0" t="s">
        <x:v>59</x:v>
      </x:c>
      <x:c r="G1613" s="0" t="s">
        <x:v>318</x:v>
      </x:c>
      <x:c r="H1613" s="0">
        <x:v>5.4</x:v>
      </x:c>
    </x:row>
    <x:row r="1614" spans="1:8">
      <x:c r="A1614" s="0" t="s">
        <x:v>316</x:v>
      </x:c>
      <x:c r="B1614" s="0" t="s">
        <x:v>317</x:v>
      </x:c>
      <x:c r="C1614" s="0" t="s">
        <x:v>218</x:v>
      </x:c>
      <x:c r="D1614" s="0" t="s">
        <x:v>219</x:v>
      </x:c>
      <x:c r="E1614" s="0" t="s">
        <x:v>60</x:v>
      </x:c>
      <x:c r="F1614" s="0" t="s">
        <x:v>61</x:v>
      </x:c>
      <x:c r="G1614" s="0" t="s">
        <x:v>318</x:v>
      </x:c>
      <x:c r="H1614" s="0">
        <x:v>5.3</x:v>
      </x:c>
    </x:row>
    <x:row r="1615" spans="1:8">
      <x:c r="A1615" s="0" t="s">
        <x:v>316</x:v>
      </x:c>
      <x:c r="B1615" s="0" t="s">
        <x:v>317</x:v>
      </x:c>
      <x:c r="C1615" s="0" t="s">
        <x:v>218</x:v>
      </x:c>
      <x:c r="D1615" s="0" t="s">
        <x:v>219</x:v>
      </x:c>
      <x:c r="E1615" s="0" t="s">
        <x:v>62</x:v>
      </x:c>
      <x:c r="F1615" s="0" t="s">
        <x:v>63</x:v>
      </x:c>
      <x:c r="G1615" s="0" t="s">
        <x:v>318</x:v>
      </x:c>
      <x:c r="H1615" s="0">
        <x:v>7.2</x:v>
      </x:c>
    </x:row>
    <x:row r="1616" spans="1:8">
      <x:c r="A1616" s="0" t="s">
        <x:v>316</x:v>
      </x:c>
      <x:c r="B1616" s="0" t="s">
        <x:v>317</x:v>
      </x:c>
      <x:c r="C1616" s="0" t="s">
        <x:v>218</x:v>
      </x:c>
      <x:c r="D1616" s="0" t="s">
        <x:v>219</x:v>
      </x:c>
      <x:c r="E1616" s="0" t="s">
        <x:v>64</x:v>
      </x:c>
      <x:c r="F1616" s="0" t="s">
        <x:v>65</x:v>
      </x:c>
      <x:c r="G1616" s="0" t="s">
        <x:v>318</x:v>
      </x:c>
      <x:c r="H1616" s="0">
        <x:v>7.4</x:v>
      </x:c>
    </x:row>
    <x:row r="1617" spans="1:8">
      <x:c r="A1617" s="0" t="s">
        <x:v>316</x:v>
      </x:c>
      <x:c r="B1617" s="0" t="s">
        <x:v>317</x:v>
      </x:c>
      <x:c r="C1617" s="0" t="s">
        <x:v>218</x:v>
      </x:c>
      <x:c r="D1617" s="0" t="s">
        <x:v>219</x:v>
      </x:c>
      <x:c r="E1617" s="0" t="s">
        <x:v>66</x:v>
      </x:c>
      <x:c r="F1617" s="0" t="s">
        <x:v>67</x:v>
      </x:c>
      <x:c r="G1617" s="0" t="s">
        <x:v>318</x:v>
      </x:c>
      <x:c r="H1617" s="0">
        <x:v>-1</x:v>
      </x:c>
    </x:row>
    <x:row r="1618" spans="1:8">
      <x:c r="A1618" s="0" t="s">
        <x:v>316</x:v>
      </x:c>
      <x:c r="B1618" s="0" t="s">
        <x:v>317</x:v>
      </x:c>
      <x:c r="C1618" s="0" t="s">
        <x:v>220</x:v>
      </x:c>
      <x:c r="D1618" s="0" t="s">
        <x:v>221</x:v>
      </x:c>
      <x:c r="E1618" s="0" t="s">
        <x:v>51</x:v>
      </x:c>
      <x:c r="F1618" s="0" t="s">
        <x:v>52</x:v>
      </x:c>
      <x:c r="G1618" s="0" t="s">
        <x:v>318</x:v>
      </x:c>
      <x:c r="H1618" s="0">
        <x:v>1.4</x:v>
      </x:c>
    </x:row>
    <x:row r="1619" spans="1:8">
      <x:c r="A1619" s="0" t="s">
        <x:v>316</x:v>
      </x:c>
      <x:c r="B1619" s="0" t="s">
        <x:v>317</x:v>
      </x:c>
      <x:c r="C1619" s="0" t="s">
        <x:v>220</x:v>
      </x:c>
      <x:c r="D1619" s="0" t="s">
        <x:v>221</x:v>
      </x:c>
      <x:c r="E1619" s="0" t="s">
        <x:v>54</x:v>
      </x:c>
      <x:c r="F1619" s="0" t="s">
        <x:v>55</x:v>
      </x:c>
      <x:c r="G1619" s="0" t="s">
        <x:v>318</x:v>
      </x:c>
      <x:c r="H1619" s="0">
        <x:v>2.4</x:v>
      </x:c>
    </x:row>
    <x:row r="1620" spans="1:8">
      <x:c r="A1620" s="0" t="s">
        <x:v>316</x:v>
      </x:c>
      <x:c r="B1620" s="0" t="s">
        <x:v>317</x:v>
      </x:c>
      <x:c r="C1620" s="0" t="s">
        <x:v>220</x:v>
      </x:c>
      <x:c r="D1620" s="0" t="s">
        <x:v>221</x:v>
      </x:c>
      <x:c r="E1620" s="0" t="s">
        <x:v>56</x:v>
      </x:c>
      <x:c r="F1620" s="0" t="s">
        <x:v>57</x:v>
      </x:c>
      <x:c r="G1620" s="0" t="s">
        <x:v>318</x:v>
      </x:c>
      <x:c r="H1620" s="0">
        <x:v>-7.3</x:v>
      </x:c>
    </x:row>
    <x:row r="1621" spans="1:8">
      <x:c r="A1621" s="0" t="s">
        <x:v>316</x:v>
      </x:c>
      <x:c r="B1621" s="0" t="s">
        <x:v>317</x:v>
      </x:c>
      <x:c r="C1621" s="0" t="s">
        <x:v>220</x:v>
      </x:c>
      <x:c r="D1621" s="0" t="s">
        <x:v>221</x:v>
      </x:c>
      <x:c r="E1621" s="0" t="s">
        <x:v>58</x:v>
      </x:c>
      <x:c r="F1621" s="0" t="s">
        <x:v>59</x:v>
      </x:c>
      <x:c r="G1621" s="0" t="s">
        <x:v>318</x:v>
      </x:c>
      <x:c r="H1621" s="0">
        <x:v>6</x:v>
      </x:c>
    </x:row>
    <x:row r="1622" spans="1:8">
      <x:c r="A1622" s="0" t="s">
        <x:v>316</x:v>
      </x:c>
      <x:c r="B1622" s="0" t="s">
        <x:v>317</x:v>
      </x:c>
      <x:c r="C1622" s="0" t="s">
        <x:v>220</x:v>
      </x:c>
      <x:c r="D1622" s="0" t="s">
        <x:v>221</x:v>
      </x:c>
      <x:c r="E1622" s="0" t="s">
        <x:v>60</x:v>
      </x:c>
      <x:c r="F1622" s="0" t="s">
        <x:v>61</x:v>
      </x:c>
      <x:c r="G1622" s="0" t="s">
        <x:v>318</x:v>
      </x:c>
      <x:c r="H1622" s="0">
        <x:v>4.1</x:v>
      </x:c>
    </x:row>
    <x:row r="1623" spans="1:8">
      <x:c r="A1623" s="0" t="s">
        <x:v>316</x:v>
      </x:c>
      <x:c r="B1623" s="0" t="s">
        <x:v>317</x:v>
      </x:c>
      <x:c r="C1623" s="0" t="s">
        <x:v>220</x:v>
      </x:c>
      <x:c r="D1623" s="0" t="s">
        <x:v>221</x:v>
      </x:c>
      <x:c r="E1623" s="0" t="s">
        <x:v>62</x:v>
      </x:c>
      <x:c r="F1623" s="0" t="s">
        <x:v>63</x:v>
      </x:c>
      <x:c r="G1623" s="0" t="s">
        <x:v>318</x:v>
      </x:c>
      <x:c r="H1623" s="0">
        <x:v>2.5</x:v>
      </x:c>
    </x:row>
    <x:row r="1624" spans="1:8">
      <x:c r="A1624" s="0" t="s">
        <x:v>316</x:v>
      </x:c>
      <x:c r="B1624" s="0" t="s">
        <x:v>317</x:v>
      </x:c>
      <x:c r="C1624" s="0" t="s">
        <x:v>220</x:v>
      </x:c>
      <x:c r="D1624" s="0" t="s">
        <x:v>221</x:v>
      </x:c>
      <x:c r="E1624" s="0" t="s">
        <x:v>64</x:v>
      </x:c>
      <x:c r="F1624" s="0" t="s">
        <x:v>65</x:v>
      </x:c>
      <x:c r="G1624" s="0" t="s">
        <x:v>318</x:v>
      </x:c>
      <x:c r="H1624" s="0">
        <x:v>2.2</x:v>
      </x:c>
    </x:row>
    <x:row r="1625" spans="1:8">
      <x:c r="A1625" s="0" t="s">
        <x:v>316</x:v>
      </x:c>
      <x:c r="B1625" s="0" t="s">
        <x:v>317</x:v>
      </x:c>
      <x:c r="C1625" s="0" t="s">
        <x:v>220</x:v>
      </x:c>
      <x:c r="D1625" s="0" t="s">
        <x:v>221</x:v>
      </x:c>
      <x:c r="E1625" s="0" t="s">
        <x:v>66</x:v>
      </x:c>
      <x:c r="F1625" s="0" t="s">
        <x:v>67</x:v>
      </x:c>
      <x:c r="G1625" s="0" t="s">
        <x:v>318</x:v>
      </x:c>
      <x:c r="H1625" s="0">
        <x:v>1.6</x:v>
      </x:c>
    </x:row>
    <x:row r="1626" spans="1:8">
      <x:c r="A1626" s="0" t="s">
        <x:v>316</x:v>
      </x:c>
      <x:c r="B1626" s="0" t="s">
        <x:v>317</x:v>
      </x:c>
      <x:c r="C1626" s="0" t="s">
        <x:v>222</x:v>
      </x:c>
      <x:c r="D1626" s="0" t="s">
        <x:v>223</x:v>
      </x:c>
      <x:c r="E1626" s="0" t="s">
        <x:v>51</x:v>
      </x:c>
      <x:c r="F1626" s="0" t="s">
        <x:v>52</x:v>
      </x:c>
      <x:c r="G1626" s="0" t="s">
        <x:v>318</x:v>
      </x:c>
      <x:c r="H1626" s="0">
        <x:v>0.4</x:v>
      </x:c>
    </x:row>
    <x:row r="1627" spans="1:8">
      <x:c r="A1627" s="0" t="s">
        <x:v>316</x:v>
      </x:c>
      <x:c r="B1627" s="0" t="s">
        <x:v>317</x:v>
      </x:c>
      <x:c r="C1627" s="0" t="s">
        <x:v>222</x:v>
      </x:c>
      <x:c r="D1627" s="0" t="s">
        <x:v>223</x:v>
      </x:c>
      <x:c r="E1627" s="0" t="s">
        <x:v>54</x:v>
      </x:c>
      <x:c r="F1627" s="0" t="s">
        <x:v>55</x:v>
      </x:c>
      <x:c r="G1627" s="0" t="s">
        <x:v>318</x:v>
      </x:c>
      <x:c r="H1627" s="0">
        <x:v>-0.7</x:v>
      </x:c>
    </x:row>
    <x:row r="1628" spans="1:8">
      <x:c r="A1628" s="0" t="s">
        <x:v>316</x:v>
      </x:c>
      <x:c r="B1628" s="0" t="s">
        <x:v>317</x:v>
      </x:c>
      <x:c r="C1628" s="0" t="s">
        <x:v>222</x:v>
      </x:c>
      <x:c r="D1628" s="0" t="s">
        <x:v>223</x:v>
      </x:c>
      <x:c r="E1628" s="0" t="s">
        <x:v>56</x:v>
      </x:c>
      <x:c r="F1628" s="0" t="s">
        <x:v>57</x:v>
      </x:c>
      <x:c r="G1628" s="0" t="s">
        <x:v>318</x:v>
      </x:c>
      <x:c r="H1628" s="0">
        <x:v>13.7</x:v>
      </x:c>
    </x:row>
    <x:row r="1629" spans="1:8">
      <x:c r="A1629" s="0" t="s">
        <x:v>316</x:v>
      </x:c>
      <x:c r="B1629" s="0" t="s">
        <x:v>317</x:v>
      </x:c>
      <x:c r="C1629" s="0" t="s">
        <x:v>222</x:v>
      </x:c>
      <x:c r="D1629" s="0" t="s">
        <x:v>223</x:v>
      </x:c>
      <x:c r="E1629" s="0" t="s">
        <x:v>58</x:v>
      </x:c>
      <x:c r="F1629" s="0" t="s">
        <x:v>59</x:v>
      </x:c>
      <x:c r="G1629" s="0" t="s">
        <x:v>318</x:v>
      </x:c>
      <x:c r="H1629" s="0">
        <x:v>3.6</x:v>
      </x:c>
    </x:row>
    <x:row r="1630" spans="1:8">
      <x:c r="A1630" s="0" t="s">
        <x:v>316</x:v>
      </x:c>
      <x:c r="B1630" s="0" t="s">
        <x:v>317</x:v>
      </x:c>
      <x:c r="C1630" s="0" t="s">
        <x:v>222</x:v>
      </x:c>
      <x:c r="D1630" s="0" t="s">
        <x:v>223</x:v>
      </x:c>
      <x:c r="E1630" s="0" t="s">
        <x:v>60</x:v>
      </x:c>
      <x:c r="F1630" s="0" t="s">
        <x:v>61</x:v>
      </x:c>
      <x:c r="G1630" s="0" t="s">
        <x:v>318</x:v>
      </x:c>
      <x:c r="H1630" s="0">
        <x:v>2.9</x:v>
      </x:c>
    </x:row>
    <x:row r="1631" spans="1:8">
      <x:c r="A1631" s="0" t="s">
        <x:v>316</x:v>
      </x:c>
      <x:c r="B1631" s="0" t="s">
        <x:v>317</x:v>
      </x:c>
      <x:c r="C1631" s="0" t="s">
        <x:v>222</x:v>
      </x:c>
      <x:c r="D1631" s="0" t="s">
        <x:v>223</x:v>
      </x:c>
      <x:c r="E1631" s="0" t="s">
        <x:v>62</x:v>
      </x:c>
      <x:c r="F1631" s="0" t="s">
        <x:v>63</x:v>
      </x:c>
      <x:c r="G1631" s="0" t="s">
        <x:v>318</x:v>
      </x:c>
      <x:c r="H1631" s="0">
        <x:v>0.7</x:v>
      </x:c>
    </x:row>
    <x:row r="1632" spans="1:8">
      <x:c r="A1632" s="0" t="s">
        <x:v>316</x:v>
      </x:c>
      <x:c r="B1632" s="0" t="s">
        <x:v>317</x:v>
      </x:c>
      <x:c r="C1632" s="0" t="s">
        <x:v>222</x:v>
      </x:c>
      <x:c r="D1632" s="0" t="s">
        <x:v>223</x:v>
      </x:c>
      <x:c r="E1632" s="0" t="s">
        <x:v>64</x:v>
      </x:c>
      <x:c r="F1632" s="0" t="s">
        <x:v>65</x:v>
      </x:c>
      <x:c r="G1632" s="0" t="s">
        <x:v>318</x:v>
      </x:c>
      <x:c r="H1632" s="0">
        <x:v>0.2</x:v>
      </x:c>
    </x:row>
    <x:row r="1633" spans="1:8">
      <x:c r="A1633" s="0" t="s">
        <x:v>316</x:v>
      </x:c>
      <x:c r="B1633" s="0" t="s">
        <x:v>317</x:v>
      </x:c>
      <x:c r="C1633" s="0" t="s">
        <x:v>222</x:v>
      </x:c>
      <x:c r="D1633" s="0" t="s">
        <x:v>223</x:v>
      </x:c>
      <x:c r="E1633" s="0" t="s">
        <x:v>66</x:v>
      </x:c>
      <x:c r="F1633" s="0" t="s">
        <x:v>67</x:v>
      </x:c>
      <x:c r="G1633" s="0" t="s">
        <x:v>318</x:v>
      </x:c>
      <x:c r="H1633" s="0">
        <x:v>1.4</x:v>
      </x:c>
    </x:row>
    <x:row r="1634" spans="1:8">
      <x:c r="A1634" s="0" t="s">
        <x:v>316</x:v>
      </x:c>
      <x:c r="B1634" s="0" t="s">
        <x:v>317</x:v>
      </x:c>
      <x:c r="C1634" s="0" t="s">
        <x:v>224</x:v>
      </x:c>
      <x:c r="D1634" s="0" t="s">
        <x:v>225</x:v>
      </x:c>
      <x:c r="E1634" s="0" t="s">
        <x:v>51</x:v>
      </x:c>
      <x:c r="F1634" s="0" t="s">
        <x:v>52</x:v>
      </x:c>
      <x:c r="G1634" s="0" t="s">
        <x:v>318</x:v>
      </x:c>
      <x:c r="H1634" s="0">
        <x:v>1.8</x:v>
      </x:c>
    </x:row>
    <x:row r="1635" spans="1:8">
      <x:c r="A1635" s="0" t="s">
        <x:v>316</x:v>
      </x:c>
      <x:c r="B1635" s="0" t="s">
        <x:v>317</x:v>
      </x:c>
      <x:c r="C1635" s="0" t="s">
        <x:v>224</x:v>
      </x:c>
      <x:c r="D1635" s="0" t="s">
        <x:v>225</x:v>
      </x:c>
      <x:c r="E1635" s="0" t="s">
        <x:v>54</x:v>
      </x:c>
      <x:c r="F1635" s="0" t="s">
        <x:v>55</x:v>
      </x:c>
      <x:c r="G1635" s="0" t="s">
        <x:v>318</x:v>
      </x:c>
      <x:c r="H1635" s="0">
        <x:v>-1</x:v>
      </x:c>
    </x:row>
    <x:row r="1636" spans="1:8">
      <x:c r="A1636" s="0" t="s">
        <x:v>316</x:v>
      </x:c>
      <x:c r="B1636" s="0" t="s">
        <x:v>317</x:v>
      </x:c>
      <x:c r="C1636" s="0" t="s">
        <x:v>224</x:v>
      </x:c>
      <x:c r="D1636" s="0" t="s">
        <x:v>225</x:v>
      </x:c>
      <x:c r="E1636" s="0" t="s">
        <x:v>56</x:v>
      </x:c>
      <x:c r="F1636" s="0" t="s">
        <x:v>57</x:v>
      </x:c>
      <x:c r="G1636" s="0" t="s">
        <x:v>318</x:v>
      </x:c>
      <x:c r="H1636" s="0">
        <x:v>-3.5</x:v>
      </x:c>
    </x:row>
    <x:row r="1637" spans="1:8">
      <x:c r="A1637" s="0" t="s">
        <x:v>316</x:v>
      </x:c>
      <x:c r="B1637" s="0" t="s">
        <x:v>317</x:v>
      </x:c>
      <x:c r="C1637" s="0" t="s">
        <x:v>224</x:v>
      </x:c>
      <x:c r="D1637" s="0" t="s">
        <x:v>225</x:v>
      </x:c>
      <x:c r="E1637" s="0" t="s">
        <x:v>58</x:v>
      </x:c>
      <x:c r="F1637" s="0" t="s">
        <x:v>59</x:v>
      </x:c>
      <x:c r="G1637" s="0" t="s">
        <x:v>318</x:v>
      </x:c>
      <x:c r="H1637" s="0">
        <x:v>-1.4</x:v>
      </x:c>
    </x:row>
    <x:row r="1638" spans="1:8">
      <x:c r="A1638" s="0" t="s">
        <x:v>316</x:v>
      </x:c>
      <x:c r="B1638" s="0" t="s">
        <x:v>317</x:v>
      </x:c>
      <x:c r="C1638" s="0" t="s">
        <x:v>224</x:v>
      </x:c>
      <x:c r="D1638" s="0" t="s">
        <x:v>225</x:v>
      </x:c>
      <x:c r="E1638" s="0" t="s">
        <x:v>60</x:v>
      </x:c>
      <x:c r="F1638" s="0" t="s">
        <x:v>61</x:v>
      </x:c>
      <x:c r="G1638" s="0" t="s">
        <x:v>318</x:v>
      </x:c>
      <x:c r="H1638" s="0">
        <x:v>3.3</x:v>
      </x:c>
    </x:row>
    <x:row r="1639" spans="1:8">
      <x:c r="A1639" s="0" t="s">
        <x:v>316</x:v>
      </x:c>
      <x:c r="B1639" s="0" t="s">
        <x:v>317</x:v>
      </x:c>
      <x:c r="C1639" s="0" t="s">
        <x:v>224</x:v>
      </x:c>
      <x:c r="D1639" s="0" t="s">
        <x:v>225</x:v>
      </x:c>
      <x:c r="E1639" s="0" t="s">
        <x:v>62</x:v>
      </x:c>
      <x:c r="F1639" s="0" t="s">
        <x:v>63</x:v>
      </x:c>
      <x:c r="G1639" s="0" t="s">
        <x:v>318</x:v>
      </x:c>
      <x:c r="H1639" s="0">
        <x:v>-0.5</x:v>
      </x:c>
    </x:row>
    <x:row r="1640" spans="1:8">
      <x:c r="A1640" s="0" t="s">
        <x:v>316</x:v>
      </x:c>
      <x:c r="B1640" s="0" t="s">
        <x:v>317</x:v>
      </x:c>
      <x:c r="C1640" s="0" t="s">
        <x:v>224</x:v>
      </x:c>
      <x:c r="D1640" s="0" t="s">
        <x:v>225</x:v>
      </x:c>
      <x:c r="E1640" s="0" t="s">
        <x:v>64</x:v>
      </x:c>
      <x:c r="F1640" s="0" t="s">
        <x:v>65</x:v>
      </x:c>
      <x:c r="G1640" s="0" t="s">
        <x:v>318</x:v>
      </x:c>
      <x:c r="H1640" s="0">
        <x:v>-0.5</x:v>
      </x:c>
    </x:row>
    <x:row r="1641" spans="1:8">
      <x:c r="A1641" s="0" t="s">
        <x:v>316</x:v>
      </x:c>
      <x:c r="B1641" s="0" t="s">
        <x:v>317</x:v>
      </x:c>
      <x:c r="C1641" s="0" t="s">
        <x:v>224</x:v>
      </x:c>
      <x:c r="D1641" s="0" t="s">
        <x:v>225</x:v>
      </x:c>
      <x:c r="E1641" s="0" t="s">
        <x:v>66</x:v>
      </x:c>
      <x:c r="F1641" s="0" t="s">
        <x:v>67</x:v>
      </x:c>
      <x:c r="G1641" s="0" t="s">
        <x:v>318</x:v>
      </x:c>
      <x:c r="H1641" s="0">
        <x:v>1</x:v>
      </x:c>
    </x:row>
    <x:row r="1642" spans="1:8">
      <x:c r="A1642" s="0" t="s">
        <x:v>316</x:v>
      </x:c>
      <x:c r="B1642" s="0" t="s">
        <x:v>317</x:v>
      </x:c>
      <x:c r="C1642" s="0" t="s">
        <x:v>226</x:v>
      </x:c>
      <x:c r="D1642" s="0" t="s">
        <x:v>227</x:v>
      </x:c>
      <x:c r="E1642" s="0" t="s">
        <x:v>51</x:v>
      </x:c>
      <x:c r="F1642" s="0" t="s">
        <x:v>52</x:v>
      </x:c>
      <x:c r="G1642" s="0" t="s">
        <x:v>318</x:v>
      </x:c>
      <x:c r="H1642" s="0">
        <x:v>-1.1</x:v>
      </x:c>
    </x:row>
    <x:row r="1643" spans="1:8">
      <x:c r="A1643" s="0" t="s">
        <x:v>316</x:v>
      </x:c>
      <x:c r="B1643" s="0" t="s">
        <x:v>317</x:v>
      </x:c>
      <x:c r="C1643" s="0" t="s">
        <x:v>226</x:v>
      </x:c>
      <x:c r="D1643" s="0" t="s">
        <x:v>227</x:v>
      </x:c>
      <x:c r="E1643" s="0" t="s">
        <x:v>54</x:v>
      </x:c>
      <x:c r="F1643" s="0" t="s">
        <x:v>55</x:v>
      </x:c>
      <x:c r="G1643" s="0" t="s">
        <x:v>318</x:v>
      </x:c>
      <x:c r="H1643" s="0">
        <x:v>3.1</x:v>
      </x:c>
    </x:row>
    <x:row r="1644" spans="1:8">
      <x:c r="A1644" s="0" t="s">
        <x:v>316</x:v>
      </x:c>
      <x:c r="B1644" s="0" t="s">
        <x:v>317</x:v>
      </x:c>
      <x:c r="C1644" s="0" t="s">
        <x:v>226</x:v>
      </x:c>
      <x:c r="D1644" s="0" t="s">
        <x:v>227</x:v>
      </x:c>
      <x:c r="E1644" s="0" t="s">
        <x:v>56</x:v>
      </x:c>
      <x:c r="F1644" s="0" t="s">
        <x:v>57</x:v>
      </x:c>
      <x:c r="G1644" s="0" t="s">
        <x:v>318</x:v>
      </x:c>
      <x:c r="H1644" s="0">
        <x:v>23.1</x:v>
      </x:c>
    </x:row>
    <x:row r="1645" spans="1:8">
      <x:c r="A1645" s="0" t="s">
        <x:v>316</x:v>
      </x:c>
      <x:c r="B1645" s="0" t="s">
        <x:v>317</x:v>
      </x:c>
      <x:c r="C1645" s="0" t="s">
        <x:v>226</x:v>
      </x:c>
      <x:c r="D1645" s="0" t="s">
        <x:v>227</x:v>
      </x:c>
      <x:c r="E1645" s="0" t="s">
        <x:v>58</x:v>
      </x:c>
      <x:c r="F1645" s="0" t="s">
        <x:v>59</x:v>
      </x:c>
      <x:c r="G1645" s="0" t="s">
        <x:v>318</x:v>
      </x:c>
      <x:c r="H1645" s="0">
        <x:v>30.2</x:v>
      </x:c>
    </x:row>
    <x:row r="1646" spans="1:8">
      <x:c r="A1646" s="0" t="s">
        <x:v>316</x:v>
      </x:c>
      <x:c r="B1646" s="0" t="s">
        <x:v>317</x:v>
      </x:c>
      <x:c r="C1646" s="0" t="s">
        <x:v>226</x:v>
      </x:c>
      <x:c r="D1646" s="0" t="s">
        <x:v>227</x:v>
      </x:c>
      <x:c r="E1646" s="0" t="s">
        <x:v>60</x:v>
      </x:c>
      <x:c r="F1646" s="0" t="s">
        <x:v>61</x:v>
      </x:c>
      <x:c r="G1646" s="0" t="s">
        <x:v>318</x:v>
      </x:c>
      <x:c r="H1646" s="0">
        <x:v>13</x:v>
      </x:c>
    </x:row>
    <x:row r="1647" spans="1:8">
      <x:c r="A1647" s="0" t="s">
        <x:v>316</x:v>
      </x:c>
      <x:c r="B1647" s="0" t="s">
        <x:v>317</x:v>
      </x:c>
      <x:c r="C1647" s="0" t="s">
        <x:v>226</x:v>
      </x:c>
      <x:c r="D1647" s="0" t="s">
        <x:v>227</x:v>
      </x:c>
      <x:c r="E1647" s="0" t="s">
        <x:v>62</x:v>
      </x:c>
      <x:c r="F1647" s="0" t="s">
        <x:v>63</x:v>
      </x:c>
      <x:c r="G1647" s="0" t="s">
        <x:v>318</x:v>
      </x:c>
      <x:c r="H1647" s="0">
        <x:v>24.7</x:v>
      </x:c>
    </x:row>
    <x:row r="1648" spans="1:8">
      <x:c r="A1648" s="0" t="s">
        <x:v>316</x:v>
      </x:c>
      <x:c r="B1648" s="0" t="s">
        <x:v>317</x:v>
      </x:c>
      <x:c r="C1648" s="0" t="s">
        <x:v>226</x:v>
      </x:c>
      <x:c r="D1648" s="0" t="s">
        <x:v>227</x:v>
      </x:c>
      <x:c r="E1648" s="0" t="s">
        <x:v>64</x:v>
      </x:c>
      <x:c r="F1648" s="0" t="s">
        <x:v>65</x:v>
      </x:c>
      <x:c r="G1648" s="0" t="s">
        <x:v>318</x:v>
      </x:c>
      <x:c r="H1648" s="0">
        <x:v>12.8</x:v>
      </x:c>
    </x:row>
    <x:row r="1649" spans="1:8">
      <x:c r="A1649" s="0" t="s">
        <x:v>316</x:v>
      </x:c>
      <x:c r="B1649" s="0" t="s">
        <x:v>317</x:v>
      </x:c>
      <x:c r="C1649" s="0" t="s">
        <x:v>226</x:v>
      </x:c>
      <x:c r="D1649" s="0" t="s">
        <x:v>227</x:v>
      </x:c>
      <x:c r="E1649" s="0" t="s">
        <x:v>66</x:v>
      </x:c>
      <x:c r="F1649" s="0" t="s">
        <x:v>67</x:v>
      </x:c>
      <x:c r="G1649" s="0" t="s">
        <x:v>318</x:v>
      </x:c>
      <x:c r="H1649" s="0">
        <x:v>2.1</x:v>
      </x:c>
    </x:row>
    <x:row r="1650" spans="1:8">
      <x:c r="A1650" s="0" t="s">
        <x:v>316</x:v>
      </x:c>
      <x:c r="B1650" s="0" t="s">
        <x:v>317</x:v>
      </x:c>
      <x:c r="C1650" s="0" t="s">
        <x:v>228</x:v>
      </x:c>
      <x:c r="D1650" s="0" t="s">
        <x:v>229</x:v>
      </x:c>
      <x:c r="E1650" s="0" t="s">
        <x:v>51</x:v>
      </x:c>
      <x:c r="F1650" s="0" t="s">
        <x:v>52</x:v>
      </x:c>
      <x:c r="G1650" s="0" t="s">
        <x:v>318</x:v>
      </x:c>
      <x:c r="H1650" s="0">
        <x:v>1.6</x:v>
      </x:c>
    </x:row>
    <x:row r="1651" spans="1:8">
      <x:c r="A1651" s="0" t="s">
        <x:v>316</x:v>
      </x:c>
      <x:c r="B1651" s="0" t="s">
        <x:v>317</x:v>
      </x:c>
      <x:c r="C1651" s="0" t="s">
        <x:v>228</x:v>
      </x:c>
      <x:c r="D1651" s="0" t="s">
        <x:v>229</x:v>
      </x:c>
      <x:c r="E1651" s="0" t="s">
        <x:v>54</x:v>
      </x:c>
      <x:c r="F1651" s="0" t="s">
        <x:v>55</x:v>
      </x:c>
      <x:c r="G1651" s="0" t="s">
        <x:v>318</x:v>
      </x:c>
      <x:c r="H1651" s="0">
        <x:v>-0.9</x:v>
      </x:c>
    </x:row>
    <x:row r="1652" spans="1:8">
      <x:c r="A1652" s="0" t="s">
        <x:v>316</x:v>
      </x:c>
      <x:c r="B1652" s="0" t="s">
        <x:v>317</x:v>
      </x:c>
      <x:c r="C1652" s="0" t="s">
        <x:v>228</x:v>
      </x:c>
      <x:c r="D1652" s="0" t="s">
        <x:v>229</x:v>
      </x:c>
      <x:c r="E1652" s="0" t="s">
        <x:v>56</x:v>
      </x:c>
      <x:c r="F1652" s="0" t="s">
        <x:v>57</x:v>
      </x:c>
      <x:c r="G1652" s="0" t="s">
        <x:v>318</x:v>
      </x:c>
      <x:c r="H1652" s="0">
        <x:v>16.5</x:v>
      </x:c>
    </x:row>
    <x:row r="1653" spans="1:8">
      <x:c r="A1653" s="0" t="s">
        <x:v>316</x:v>
      </x:c>
      <x:c r="B1653" s="0" t="s">
        <x:v>317</x:v>
      </x:c>
      <x:c r="C1653" s="0" t="s">
        <x:v>228</x:v>
      </x:c>
      <x:c r="D1653" s="0" t="s">
        <x:v>229</x:v>
      </x:c>
      <x:c r="E1653" s="0" t="s">
        <x:v>58</x:v>
      </x:c>
      <x:c r="F1653" s="0" t="s">
        <x:v>59</x:v>
      </x:c>
      <x:c r="G1653" s="0" t="s">
        <x:v>318</x:v>
      </x:c>
      <x:c r="H1653" s="0">
        <x:v>2.3</x:v>
      </x:c>
    </x:row>
    <x:row r="1654" spans="1:8">
      <x:c r="A1654" s="0" t="s">
        <x:v>316</x:v>
      </x:c>
      <x:c r="B1654" s="0" t="s">
        <x:v>317</x:v>
      </x:c>
      <x:c r="C1654" s="0" t="s">
        <x:v>228</x:v>
      </x:c>
      <x:c r="D1654" s="0" t="s">
        <x:v>229</x:v>
      </x:c>
      <x:c r="E1654" s="0" t="s">
        <x:v>60</x:v>
      </x:c>
      <x:c r="F1654" s="0" t="s">
        <x:v>61</x:v>
      </x:c>
      <x:c r="G1654" s="0" t="s">
        <x:v>318</x:v>
      </x:c>
      <x:c r="H1654" s="0">
        <x:v>7.7</x:v>
      </x:c>
    </x:row>
    <x:row r="1655" spans="1:8">
      <x:c r="A1655" s="0" t="s">
        <x:v>316</x:v>
      </x:c>
      <x:c r="B1655" s="0" t="s">
        <x:v>317</x:v>
      </x:c>
      <x:c r="C1655" s="0" t="s">
        <x:v>228</x:v>
      </x:c>
      <x:c r="D1655" s="0" t="s">
        <x:v>229</x:v>
      </x:c>
      <x:c r="E1655" s="0" t="s">
        <x:v>62</x:v>
      </x:c>
      <x:c r="F1655" s="0" t="s">
        <x:v>63</x:v>
      </x:c>
      <x:c r="G1655" s="0" t="s">
        <x:v>318</x:v>
      </x:c>
      <x:c r="H1655" s="0">
        <x:v>-2.6</x:v>
      </x:c>
    </x:row>
    <x:row r="1656" spans="1:8">
      <x:c r="A1656" s="0" t="s">
        <x:v>316</x:v>
      </x:c>
      <x:c r="B1656" s="0" t="s">
        <x:v>317</x:v>
      </x:c>
      <x:c r="C1656" s="0" t="s">
        <x:v>228</x:v>
      </x:c>
      <x:c r="D1656" s="0" t="s">
        <x:v>229</x:v>
      </x:c>
      <x:c r="E1656" s="0" t="s">
        <x:v>64</x:v>
      </x:c>
      <x:c r="F1656" s="0" t="s">
        <x:v>65</x:v>
      </x:c>
      <x:c r="G1656" s="0" t="s">
        <x:v>318</x:v>
      </x:c>
      <x:c r="H1656" s="0">
        <x:v>6.5</x:v>
      </x:c>
    </x:row>
    <x:row r="1657" spans="1:8">
      <x:c r="A1657" s="0" t="s">
        <x:v>316</x:v>
      </x:c>
      <x:c r="B1657" s="0" t="s">
        <x:v>317</x:v>
      </x:c>
      <x:c r="C1657" s="0" t="s">
        <x:v>228</x:v>
      </x:c>
      <x:c r="D1657" s="0" t="s">
        <x:v>229</x:v>
      </x:c>
      <x:c r="E1657" s="0" t="s">
        <x:v>66</x:v>
      </x:c>
      <x:c r="F1657" s="0" t="s">
        <x:v>67</x:v>
      </x:c>
      <x:c r="G1657" s="0" t="s">
        <x:v>318</x:v>
      </x:c>
      <x:c r="H1657" s="0">
        <x:v>0.9</x:v>
      </x:c>
    </x:row>
    <x:row r="1658" spans="1:8">
      <x:c r="A1658" s="0" t="s">
        <x:v>316</x:v>
      </x:c>
      <x:c r="B1658" s="0" t="s">
        <x:v>317</x:v>
      </x:c>
      <x:c r="C1658" s="0" t="s">
        <x:v>230</x:v>
      </x:c>
      <x:c r="D1658" s="0" t="s">
        <x:v>231</x:v>
      </x:c>
      <x:c r="E1658" s="0" t="s">
        <x:v>51</x:v>
      </x:c>
      <x:c r="F1658" s="0" t="s">
        <x:v>52</x:v>
      </x:c>
      <x:c r="G1658" s="0" t="s">
        <x:v>318</x:v>
      </x:c>
      <x:c r="H1658" s="0">
        <x:v>1.3</x:v>
      </x:c>
    </x:row>
    <x:row r="1659" spans="1:8">
      <x:c r="A1659" s="0" t="s">
        <x:v>316</x:v>
      </x:c>
      <x:c r="B1659" s="0" t="s">
        <x:v>317</x:v>
      </x:c>
      <x:c r="C1659" s="0" t="s">
        <x:v>230</x:v>
      </x:c>
      <x:c r="D1659" s="0" t="s">
        <x:v>231</x:v>
      </x:c>
      <x:c r="E1659" s="0" t="s">
        <x:v>54</x:v>
      </x:c>
      <x:c r="F1659" s="0" t="s">
        <x:v>55</x:v>
      </x:c>
      <x:c r="G1659" s="0" t="s">
        <x:v>318</x:v>
      </x:c>
      <x:c r="H1659" s="0">
        <x:v>-0.1</x:v>
      </x:c>
    </x:row>
    <x:row r="1660" spans="1:8">
      <x:c r="A1660" s="0" t="s">
        <x:v>316</x:v>
      </x:c>
      <x:c r="B1660" s="0" t="s">
        <x:v>317</x:v>
      </x:c>
      <x:c r="C1660" s="0" t="s">
        <x:v>230</x:v>
      </x:c>
      <x:c r="D1660" s="0" t="s">
        <x:v>231</x:v>
      </x:c>
      <x:c r="E1660" s="0" t="s">
        <x:v>56</x:v>
      </x:c>
      <x:c r="F1660" s="0" t="s">
        <x:v>57</x:v>
      </x:c>
      <x:c r="G1660" s="0" t="s">
        <x:v>318</x:v>
      </x:c>
      <x:c r="H1660" s="0">
        <x:v>-2.9</x:v>
      </x:c>
    </x:row>
    <x:row r="1661" spans="1:8">
      <x:c r="A1661" s="0" t="s">
        <x:v>316</x:v>
      </x:c>
      <x:c r="B1661" s="0" t="s">
        <x:v>317</x:v>
      </x:c>
      <x:c r="C1661" s="0" t="s">
        <x:v>230</x:v>
      </x:c>
      <x:c r="D1661" s="0" t="s">
        <x:v>231</x:v>
      </x:c>
      <x:c r="E1661" s="0" t="s">
        <x:v>58</x:v>
      </x:c>
      <x:c r="F1661" s="0" t="s">
        <x:v>59</x:v>
      </x:c>
      <x:c r="G1661" s="0" t="s">
        <x:v>318</x:v>
      </x:c>
      <x:c r="H1661" s="0">
        <x:v>4.9</x:v>
      </x:c>
    </x:row>
    <x:row r="1662" spans="1:8">
      <x:c r="A1662" s="0" t="s">
        <x:v>316</x:v>
      </x:c>
      <x:c r="B1662" s="0" t="s">
        <x:v>317</x:v>
      </x:c>
      <x:c r="C1662" s="0" t="s">
        <x:v>230</x:v>
      </x:c>
      <x:c r="D1662" s="0" t="s">
        <x:v>231</x:v>
      </x:c>
      <x:c r="E1662" s="0" t="s">
        <x:v>60</x:v>
      </x:c>
      <x:c r="F1662" s="0" t="s">
        <x:v>61</x:v>
      </x:c>
      <x:c r="G1662" s="0" t="s">
        <x:v>318</x:v>
      </x:c>
      <x:c r="H1662" s="0">
        <x:v>4</x:v>
      </x:c>
    </x:row>
    <x:row r="1663" spans="1:8">
      <x:c r="A1663" s="0" t="s">
        <x:v>316</x:v>
      </x:c>
      <x:c r="B1663" s="0" t="s">
        <x:v>317</x:v>
      </x:c>
      <x:c r="C1663" s="0" t="s">
        <x:v>230</x:v>
      </x:c>
      <x:c r="D1663" s="0" t="s">
        <x:v>231</x:v>
      </x:c>
      <x:c r="E1663" s="0" t="s">
        <x:v>62</x:v>
      </x:c>
      <x:c r="F1663" s="0" t="s">
        <x:v>63</x:v>
      </x:c>
      <x:c r="G1663" s="0" t="s">
        <x:v>318</x:v>
      </x:c>
      <x:c r="H1663" s="0">
        <x:v>2.5</x:v>
      </x:c>
    </x:row>
    <x:row r="1664" spans="1:8">
      <x:c r="A1664" s="0" t="s">
        <x:v>316</x:v>
      </x:c>
      <x:c r="B1664" s="0" t="s">
        <x:v>317</x:v>
      </x:c>
      <x:c r="C1664" s="0" t="s">
        <x:v>230</x:v>
      </x:c>
      <x:c r="D1664" s="0" t="s">
        <x:v>231</x:v>
      </x:c>
      <x:c r="E1664" s="0" t="s">
        <x:v>64</x:v>
      </x:c>
      <x:c r="F1664" s="0" t="s">
        <x:v>65</x:v>
      </x:c>
      <x:c r="G1664" s="0" t="s">
        <x:v>318</x:v>
      </x:c>
      <x:c r="H1664" s="0">
        <x:v>-7.5</x:v>
      </x:c>
    </x:row>
    <x:row r="1665" spans="1:8">
      <x:c r="A1665" s="0" t="s">
        <x:v>316</x:v>
      </x:c>
      <x:c r="B1665" s="0" t="s">
        <x:v>317</x:v>
      </x:c>
      <x:c r="C1665" s="0" t="s">
        <x:v>230</x:v>
      </x:c>
      <x:c r="D1665" s="0" t="s">
        <x:v>231</x:v>
      </x:c>
      <x:c r="E1665" s="0" t="s">
        <x:v>66</x:v>
      </x:c>
      <x:c r="F1665" s="0" t="s">
        <x:v>67</x:v>
      </x:c>
      <x:c r="G1665" s="0" t="s">
        <x:v>318</x:v>
      </x:c>
      <x:c r="H1665" s="0">
        <x:v>0.4</x:v>
      </x:c>
    </x:row>
    <x:row r="1666" spans="1:8">
      <x:c r="A1666" s="0" t="s">
        <x:v>316</x:v>
      </x:c>
      <x:c r="B1666" s="0" t="s">
        <x:v>317</x:v>
      </x:c>
      <x:c r="C1666" s="0" t="s">
        <x:v>232</x:v>
      </x:c>
      <x:c r="D1666" s="0" t="s">
        <x:v>233</x:v>
      </x:c>
      <x:c r="E1666" s="0" t="s">
        <x:v>51</x:v>
      </x:c>
      <x:c r="F1666" s="0" t="s">
        <x:v>52</x:v>
      </x:c>
      <x:c r="G1666" s="0" t="s">
        <x:v>318</x:v>
      </x:c>
      <x:c r="H1666" s="0">
        <x:v>0.4</x:v>
      </x:c>
    </x:row>
    <x:row r="1667" spans="1:8">
      <x:c r="A1667" s="0" t="s">
        <x:v>316</x:v>
      </x:c>
      <x:c r="B1667" s="0" t="s">
        <x:v>317</x:v>
      </x:c>
      <x:c r="C1667" s="0" t="s">
        <x:v>232</x:v>
      </x:c>
      <x:c r="D1667" s="0" t="s">
        <x:v>233</x:v>
      </x:c>
      <x:c r="E1667" s="0" t="s">
        <x:v>54</x:v>
      </x:c>
      <x:c r="F1667" s="0" t="s">
        <x:v>55</x:v>
      </x:c>
      <x:c r="G1667" s="0" t="s">
        <x:v>318</x:v>
      </x:c>
      <x:c r="H1667" s="0">
        <x:v>1.7</x:v>
      </x:c>
    </x:row>
    <x:row r="1668" spans="1:8">
      <x:c r="A1668" s="0" t="s">
        <x:v>316</x:v>
      </x:c>
      <x:c r="B1668" s="0" t="s">
        <x:v>317</x:v>
      </x:c>
      <x:c r="C1668" s="0" t="s">
        <x:v>232</x:v>
      </x:c>
      <x:c r="D1668" s="0" t="s">
        <x:v>233</x:v>
      </x:c>
      <x:c r="E1668" s="0" t="s">
        <x:v>56</x:v>
      </x:c>
      <x:c r="F1668" s="0" t="s">
        <x:v>57</x:v>
      </x:c>
      <x:c r="G1668" s="0" t="s">
        <x:v>318</x:v>
      </x:c>
      <x:c r="H1668" s="0">
        <x:v>47.5</x:v>
      </x:c>
    </x:row>
    <x:row r="1669" spans="1:8">
      <x:c r="A1669" s="0" t="s">
        <x:v>316</x:v>
      </x:c>
      <x:c r="B1669" s="0" t="s">
        <x:v>317</x:v>
      </x:c>
      <x:c r="C1669" s="0" t="s">
        <x:v>232</x:v>
      </x:c>
      <x:c r="D1669" s="0" t="s">
        <x:v>233</x:v>
      </x:c>
      <x:c r="E1669" s="0" t="s">
        <x:v>58</x:v>
      </x:c>
      <x:c r="F1669" s="0" t="s">
        <x:v>59</x:v>
      </x:c>
      <x:c r="G1669" s="0" t="s">
        <x:v>318</x:v>
      </x:c>
      <x:c r="H1669" s="0">
        <x:v>2.2</x:v>
      </x:c>
    </x:row>
    <x:row r="1670" spans="1:8">
      <x:c r="A1670" s="0" t="s">
        <x:v>316</x:v>
      </x:c>
      <x:c r="B1670" s="0" t="s">
        <x:v>317</x:v>
      </x:c>
      <x:c r="C1670" s="0" t="s">
        <x:v>232</x:v>
      </x:c>
      <x:c r="D1670" s="0" t="s">
        <x:v>233</x:v>
      </x:c>
      <x:c r="E1670" s="0" t="s">
        <x:v>60</x:v>
      </x:c>
      <x:c r="F1670" s="0" t="s">
        <x:v>61</x:v>
      </x:c>
      <x:c r="G1670" s="0" t="s">
        <x:v>318</x:v>
      </x:c>
      <x:c r="H1670" s="0">
        <x:v>13.6</x:v>
      </x:c>
    </x:row>
    <x:row r="1671" spans="1:8">
      <x:c r="A1671" s="0" t="s">
        <x:v>316</x:v>
      </x:c>
      <x:c r="B1671" s="0" t="s">
        <x:v>317</x:v>
      </x:c>
      <x:c r="C1671" s="0" t="s">
        <x:v>232</x:v>
      </x:c>
      <x:c r="D1671" s="0" t="s">
        <x:v>233</x:v>
      </x:c>
      <x:c r="E1671" s="0" t="s">
        <x:v>62</x:v>
      </x:c>
      <x:c r="F1671" s="0" t="s">
        <x:v>63</x:v>
      </x:c>
      <x:c r="G1671" s="0" t="s">
        <x:v>318</x:v>
      </x:c>
      <x:c r="H1671" s="0">
        <x:v>0.1</x:v>
      </x:c>
    </x:row>
    <x:row r="1672" spans="1:8">
      <x:c r="A1672" s="0" t="s">
        <x:v>316</x:v>
      </x:c>
      <x:c r="B1672" s="0" t="s">
        <x:v>317</x:v>
      </x:c>
      <x:c r="C1672" s="0" t="s">
        <x:v>232</x:v>
      </x:c>
      <x:c r="D1672" s="0" t="s">
        <x:v>233</x:v>
      </x:c>
      <x:c r="E1672" s="0" t="s">
        <x:v>64</x:v>
      </x:c>
      <x:c r="F1672" s="0" t="s">
        <x:v>65</x:v>
      </x:c>
      <x:c r="G1672" s="0" t="s">
        <x:v>318</x:v>
      </x:c>
      <x:c r="H1672" s="0">
        <x:v>-0.6</x:v>
      </x:c>
    </x:row>
    <x:row r="1673" spans="1:8">
      <x:c r="A1673" s="0" t="s">
        <x:v>316</x:v>
      </x:c>
      <x:c r="B1673" s="0" t="s">
        <x:v>317</x:v>
      </x:c>
      <x:c r="C1673" s="0" t="s">
        <x:v>232</x:v>
      </x:c>
      <x:c r="D1673" s="0" t="s">
        <x:v>233</x:v>
      </x:c>
      <x:c r="E1673" s="0" t="s">
        <x:v>66</x:v>
      </x:c>
      <x:c r="F1673" s="0" t="s">
        <x:v>67</x:v>
      </x:c>
      <x:c r="G1673" s="0" t="s">
        <x:v>318</x:v>
      </x:c>
      <x:c r="H1673" s="0">
        <x:v>-0.9</x:v>
      </x:c>
    </x:row>
    <x:row r="1674" spans="1:8">
      <x:c r="A1674" s="0" t="s">
        <x:v>316</x:v>
      </x:c>
      <x:c r="B1674" s="0" t="s">
        <x:v>317</x:v>
      </x:c>
      <x:c r="C1674" s="0" t="s">
        <x:v>234</x:v>
      </x:c>
      <x:c r="D1674" s="0" t="s">
        <x:v>235</x:v>
      </x:c>
      <x:c r="E1674" s="0" t="s">
        <x:v>51</x:v>
      </x:c>
      <x:c r="F1674" s="0" t="s">
        <x:v>52</x:v>
      </x:c>
      <x:c r="G1674" s="0" t="s">
        <x:v>318</x:v>
      </x:c>
      <x:c r="H1674" s="0">
        <x:v>2.4</x:v>
      </x:c>
    </x:row>
    <x:row r="1675" spans="1:8">
      <x:c r="A1675" s="0" t="s">
        <x:v>316</x:v>
      </x:c>
      <x:c r="B1675" s="0" t="s">
        <x:v>317</x:v>
      </x:c>
      <x:c r="C1675" s="0" t="s">
        <x:v>234</x:v>
      </x:c>
      <x:c r="D1675" s="0" t="s">
        <x:v>235</x:v>
      </x:c>
      <x:c r="E1675" s="0" t="s">
        <x:v>54</x:v>
      </x:c>
      <x:c r="F1675" s="0" t="s">
        <x:v>55</x:v>
      </x:c>
      <x:c r="G1675" s="0" t="s">
        <x:v>318</x:v>
      </x:c>
      <x:c r="H1675" s="0">
        <x:v>2.2</x:v>
      </x:c>
    </x:row>
    <x:row r="1676" spans="1:8">
      <x:c r="A1676" s="0" t="s">
        <x:v>316</x:v>
      </x:c>
      <x:c r="B1676" s="0" t="s">
        <x:v>317</x:v>
      </x:c>
      <x:c r="C1676" s="0" t="s">
        <x:v>234</x:v>
      </x:c>
      <x:c r="D1676" s="0" t="s">
        <x:v>235</x:v>
      </x:c>
      <x:c r="E1676" s="0" t="s">
        <x:v>56</x:v>
      </x:c>
      <x:c r="F1676" s="0" t="s">
        <x:v>57</x:v>
      </x:c>
      <x:c r="G1676" s="0" t="s">
        <x:v>318</x:v>
      </x:c>
      <x:c r="H1676" s="0">
        <x:v>-10.2</x:v>
      </x:c>
    </x:row>
    <x:row r="1677" spans="1:8">
      <x:c r="A1677" s="0" t="s">
        <x:v>316</x:v>
      </x:c>
      <x:c r="B1677" s="0" t="s">
        <x:v>317</x:v>
      </x:c>
      <x:c r="C1677" s="0" t="s">
        <x:v>234</x:v>
      </x:c>
      <x:c r="D1677" s="0" t="s">
        <x:v>235</x:v>
      </x:c>
      <x:c r="E1677" s="0" t="s">
        <x:v>58</x:v>
      </x:c>
      <x:c r="F1677" s="0" t="s">
        <x:v>59</x:v>
      </x:c>
      <x:c r="G1677" s="0" t="s">
        <x:v>318</x:v>
      </x:c>
      <x:c r="H1677" s="0">
        <x:v>1</x:v>
      </x:c>
    </x:row>
    <x:row r="1678" spans="1:8">
      <x:c r="A1678" s="0" t="s">
        <x:v>316</x:v>
      </x:c>
      <x:c r="B1678" s="0" t="s">
        <x:v>317</x:v>
      </x:c>
      <x:c r="C1678" s="0" t="s">
        <x:v>234</x:v>
      </x:c>
      <x:c r="D1678" s="0" t="s">
        <x:v>235</x:v>
      </x:c>
      <x:c r="E1678" s="0" t="s">
        <x:v>60</x:v>
      </x:c>
      <x:c r="F1678" s="0" t="s">
        <x:v>61</x:v>
      </x:c>
      <x:c r="G1678" s="0" t="s">
        <x:v>318</x:v>
      </x:c>
      <x:c r="H1678" s="0">
        <x:v>1.4</x:v>
      </x:c>
    </x:row>
    <x:row r="1679" spans="1:8">
      <x:c r="A1679" s="0" t="s">
        <x:v>316</x:v>
      </x:c>
      <x:c r="B1679" s="0" t="s">
        <x:v>317</x:v>
      </x:c>
      <x:c r="C1679" s="0" t="s">
        <x:v>234</x:v>
      </x:c>
      <x:c r="D1679" s="0" t="s">
        <x:v>235</x:v>
      </x:c>
      <x:c r="E1679" s="0" t="s">
        <x:v>62</x:v>
      </x:c>
      <x:c r="F1679" s="0" t="s">
        <x:v>63</x:v>
      </x:c>
      <x:c r="G1679" s="0" t="s">
        <x:v>318</x:v>
      </x:c>
      <x:c r="H1679" s="0">
        <x:v>-1.6</x:v>
      </x:c>
    </x:row>
    <x:row r="1680" spans="1:8">
      <x:c r="A1680" s="0" t="s">
        <x:v>316</x:v>
      </x:c>
      <x:c r="B1680" s="0" t="s">
        <x:v>317</x:v>
      </x:c>
      <x:c r="C1680" s="0" t="s">
        <x:v>234</x:v>
      </x:c>
      <x:c r="D1680" s="0" t="s">
        <x:v>235</x:v>
      </x:c>
      <x:c r="E1680" s="0" t="s">
        <x:v>64</x:v>
      </x:c>
      <x:c r="F1680" s="0" t="s">
        <x:v>65</x:v>
      </x:c>
      <x:c r="G1680" s="0" t="s">
        <x:v>318</x:v>
      </x:c>
      <x:c r="H1680" s="0">
        <x:v>9.4</x:v>
      </x:c>
    </x:row>
    <x:row r="1681" spans="1:8">
      <x:c r="A1681" s="0" t="s">
        <x:v>316</x:v>
      </x:c>
      <x:c r="B1681" s="0" t="s">
        <x:v>317</x:v>
      </x:c>
      <x:c r="C1681" s="0" t="s">
        <x:v>234</x:v>
      </x:c>
      <x:c r="D1681" s="0" t="s">
        <x:v>235</x:v>
      </x:c>
      <x:c r="E1681" s="0" t="s">
        <x:v>66</x:v>
      </x:c>
      <x:c r="F1681" s="0" t="s">
        <x:v>67</x:v>
      </x:c>
      <x:c r="G1681" s="0" t="s">
        <x:v>318</x:v>
      </x:c>
      <x:c r="H1681" s="0">
        <x:v>2.6</x:v>
      </x:c>
    </x:row>
    <x:row r="1682" spans="1:8">
      <x:c r="A1682" s="0" t="s">
        <x:v>316</x:v>
      </x:c>
      <x:c r="B1682" s="0" t="s">
        <x:v>317</x:v>
      </x:c>
      <x:c r="C1682" s="0" t="s">
        <x:v>236</x:v>
      </x:c>
      <x:c r="D1682" s="0" t="s">
        <x:v>237</x:v>
      </x:c>
      <x:c r="E1682" s="0" t="s">
        <x:v>51</x:v>
      </x:c>
      <x:c r="F1682" s="0" t="s">
        <x:v>52</x:v>
      </x:c>
      <x:c r="G1682" s="0" t="s">
        <x:v>318</x:v>
      </x:c>
      <x:c r="H1682" s="0">
        <x:v>-0.7</x:v>
      </x:c>
    </x:row>
    <x:row r="1683" spans="1:8">
      <x:c r="A1683" s="0" t="s">
        <x:v>316</x:v>
      </x:c>
      <x:c r="B1683" s="0" t="s">
        <x:v>317</x:v>
      </x:c>
      <x:c r="C1683" s="0" t="s">
        <x:v>236</x:v>
      </x:c>
      <x:c r="D1683" s="0" t="s">
        <x:v>237</x:v>
      </x:c>
      <x:c r="E1683" s="0" t="s">
        <x:v>54</x:v>
      </x:c>
      <x:c r="F1683" s="0" t="s">
        <x:v>55</x:v>
      </x:c>
      <x:c r="G1683" s="0" t="s">
        <x:v>318</x:v>
      </x:c>
      <x:c r="H1683" s="0">
        <x:v>0.1</x:v>
      </x:c>
    </x:row>
    <x:row r="1684" spans="1:8">
      <x:c r="A1684" s="0" t="s">
        <x:v>316</x:v>
      </x:c>
      <x:c r="B1684" s="0" t="s">
        <x:v>317</x:v>
      </x:c>
      <x:c r="C1684" s="0" t="s">
        <x:v>236</x:v>
      </x:c>
      <x:c r="D1684" s="0" t="s">
        <x:v>237</x:v>
      </x:c>
      <x:c r="E1684" s="0" t="s">
        <x:v>56</x:v>
      </x:c>
      <x:c r="F1684" s="0" t="s">
        <x:v>57</x:v>
      </x:c>
      <x:c r="G1684" s="0" t="s">
        <x:v>318</x:v>
      </x:c>
      <x:c r="H1684" s="0">
        <x:v>9.3</x:v>
      </x:c>
    </x:row>
    <x:row r="1685" spans="1:8">
      <x:c r="A1685" s="0" t="s">
        <x:v>316</x:v>
      </x:c>
      <x:c r="B1685" s="0" t="s">
        <x:v>317</x:v>
      </x:c>
      <x:c r="C1685" s="0" t="s">
        <x:v>236</x:v>
      </x:c>
      <x:c r="D1685" s="0" t="s">
        <x:v>237</x:v>
      </x:c>
      <x:c r="E1685" s="0" t="s">
        <x:v>58</x:v>
      </x:c>
      <x:c r="F1685" s="0" t="s">
        <x:v>59</x:v>
      </x:c>
      <x:c r="G1685" s="0" t="s">
        <x:v>318</x:v>
      </x:c>
      <x:c r="H1685" s="0">
        <x:v>-3.4</x:v>
      </x:c>
    </x:row>
    <x:row r="1686" spans="1:8">
      <x:c r="A1686" s="0" t="s">
        <x:v>316</x:v>
      </x:c>
      <x:c r="B1686" s="0" t="s">
        <x:v>317</x:v>
      </x:c>
      <x:c r="C1686" s="0" t="s">
        <x:v>236</x:v>
      </x:c>
      <x:c r="D1686" s="0" t="s">
        <x:v>237</x:v>
      </x:c>
      <x:c r="E1686" s="0" t="s">
        <x:v>60</x:v>
      </x:c>
      <x:c r="F1686" s="0" t="s">
        <x:v>61</x:v>
      </x:c>
      <x:c r="G1686" s="0" t="s">
        <x:v>318</x:v>
      </x:c>
      <x:c r="H1686" s="0">
        <x:v>-1.4</x:v>
      </x:c>
    </x:row>
    <x:row r="1687" spans="1:8">
      <x:c r="A1687" s="0" t="s">
        <x:v>316</x:v>
      </x:c>
      <x:c r="B1687" s="0" t="s">
        <x:v>317</x:v>
      </x:c>
      <x:c r="C1687" s="0" t="s">
        <x:v>236</x:v>
      </x:c>
      <x:c r="D1687" s="0" t="s">
        <x:v>237</x:v>
      </x:c>
      <x:c r="E1687" s="0" t="s">
        <x:v>62</x:v>
      </x:c>
      <x:c r="F1687" s="0" t="s">
        <x:v>63</x:v>
      </x:c>
      <x:c r="G1687" s="0" t="s">
        <x:v>318</x:v>
      </x:c>
      <x:c r="H1687" s="0">
        <x:v>-0.8</x:v>
      </x:c>
    </x:row>
    <x:row r="1688" spans="1:8">
      <x:c r="A1688" s="0" t="s">
        <x:v>316</x:v>
      </x:c>
      <x:c r="B1688" s="0" t="s">
        <x:v>317</x:v>
      </x:c>
      <x:c r="C1688" s="0" t="s">
        <x:v>236</x:v>
      </x:c>
      <x:c r="D1688" s="0" t="s">
        <x:v>237</x:v>
      </x:c>
      <x:c r="E1688" s="0" t="s">
        <x:v>64</x:v>
      </x:c>
      <x:c r="F1688" s="0" t="s">
        <x:v>65</x:v>
      </x:c>
      <x:c r="G1688" s="0" t="s">
        <x:v>318</x:v>
      </x:c>
      <x:c r="H1688" s="0">
        <x:v>-0.1</x:v>
      </x:c>
    </x:row>
    <x:row r="1689" spans="1:8">
      <x:c r="A1689" s="0" t="s">
        <x:v>316</x:v>
      </x:c>
      <x:c r="B1689" s="0" t="s">
        <x:v>317</x:v>
      </x:c>
      <x:c r="C1689" s="0" t="s">
        <x:v>236</x:v>
      </x:c>
      <x:c r="D1689" s="0" t="s">
        <x:v>237</x:v>
      </x:c>
      <x:c r="E1689" s="0" t="s">
        <x:v>66</x:v>
      </x:c>
      <x:c r="F1689" s="0" t="s">
        <x:v>67</x:v>
      </x:c>
      <x:c r="G1689" s="0" t="s">
        <x:v>318</x:v>
      </x:c>
      <x:c r="H1689" s="0">
        <x:v>1.4</x:v>
      </x:c>
    </x:row>
    <x:row r="1690" spans="1:8">
      <x:c r="A1690" s="0" t="s">
        <x:v>316</x:v>
      </x:c>
      <x:c r="B1690" s="0" t="s">
        <x:v>317</x:v>
      </x:c>
      <x:c r="C1690" s="0" t="s">
        <x:v>238</x:v>
      </x:c>
      <x:c r="D1690" s="0" t="s">
        <x:v>239</x:v>
      </x:c>
      <x:c r="E1690" s="0" t="s">
        <x:v>51</x:v>
      </x:c>
      <x:c r="F1690" s="0" t="s">
        <x:v>52</x:v>
      </x:c>
      <x:c r="G1690" s="0" t="s">
        <x:v>318</x:v>
      </x:c>
      <x:c r="H1690" s="0">
        <x:v>0.4</x:v>
      </x:c>
    </x:row>
    <x:row r="1691" spans="1:8">
      <x:c r="A1691" s="0" t="s">
        <x:v>316</x:v>
      </x:c>
      <x:c r="B1691" s="0" t="s">
        <x:v>317</x:v>
      </x:c>
      <x:c r="C1691" s="0" t="s">
        <x:v>238</x:v>
      </x:c>
      <x:c r="D1691" s="0" t="s">
        <x:v>239</x:v>
      </x:c>
      <x:c r="E1691" s="0" t="s">
        <x:v>54</x:v>
      </x:c>
      <x:c r="F1691" s="0" t="s">
        <x:v>55</x:v>
      </x:c>
      <x:c r="G1691" s="0" t="s">
        <x:v>318</x:v>
      </x:c>
      <x:c r="H1691" s="0">
        <x:v>1.1</x:v>
      </x:c>
    </x:row>
    <x:row r="1692" spans="1:8">
      <x:c r="A1692" s="0" t="s">
        <x:v>316</x:v>
      </x:c>
      <x:c r="B1692" s="0" t="s">
        <x:v>317</x:v>
      </x:c>
      <x:c r="C1692" s="0" t="s">
        <x:v>238</x:v>
      </x:c>
      <x:c r="D1692" s="0" t="s">
        <x:v>239</x:v>
      </x:c>
      <x:c r="E1692" s="0" t="s">
        <x:v>56</x:v>
      </x:c>
      <x:c r="F1692" s="0" t="s">
        <x:v>57</x:v>
      </x:c>
      <x:c r="G1692" s="0" t="s">
        <x:v>318</x:v>
      </x:c>
      <x:c r="H1692" s="0">
        <x:v>6.1</x:v>
      </x:c>
    </x:row>
    <x:row r="1693" spans="1:8">
      <x:c r="A1693" s="0" t="s">
        <x:v>316</x:v>
      </x:c>
      <x:c r="B1693" s="0" t="s">
        <x:v>317</x:v>
      </x:c>
      <x:c r="C1693" s="0" t="s">
        <x:v>238</x:v>
      </x:c>
      <x:c r="D1693" s="0" t="s">
        <x:v>239</x:v>
      </x:c>
      <x:c r="E1693" s="0" t="s">
        <x:v>58</x:v>
      </x:c>
      <x:c r="F1693" s="0" t="s">
        <x:v>59</x:v>
      </x:c>
      <x:c r="G1693" s="0" t="s">
        <x:v>318</x:v>
      </x:c>
      <x:c r="H1693" s="0">
        <x:v>5.4</x:v>
      </x:c>
    </x:row>
    <x:row r="1694" spans="1:8">
      <x:c r="A1694" s="0" t="s">
        <x:v>316</x:v>
      </x:c>
      <x:c r="B1694" s="0" t="s">
        <x:v>317</x:v>
      </x:c>
      <x:c r="C1694" s="0" t="s">
        <x:v>238</x:v>
      </x:c>
      <x:c r="D1694" s="0" t="s">
        <x:v>239</x:v>
      </x:c>
      <x:c r="E1694" s="0" t="s">
        <x:v>60</x:v>
      </x:c>
      <x:c r="F1694" s="0" t="s">
        <x:v>61</x:v>
      </x:c>
      <x:c r="G1694" s="0" t="s">
        <x:v>318</x:v>
      </x:c>
      <x:c r="H1694" s="0">
        <x:v>5</x:v>
      </x:c>
    </x:row>
    <x:row r="1695" spans="1:8">
      <x:c r="A1695" s="0" t="s">
        <x:v>316</x:v>
      </x:c>
      <x:c r="B1695" s="0" t="s">
        <x:v>317</x:v>
      </x:c>
      <x:c r="C1695" s="0" t="s">
        <x:v>238</x:v>
      </x:c>
      <x:c r="D1695" s="0" t="s">
        <x:v>239</x:v>
      </x:c>
      <x:c r="E1695" s="0" t="s">
        <x:v>62</x:v>
      </x:c>
      <x:c r="F1695" s="0" t="s">
        <x:v>63</x:v>
      </x:c>
      <x:c r="G1695" s="0" t="s">
        <x:v>318</x:v>
      </x:c>
      <x:c r="H1695" s="0">
        <x:v>0.2</x:v>
      </x:c>
    </x:row>
    <x:row r="1696" spans="1:8">
      <x:c r="A1696" s="0" t="s">
        <x:v>316</x:v>
      </x:c>
      <x:c r="B1696" s="0" t="s">
        <x:v>317</x:v>
      </x:c>
      <x:c r="C1696" s="0" t="s">
        <x:v>238</x:v>
      </x:c>
      <x:c r="D1696" s="0" t="s">
        <x:v>239</x:v>
      </x:c>
      <x:c r="E1696" s="0" t="s">
        <x:v>64</x:v>
      </x:c>
      <x:c r="F1696" s="0" t="s">
        <x:v>65</x:v>
      </x:c>
      <x:c r="G1696" s="0" t="s">
        <x:v>318</x:v>
      </x:c>
      <x:c r="H1696" s="0">
        <x:v>-7.5</x:v>
      </x:c>
    </x:row>
    <x:row r="1697" spans="1:8">
      <x:c r="A1697" s="0" t="s">
        <x:v>316</x:v>
      </x:c>
      <x:c r="B1697" s="0" t="s">
        <x:v>317</x:v>
      </x:c>
      <x:c r="C1697" s="0" t="s">
        <x:v>238</x:v>
      </x:c>
      <x:c r="D1697" s="0" t="s">
        <x:v>239</x:v>
      </x:c>
      <x:c r="E1697" s="0" t="s">
        <x:v>66</x:v>
      </x:c>
      <x:c r="F1697" s="0" t="s">
        <x:v>67</x:v>
      </x:c>
      <x:c r="G1697" s="0" t="s">
        <x:v>318</x:v>
      </x:c>
      <x:c r="H1697" s="0">
        <x:v>1.5</x:v>
      </x:c>
    </x:row>
    <x:row r="1698" spans="1:8">
      <x:c r="A1698" s="0" t="s">
        <x:v>316</x:v>
      </x:c>
      <x:c r="B1698" s="0" t="s">
        <x:v>317</x:v>
      </x:c>
      <x:c r="C1698" s="0" t="s">
        <x:v>240</x:v>
      </x:c>
      <x:c r="D1698" s="0" t="s">
        <x:v>241</x:v>
      </x:c>
      <x:c r="E1698" s="0" t="s">
        <x:v>51</x:v>
      </x:c>
      <x:c r="F1698" s="0" t="s">
        <x:v>52</x:v>
      </x:c>
      <x:c r="G1698" s="0" t="s">
        <x:v>318</x:v>
      </x:c>
      <x:c r="H1698" s="0">
        <x:v>1.9</x:v>
      </x:c>
    </x:row>
    <x:row r="1699" spans="1:8">
      <x:c r="A1699" s="0" t="s">
        <x:v>316</x:v>
      </x:c>
      <x:c r="B1699" s="0" t="s">
        <x:v>317</x:v>
      </x:c>
      <x:c r="C1699" s="0" t="s">
        <x:v>240</x:v>
      </x:c>
      <x:c r="D1699" s="0" t="s">
        <x:v>241</x:v>
      </x:c>
      <x:c r="E1699" s="0" t="s">
        <x:v>54</x:v>
      </x:c>
      <x:c r="F1699" s="0" t="s">
        <x:v>55</x:v>
      </x:c>
      <x:c r="G1699" s="0" t="s">
        <x:v>318</x:v>
      </x:c>
      <x:c r="H1699" s="0">
        <x:v>2.2</x:v>
      </x:c>
    </x:row>
    <x:row r="1700" spans="1:8">
      <x:c r="A1700" s="0" t="s">
        <x:v>316</x:v>
      </x:c>
      <x:c r="B1700" s="0" t="s">
        <x:v>317</x:v>
      </x:c>
      <x:c r="C1700" s="0" t="s">
        <x:v>240</x:v>
      </x:c>
      <x:c r="D1700" s="0" t="s">
        <x:v>241</x:v>
      </x:c>
      <x:c r="E1700" s="0" t="s">
        <x:v>56</x:v>
      </x:c>
      <x:c r="F1700" s="0" t="s">
        <x:v>57</x:v>
      </x:c>
      <x:c r="G1700" s="0" t="s">
        <x:v>318</x:v>
      </x:c>
      <x:c r="H1700" s="0">
        <x:v>19</x:v>
      </x:c>
    </x:row>
    <x:row r="1701" spans="1:8">
      <x:c r="A1701" s="0" t="s">
        <x:v>316</x:v>
      </x:c>
      <x:c r="B1701" s="0" t="s">
        <x:v>317</x:v>
      </x:c>
      <x:c r="C1701" s="0" t="s">
        <x:v>240</x:v>
      </x:c>
      <x:c r="D1701" s="0" t="s">
        <x:v>241</x:v>
      </x:c>
      <x:c r="E1701" s="0" t="s">
        <x:v>58</x:v>
      </x:c>
      <x:c r="F1701" s="0" t="s">
        <x:v>59</x:v>
      </x:c>
      <x:c r="G1701" s="0" t="s">
        <x:v>318</x:v>
      </x:c>
      <x:c r="H1701" s="0">
        <x:v>-1.5</x:v>
      </x:c>
    </x:row>
    <x:row r="1702" spans="1:8">
      <x:c r="A1702" s="0" t="s">
        <x:v>316</x:v>
      </x:c>
      <x:c r="B1702" s="0" t="s">
        <x:v>317</x:v>
      </x:c>
      <x:c r="C1702" s="0" t="s">
        <x:v>240</x:v>
      </x:c>
      <x:c r="D1702" s="0" t="s">
        <x:v>241</x:v>
      </x:c>
      <x:c r="E1702" s="0" t="s">
        <x:v>60</x:v>
      </x:c>
      <x:c r="F1702" s="0" t="s">
        <x:v>61</x:v>
      </x:c>
      <x:c r="G1702" s="0" t="s">
        <x:v>318</x:v>
      </x:c>
      <x:c r="H1702" s="0">
        <x:v>1.6</x:v>
      </x:c>
    </x:row>
    <x:row r="1703" spans="1:8">
      <x:c r="A1703" s="0" t="s">
        <x:v>316</x:v>
      </x:c>
      <x:c r="B1703" s="0" t="s">
        <x:v>317</x:v>
      </x:c>
      <x:c r="C1703" s="0" t="s">
        <x:v>240</x:v>
      </x:c>
      <x:c r="D1703" s="0" t="s">
        <x:v>241</x:v>
      </x:c>
      <x:c r="E1703" s="0" t="s">
        <x:v>62</x:v>
      </x:c>
      <x:c r="F1703" s="0" t="s">
        <x:v>63</x:v>
      </x:c>
      <x:c r="G1703" s="0" t="s">
        <x:v>318</x:v>
      </x:c>
      <x:c r="H1703" s="0">
        <x:v>10.8</x:v>
      </x:c>
    </x:row>
    <x:row r="1704" spans="1:8">
      <x:c r="A1704" s="0" t="s">
        <x:v>316</x:v>
      </x:c>
      <x:c r="B1704" s="0" t="s">
        <x:v>317</x:v>
      </x:c>
      <x:c r="C1704" s="0" t="s">
        <x:v>240</x:v>
      </x:c>
      <x:c r="D1704" s="0" t="s">
        <x:v>241</x:v>
      </x:c>
      <x:c r="E1704" s="0" t="s">
        <x:v>64</x:v>
      </x:c>
      <x:c r="F1704" s="0" t="s">
        <x:v>65</x:v>
      </x:c>
      <x:c r="G1704" s="0" t="s">
        <x:v>318</x:v>
      </x:c>
      <x:c r="H1704" s="0">
        <x:v>13.8</x:v>
      </x:c>
    </x:row>
    <x:row r="1705" spans="1:8">
      <x:c r="A1705" s="0" t="s">
        <x:v>316</x:v>
      </x:c>
      <x:c r="B1705" s="0" t="s">
        <x:v>317</x:v>
      </x:c>
      <x:c r="C1705" s="0" t="s">
        <x:v>240</x:v>
      </x:c>
      <x:c r="D1705" s="0" t="s">
        <x:v>241</x:v>
      </x:c>
      <x:c r="E1705" s="0" t="s">
        <x:v>66</x:v>
      </x:c>
      <x:c r="F1705" s="0" t="s">
        <x:v>67</x:v>
      </x:c>
      <x:c r="G1705" s="0" t="s">
        <x:v>318</x:v>
      </x:c>
      <x:c r="H1705" s="0">
        <x:v>1.2</x:v>
      </x:c>
    </x:row>
    <x:row r="1706" spans="1:8">
      <x:c r="A1706" s="0" t="s">
        <x:v>316</x:v>
      </x:c>
      <x:c r="B1706" s="0" t="s">
        <x:v>317</x:v>
      </x:c>
      <x:c r="C1706" s="0" t="s">
        <x:v>242</x:v>
      </x:c>
      <x:c r="D1706" s="0" t="s">
        <x:v>243</x:v>
      </x:c>
      <x:c r="E1706" s="0" t="s">
        <x:v>51</x:v>
      </x:c>
      <x:c r="F1706" s="0" t="s">
        <x:v>52</x:v>
      </x:c>
      <x:c r="G1706" s="0" t="s">
        <x:v>318</x:v>
      </x:c>
      <x:c r="H1706" s="0">
        <x:v>0.8</x:v>
      </x:c>
    </x:row>
    <x:row r="1707" spans="1:8">
      <x:c r="A1707" s="0" t="s">
        <x:v>316</x:v>
      </x:c>
      <x:c r="B1707" s="0" t="s">
        <x:v>317</x:v>
      </x:c>
      <x:c r="C1707" s="0" t="s">
        <x:v>242</x:v>
      </x:c>
      <x:c r="D1707" s="0" t="s">
        <x:v>243</x:v>
      </x:c>
      <x:c r="E1707" s="0" t="s">
        <x:v>54</x:v>
      </x:c>
      <x:c r="F1707" s="0" t="s">
        <x:v>55</x:v>
      </x:c>
      <x:c r="G1707" s="0" t="s">
        <x:v>318</x:v>
      </x:c>
      <x:c r="H1707" s="0">
        <x:v>-0.1</x:v>
      </x:c>
    </x:row>
    <x:row r="1708" spans="1:8">
      <x:c r="A1708" s="0" t="s">
        <x:v>316</x:v>
      </x:c>
      <x:c r="B1708" s="0" t="s">
        <x:v>317</x:v>
      </x:c>
      <x:c r="C1708" s="0" t="s">
        <x:v>242</x:v>
      </x:c>
      <x:c r="D1708" s="0" t="s">
        <x:v>243</x:v>
      </x:c>
      <x:c r="E1708" s="0" t="s">
        <x:v>56</x:v>
      </x:c>
      <x:c r="F1708" s="0" t="s">
        <x:v>57</x:v>
      </x:c>
      <x:c r="G1708" s="0" t="s">
        <x:v>318</x:v>
      </x:c>
      <x:c r="H1708" s="0">
        <x:v>-39.6</x:v>
      </x:c>
    </x:row>
    <x:row r="1709" spans="1:8">
      <x:c r="A1709" s="0" t="s">
        <x:v>316</x:v>
      </x:c>
      <x:c r="B1709" s="0" t="s">
        <x:v>317</x:v>
      </x:c>
      <x:c r="C1709" s="0" t="s">
        <x:v>242</x:v>
      </x:c>
      <x:c r="D1709" s="0" t="s">
        <x:v>243</x:v>
      </x:c>
      <x:c r="E1709" s="0" t="s">
        <x:v>58</x:v>
      </x:c>
      <x:c r="F1709" s="0" t="s">
        <x:v>59</x:v>
      </x:c>
      <x:c r="G1709" s="0" t="s">
        <x:v>318</x:v>
      </x:c>
      <x:c r="H1709" s="0">
        <x:v>2.4</x:v>
      </x:c>
    </x:row>
    <x:row r="1710" spans="1:8">
      <x:c r="A1710" s="0" t="s">
        <x:v>316</x:v>
      </x:c>
      <x:c r="B1710" s="0" t="s">
        <x:v>317</x:v>
      </x:c>
      <x:c r="C1710" s="0" t="s">
        <x:v>242</x:v>
      </x:c>
      <x:c r="D1710" s="0" t="s">
        <x:v>243</x:v>
      </x:c>
      <x:c r="E1710" s="0" t="s">
        <x:v>60</x:v>
      </x:c>
      <x:c r="F1710" s="0" t="s">
        <x:v>61</x:v>
      </x:c>
      <x:c r="G1710" s="0" t="s">
        <x:v>318</x:v>
      </x:c>
      <x:c r="H1710" s="0">
        <x:v>-14.3</x:v>
      </x:c>
    </x:row>
    <x:row r="1711" spans="1:8">
      <x:c r="A1711" s="0" t="s">
        <x:v>316</x:v>
      </x:c>
      <x:c r="B1711" s="0" t="s">
        <x:v>317</x:v>
      </x:c>
      <x:c r="C1711" s="0" t="s">
        <x:v>242</x:v>
      </x:c>
      <x:c r="D1711" s="0" t="s">
        <x:v>243</x:v>
      </x:c>
      <x:c r="E1711" s="0" t="s">
        <x:v>62</x:v>
      </x:c>
      <x:c r="F1711" s="0" t="s">
        <x:v>63</x:v>
      </x:c>
      <x:c r="G1711" s="0" t="s">
        <x:v>318</x:v>
      </x:c>
      <x:c r="H1711" s="0">
        <x:v>-2.1</x:v>
      </x:c>
    </x:row>
    <x:row r="1712" spans="1:8">
      <x:c r="A1712" s="0" t="s">
        <x:v>316</x:v>
      </x:c>
      <x:c r="B1712" s="0" t="s">
        <x:v>317</x:v>
      </x:c>
      <x:c r="C1712" s="0" t="s">
        <x:v>242</x:v>
      </x:c>
      <x:c r="D1712" s="0" t="s">
        <x:v>243</x:v>
      </x:c>
      <x:c r="E1712" s="0" t="s">
        <x:v>64</x:v>
      </x:c>
      <x:c r="F1712" s="0" t="s">
        <x:v>65</x:v>
      </x:c>
      <x:c r="G1712" s="0" t="s">
        <x:v>318</x:v>
      </x:c>
      <x:c r="H1712" s="0">
        <x:v>-3.8</x:v>
      </x:c>
    </x:row>
    <x:row r="1713" spans="1:8">
      <x:c r="A1713" s="0" t="s">
        <x:v>316</x:v>
      </x:c>
      <x:c r="B1713" s="0" t="s">
        <x:v>317</x:v>
      </x:c>
      <x:c r="C1713" s="0" t="s">
        <x:v>242</x:v>
      </x:c>
      <x:c r="D1713" s="0" t="s">
        <x:v>243</x:v>
      </x:c>
      <x:c r="E1713" s="0" t="s">
        <x:v>66</x:v>
      </x:c>
      <x:c r="F1713" s="0" t="s">
        <x:v>67</x:v>
      </x:c>
      <x:c r="G1713" s="0" t="s">
        <x:v>318</x:v>
      </x:c>
      <x:c r="H1713" s="0">
        <x:v>0.6</x:v>
      </x:c>
    </x:row>
    <x:row r="1714" spans="1:8">
      <x:c r="A1714" s="0" t="s">
        <x:v>316</x:v>
      </x:c>
      <x:c r="B1714" s="0" t="s">
        <x:v>317</x:v>
      </x:c>
      <x:c r="C1714" s="0" t="s">
        <x:v>244</x:v>
      </x:c>
      <x:c r="D1714" s="0" t="s">
        <x:v>245</x:v>
      </x:c>
      <x:c r="E1714" s="0" t="s">
        <x:v>51</x:v>
      </x:c>
      <x:c r="F1714" s="0" t="s">
        <x:v>52</x:v>
      </x:c>
      <x:c r="G1714" s="0" t="s">
        <x:v>318</x:v>
      </x:c>
      <x:c r="H1714" s="0">
        <x:v>-0.2</x:v>
      </x:c>
    </x:row>
    <x:row r="1715" spans="1:8">
      <x:c r="A1715" s="0" t="s">
        <x:v>316</x:v>
      </x:c>
      <x:c r="B1715" s="0" t="s">
        <x:v>317</x:v>
      </x:c>
      <x:c r="C1715" s="0" t="s">
        <x:v>244</x:v>
      </x:c>
      <x:c r="D1715" s="0" t="s">
        <x:v>245</x:v>
      </x:c>
      <x:c r="E1715" s="0" t="s">
        <x:v>54</x:v>
      </x:c>
      <x:c r="F1715" s="0" t="s">
        <x:v>55</x:v>
      </x:c>
      <x:c r="G1715" s="0" t="s">
        <x:v>318</x:v>
      </x:c>
      <x:c r="H1715" s="0">
        <x:v>0.5</x:v>
      </x:c>
    </x:row>
    <x:row r="1716" spans="1:8">
      <x:c r="A1716" s="0" t="s">
        <x:v>316</x:v>
      </x:c>
      <x:c r="B1716" s="0" t="s">
        <x:v>317</x:v>
      </x:c>
      <x:c r="C1716" s="0" t="s">
        <x:v>244</x:v>
      </x:c>
      <x:c r="D1716" s="0" t="s">
        <x:v>245</x:v>
      </x:c>
      <x:c r="E1716" s="0" t="s">
        <x:v>56</x:v>
      </x:c>
      <x:c r="F1716" s="0" t="s">
        <x:v>57</x:v>
      </x:c>
      <x:c r="G1716" s="0" t="s">
        <x:v>318</x:v>
      </x:c>
      <x:c r="H1716" s="0">
        <x:v>214</x:v>
      </x:c>
    </x:row>
    <x:row r="1717" spans="1:8">
      <x:c r="A1717" s="0" t="s">
        <x:v>316</x:v>
      </x:c>
      <x:c r="B1717" s="0" t="s">
        <x:v>317</x:v>
      </x:c>
      <x:c r="C1717" s="0" t="s">
        <x:v>244</x:v>
      </x:c>
      <x:c r="D1717" s="0" t="s">
        <x:v>245</x:v>
      </x:c>
      <x:c r="E1717" s="0" t="s">
        <x:v>58</x:v>
      </x:c>
      <x:c r="F1717" s="0" t="s">
        <x:v>59</x:v>
      </x:c>
      <x:c r="G1717" s="0" t="s">
        <x:v>318</x:v>
      </x:c>
      <x:c r="H1717" s="0">
        <x:v>4</x:v>
      </x:c>
    </x:row>
    <x:row r="1718" spans="1:8">
      <x:c r="A1718" s="0" t="s">
        <x:v>316</x:v>
      </x:c>
      <x:c r="B1718" s="0" t="s">
        <x:v>317</x:v>
      </x:c>
      <x:c r="C1718" s="0" t="s">
        <x:v>244</x:v>
      </x:c>
      <x:c r="D1718" s="0" t="s">
        <x:v>245</x:v>
      </x:c>
      <x:c r="E1718" s="0" t="s">
        <x:v>60</x:v>
      </x:c>
      <x:c r="F1718" s="0" t="s">
        <x:v>61</x:v>
      </x:c>
      <x:c r="G1718" s="0" t="s">
        <x:v>318</x:v>
      </x:c>
      <x:c r="H1718" s="0">
        <x:v>58.5</x:v>
      </x:c>
    </x:row>
    <x:row r="1719" spans="1:8">
      <x:c r="A1719" s="0" t="s">
        <x:v>316</x:v>
      </x:c>
      <x:c r="B1719" s="0" t="s">
        <x:v>317</x:v>
      </x:c>
      <x:c r="C1719" s="0" t="s">
        <x:v>244</x:v>
      </x:c>
      <x:c r="D1719" s="0" t="s">
        <x:v>245</x:v>
      </x:c>
      <x:c r="E1719" s="0" t="s">
        <x:v>62</x:v>
      </x:c>
      <x:c r="F1719" s="0" t="s">
        <x:v>63</x:v>
      </x:c>
      <x:c r="G1719" s="0" t="s">
        <x:v>318</x:v>
      </x:c>
      <x:c r="H1719" s="0">
        <x:v>0.8</x:v>
      </x:c>
    </x:row>
    <x:row r="1720" spans="1:8">
      <x:c r="A1720" s="0" t="s">
        <x:v>316</x:v>
      </x:c>
      <x:c r="B1720" s="0" t="s">
        <x:v>317</x:v>
      </x:c>
      <x:c r="C1720" s="0" t="s">
        <x:v>244</x:v>
      </x:c>
      <x:c r="D1720" s="0" t="s">
        <x:v>245</x:v>
      </x:c>
      <x:c r="E1720" s="0" t="s">
        <x:v>64</x:v>
      </x:c>
      <x:c r="F1720" s="0" t="s">
        <x:v>65</x:v>
      </x:c>
      <x:c r="G1720" s="0" t="s">
        <x:v>318</x:v>
      </x:c>
      <x:c r="H1720" s="0">
        <x:v>-1.2</x:v>
      </x:c>
    </x:row>
    <x:row r="1721" spans="1:8">
      <x:c r="A1721" s="0" t="s">
        <x:v>316</x:v>
      </x:c>
      <x:c r="B1721" s="0" t="s">
        <x:v>317</x:v>
      </x:c>
      <x:c r="C1721" s="0" t="s">
        <x:v>244</x:v>
      </x:c>
      <x:c r="D1721" s="0" t="s">
        <x:v>245</x:v>
      </x:c>
      <x:c r="E1721" s="0" t="s">
        <x:v>66</x:v>
      </x:c>
      <x:c r="F1721" s="0" t="s">
        <x:v>67</x:v>
      </x:c>
      <x:c r="G1721" s="0" t="s">
        <x:v>318</x:v>
      </x:c>
      <x:c r="H1721" s="0">
        <x:v>0.8</x:v>
      </x:c>
    </x:row>
    <x:row r="1722" spans="1:8">
      <x:c r="A1722" s="0" t="s">
        <x:v>316</x:v>
      </x:c>
      <x:c r="B1722" s="0" t="s">
        <x:v>317</x:v>
      </x:c>
      <x:c r="C1722" s="0" t="s">
        <x:v>246</x:v>
      </x:c>
      <x:c r="D1722" s="0" t="s">
        <x:v>247</x:v>
      </x:c>
      <x:c r="E1722" s="0" t="s">
        <x:v>51</x:v>
      </x:c>
      <x:c r="F1722" s="0" t="s">
        <x:v>52</x:v>
      </x:c>
      <x:c r="G1722" s="0" t="s">
        <x:v>318</x:v>
      </x:c>
      <x:c r="H1722" s="0">
        <x:v>2</x:v>
      </x:c>
    </x:row>
    <x:row r="1723" spans="1:8">
      <x:c r="A1723" s="0" t="s">
        <x:v>316</x:v>
      </x:c>
      <x:c r="B1723" s="0" t="s">
        <x:v>317</x:v>
      </x:c>
      <x:c r="C1723" s="0" t="s">
        <x:v>246</x:v>
      </x:c>
      <x:c r="D1723" s="0" t="s">
        <x:v>247</x:v>
      </x:c>
      <x:c r="E1723" s="0" t="s">
        <x:v>54</x:v>
      </x:c>
      <x:c r="F1723" s="0" t="s">
        <x:v>55</x:v>
      </x:c>
      <x:c r="G1723" s="0" t="s">
        <x:v>318</x:v>
      </x:c>
      <x:c r="H1723" s="0">
        <x:v>1.7</x:v>
      </x:c>
    </x:row>
    <x:row r="1724" spans="1:8">
      <x:c r="A1724" s="0" t="s">
        <x:v>316</x:v>
      </x:c>
      <x:c r="B1724" s="0" t="s">
        <x:v>317</x:v>
      </x:c>
      <x:c r="C1724" s="0" t="s">
        <x:v>246</x:v>
      </x:c>
      <x:c r="D1724" s="0" t="s">
        <x:v>247</x:v>
      </x:c>
      <x:c r="E1724" s="0" t="s">
        <x:v>56</x:v>
      </x:c>
      <x:c r="F1724" s="0" t="s">
        <x:v>57</x:v>
      </x:c>
      <x:c r="G1724" s="0" t="s">
        <x:v>318</x:v>
      </x:c>
      <x:c r="H1724" s="0">
        <x:v>-72.7</x:v>
      </x:c>
    </x:row>
    <x:row r="1725" spans="1:8">
      <x:c r="A1725" s="0" t="s">
        <x:v>316</x:v>
      </x:c>
      <x:c r="B1725" s="0" t="s">
        <x:v>317</x:v>
      </x:c>
      <x:c r="C1725" s="0" t="s">
        <x:v>246</x:v>
      </x:c>
      <x:c r="D1725" s="0" t="s">
        <x:v>247</x:v>
      </x:c>
      <x:c r="E1725" s="0" t="s">
        <x:v>58</x:v>
      </x:c>
      <x:c r="F1725" s="0" t="s">
        <x:v>59</x:v>
      </x:c>
      <x:c r="G1725" s="0" t="s">
        <x:v>318</x:v>
      </x:c>
      <x:c r="H1725" s="0">
        <x:v>3.5</x:v>
      </x:c>
    </x:row>
    <x:row r="1726" spans="1:8">
      <x:c r="A1726" s="0" t="s">
        <x:v>316</x:v>
      </x:c>
      <x:c r="B1726" s="0" t="s">
        <x:v>317</x:v>
      </x:c>
      <x:c r="C1726" s="0" t="s">
        <x:v>246</x:v>
      </x:c>
      <x:c r="D1726" s="0" t="s">
        <x:v>247</x:v>
      </x:c>
      <x:c r="E1726" s="0" t="s">
        <x:v>60</x:v>
      </x:c>
      <x:c r="F1726" s="0" t="s">
        <x:v>61</x:v>
      </x:c>
      <x:c r="G1726" s="0" t="s">
        <x:v>318</x:v>
      </x:c>
      <x:c r="H1726" s="0">
        <x:v>-35.7</x:v>
      </x:c>
    </x:row>
    <x:row r="1727" spans="1:8">
      <x:c r="A1727" s="0" t="s">
        <x:v>316</x:v>
      </x:c>
      <x:c r="B1727" s="0" t="s">
        <x:v>317</x:v>
      </x:c>
      <x:c r="C1727" s="0" t="s">
        <x:v>246</x:v>
      </x:c>
      <x:c r="D1727" s="0" t="s">
        <x:v>247</x:v>
      </x:c>
      <x:c r="E1727" s="0" t="s">
        <x:v>62</x:v>
      </x:c>
      <x:c r="F1727" s="0" t="s">
        <x:v>63</x:v>
      </x:c>
      <x:c r="G1727" s="0" t="s">
        <x:v>318</x:v>
      </x:c>
      <x:c r="H1727" s="0">
        <x:v>6</x:v>
      </x:c>
    </x:row>
    <x:row r="1728" spans="1:8">
      <x:c r="A1728" s="0" t="s">
        <x:v>316</x:v>
      </x:c>
      <x:c r="B1728" s="0" t="s">
        <x:v>317</x:v>
      </x:c>
      <x:c r="C1728" s="0" t="s">
        <x:v>246</x:v>
      </x:c>
      <x:c r="D1728" s="0" t="s">
        <x:v>247</x:v>
      </x:c>
      <x:c r="E1728" s="0" t="s">
        <x:v>64</x:v>
      </x:c>
      <x:c r="F1728" s="0" t="s">
        <x:v>65</x:v>
      </x:c>
      <x:c r="G1728" s="0" t="s">
        <x:v>318</x:v>
      </x:c>
      <x:c r="H1728" s="0">
        <x:v>10.5</x:v>
      </x:c>
    </x:row>
    <x:row r="1729" spans="1:8">
      <x:c r="A1729" s="0" t="s">
        <x:v>316</x:v>
      </x:c>
      <x:c r="B1729" s="0" t="s">
        <x:v>317</x:v>
      </x:c>
      <x:c r="C1729" s="0" t="s">
        <x:v>246</x:v>
      </x:c>
      <x:c r="D1729" s="0" t="s">
        <x:v>247</x:v>
      </x:c>
      <x:c r="E1729" s="0" t="s">
        <x:v>66</x:v>
      </x:c>
      <x:c r="F1729" s="0" t="s">
        <x:v>67</x:v>
      </x:c>
      <x:c r="G1729" s="0" t="s">
        <x:v>318</x:v>
      </x:c>
      <x:c r="H1729" s="0">
        <x:v>0.6</x:v>
      </x:c>
    </x:row>
    <x:row r="1730" spans="1:8">
      <x:c r="A1730" s="0" t="s">
        <x:v>316</x:v>
      </x:c>
      <x:c r="B1730" s="0" t="s">
        <x:v>317</x:v>
      </x:c>
      <x:c r="C1730" s="0" t="s">
        <x:v>248</x:v>
      </x:c>
      <x:c r="D1730" s="0" t="s">
        <x:v>249</x:v>
      </x:c>
      <x:c r="E1730" s="0" t="s">
        <x:v>51</x:v>
      </x:c>
      <x:c r="F1730" s="0" t="s">
        <x:v>52</x:v>
      </x:c>
      <x:c r="G1730" s="0" t="s">
        <x:v>318</x:v>
      </x:c>
      <x:c r="H1730" s="0">
        <x:v>1</x:v>
      </x:c>
    </x:row>
    <x:row r="1731" spans="1:8">
      <x:c r="A1731" s="0" t="s">
        <x:v>316</x:v>
      </x:c>
      <x:c r="B1731" s="0" t="s">
        <x:v>317</x:v>
      </x:c>
      <x:c r="C1731" s="0" t="s">
        <x:v>248</x:v>
      </x:c>
      <x:c r="D1731" s="0" t="s">
        <x:v>249</x:v>
      </x:c>
      <x:c r="E1731" s="0" t="s">
        <x:v>54</x:v>
      </x:c>
      <x:c r="F1731" s="0" t="s">
        <x:v>55</x:v>
      </x:c>
      <x:c r="G1731" s="0" t="s">
        <x:v>318</x:v>
      </x:c>
      <x:c r="H1731" s="0">
        <x:v>1.5</x:v>
      </x:c>
    </x:row>
    <x:row r="1732" spans="1:8">
      <x:c r="A1732" s="0" t="s">
        <x:v>316</x:v>
      </x:c>
      <x:c r="B1732" s="0" t="s">
        <x:v>317</x:v>
      </x:c>
      <x:c r="C1732" s="0" t="s">
        <x:v>248</x:v>
      </x:c>
      <x:c r="D1732" s="0" t="s">
        <x:v>249</x:v>
      </x:c>
      <x:c r="E1732" s="0" t="s">
        <x:v>56</x:v>
      </x:c>
      <x:c r="F1732" s="0" t="s">
        <x:v>57</x:v>
      </x:c>
      <x:c r="G1732" s="0" t="s">
        <x:v>318</x:v>
      </x:c>
      <x:c r="H1732" s="0">
        <x:v>-9.8</x:v>
      </x:c>
    </x:row>
    <x:row r="1733" spans="1:8">
      <x:c r="A1733" s="0" t="s">
        <x:v>316</x:v>
      </x:c>
      <x:c r="B1733" s="0" t="s">
        <x:v>317</x:v>
      </x:c>
      <x:c r="C1733" s="0" t="s">
        <x:v>248</x:v>
      </x:c>
      <x:c r="D1733" s="0" t="s">
        <x:v>249</x:v>
      </x:c>
      <x:c r="E1733" s="0" t="s">
        <x:v>58</x:v>
      </x:c>
      <x:c r="F1733" s="0" t="s">
        <x:v>59</x:v>
      </x:c>
      <x:c r="G1733" s="0" t="s">
        <x:v>318</x:v>
      </x:c>
      <x:c r="H1733" s="0">
        <x:v>10.6</x:v>
      </x:c>
    </x:row>
    <x:row r="1734" spans="1:8">
      <x:c r="A1734" s="0" t="s">
        <x:v>316</x:v>
      </x:c>
      <x:c r="B1734" s="0" t="s">
        <x:v>317</x:v>
      </x:c>
      <x:c r="C1734" s="0" t="s">
        <x:v>248</x:v>
      </x:c>
      <x:c r="D1734" s="0" t="s">
        <x:v>249</x:v>
      </x:c>
      <x:c r="E1734" s="0" t="s">
        <x:v>60</x:v>
      </x:c>
      <x:c r="F1734" s="0" t="s">
        <x:v>61</x:v>
      </x:c>
      <x:c r="G1734" s="0" t="s">
        <x:v>318</x:v>
      </x:c>
      <x:c r="H1734" s="0">
        <x:v>7.6</x:v>
      </x:c>
    </x:row>
    <x:row r="1735" spans="1:8">
      <x:c r="A1735" s="0" t="s">
        <x:v>316</x:v>
      </x:c>
      <x:c r="B1735" s="0" t="s">
        <x:v>317</x:v>
      </x:c>
      <x:c r="C1735" s="0" t="s">
        <x:v>248</x:v>
      </x:c>
      <x:c r="D1735" s="0" t="s">
        <x:v>249</x:v>
      </x:c>
      <x:c r="E1735" s="0" t="s">
        <x:v>62</x:v>
      </x:c>
      <x:c r="F1735" s="0" t="s">
        <x:v>63</x:v>
      </x:c>
      <x:c r="G1735" s="0" t="s">
        <x:v>318</x:v>
      </x:c>
      <x:c r="H1735" s="0">
        <x:v>3.2</x:v>
      </x:c>
    </x:row>
    <x:row r="1736" spans="1:8">
      <x:c r="A1736" s="0" t="s">
        <x:v>316</x:v>
      </x:c>
      <x:c r="B1736" s="0" t="s">
        <x:v>317</x:v>
      </x:c>
      <x:c r="C1736" s="0" t="s">
        <x:v>248</x:v>
      </x:c>
      <x:c r="D1736" s="0" t="s">
        <x:v>249</x:v>
      </x:c>
      <x:c r="E1736" s="0" t="s">
        <x:v>64</x:v>
      </x:c>
      <x:c r="F1736" s="0" t="s">
        <x:v>65</x:v>
      </x:c>
      <x:c r="G1736" s="0" t="s">
        <x:v>318</x:v>
      </x:c>
      <x:c r="H1736" s="0">
        <x:v>-1.8</x:v>
      </x:c>
    </x:row>
    <x:row r="1737" spans="1:8">
      <x:c r="A1737" s="0" t="s">
        <x:v>316</x:v>
      </x:c>
      <x:c r="B1737" s="0" t="s">
        <x:v>317</x:v>
      </x:c>
      <x:c r="C1737" s="0" t="s">
        <x:v>248</x:v>
      </x:c>
      <x:c r="D1737" s="0" t="s">
        <x:v>249</x:v>
      </x:c>
      <x:c r="E1737" s="0" t="s">
        <x:v>66</x:v>
      </x:c>
      <x:c r="F1737" s="0" t="s">
        <x:v>67</x:v>
      </x:c>
      <x:c r="G1737" s="0" t="s">
        <x:v>318</x:v>
      </x:c>
      <x:c r="H1737" s="0">
        <x:v>1.8</x:v>
      </x:c>
    </x:row>
    <x:row r="1738" spans="1:8">
      <x:c r="A1738" s="0" t="s">
        <x:v>316</x:v>
      </x:c>
      <x:c r="B1738" s="0" t="s">
        <x:v>317</x:v>
      </x:c>
      <x:c r="C1738" s="0" t="s">
        <x:v>250</x:v>
      </x:c>
      <x:c r="D1738" s="0" t="s">
        <x:v>251</x:v>
      </x:c>
      <x:c r="E1738" s="0" t="s">
        <x:v>51</x:v>
      </x:c>
      <x:c r="F1738" s="0" t="s">
        <x:v>52</x:v>
      </x:c>
      <x:c r="G1738" s="0" t="s">
        <x:v>318</x:v>
      </x:c>
      <x:c r="H1738" s="0">
        <x:v>2.4</x:v>
      </x:c>
    </x:row>
    <x:row r="1739" spans="1:8">
      <x:c r="A1739" s="0" t="s">
        <x:v>316</x:v>
      </x:c>
      <x:c r="B1739" s="0" t="s">
        <x:v>317</x:v>
      </x:c>
      <x:c r="C1739" s="0" t="s">
        <x:v>250</x:v>
      </x:c>
      <x:c r="D1739" s="0" t="s">
        <x:v>251</x:v>
      </x:c>
      <x:c r="E1739" s="0" t="s">
        <x:v>54</x:v>
      </x:c>
      <x:c r="F1739" s="0" t="s">
        <x:v>55</x:v>
      </x:c>
      <x:c r="G1739" s="0" t="s">
        <x:v>318</x:v>
      </x:c>
      <x:c r="H1739" s="0">
        <x:v>0</x:v>
      </x:c>
    </x:row>
    <x:row r="1740" spans="1:8">
      <x:c r="A1740" s="0" t="s">
        <x:v>316</x:v>
      </x:c>
      <x:c r="B1740" s="0" t="s">
        <x:v>317</x:v>
      </x:c>
      <x:c r="C1740" s="0" t="s">
        <x:v>250</x:v>
      </x:c>
      <x:c r="D1740" s="0" t="s">
        <x:v>251</x:v>
      </x:c>
      <x:c r="E1740" s="0" t="s">
        <x:v>56</x:v>
      </x:c>
      <x:c r="F1740" s="0" t="s">
        <x:v>57</x:v>
      </x:c>
      <x:c r="G1740" s="0" t="s">
        <x:v>318</x:v>
      </x:c>
      <x:c r="H1740" s="0">
        <x:v>27.8</x:v>
      </x:c>
    </x:row>
    <x:row r="1741" spans="1:8">
      <x:c r="A1741" s="0" t="s">
        <x:v>316</x:v>
      </x:c>
      <x:c r="B1741" s="0" t="s">
        <x:v>317</x:v>
      </x:c>
      <x:c r="C1741" s="0" t="s">
        <x:v>250</x:v>
      </x:c>
      <x:c r="D1741" s="0" t="s">
        <x:v>251</x:v>
      </x:c>
      <x:c r="E1741" s="0" t="s">
        <x:v>58</x:v>
      </x:c>
      <x:c r="F1741" s="0" t="s">
        <x:v>59</x:v>
      </x:c>
      <x:c r="G1741" s="0" t="s">
        <x:v>318</x:v>
      </x:c>
      <x:c r="H1741" s="0">
        <x:v>-9.5</x:v>
      </x:c>
    </x:row>
    <x:row r="1742" spans="1:8">
      <x:c r="A1742" s="0" t="s">
        <x:v>316</x:v>
      </x:c>
      <x:c r="B1742" s="0" t="s">
        <x:v>317</x:v>
      </x:c>
      <x:c r="C1742" s="0" t="s">
        <x:v>250</x:v>
      </x:c>
      <x:c r="D1742" s="0" t="s">
        <x:v>251</x:v>
      </x:c>
      <x:c r="E1742" s="0" t="s">
        <x:v>60</x:v>
      </x:c>
      <x:c r="F1742" s="0" t="s">
        <x:v>61</x:v>
      </x:c>
      <x:c r="G1742" s="0" t="s">
        <x:v>318</x:v>
      </x:c>
      <x:c r="H1742" s="0">
        <x:v>-9.4</x:v>
      </x:c>
    </x:row>
    <x:row r="1743" spans="1:8">
      <x:c r="A1743" s="0" t="s">
        <x:v>316</x:v>
      </x:c>
      <x:c r="B1743" s="0" t="s">
        <x:v>317</x:v>
      </x:c>
      <x:c r="C1743" s="0" t="s">
        <x:v>250</x:v>
      </x:c>
      <x:c r="D1743" s="0" t="s">
        <x:v>251</x:v>
      </x:c>
      <x:c r="E1743" s="0" t="s">
        <x:v>62</x:v>
      </x:c>
      <x:c r="F1743" s="0" t="s">
        <x:v>63</x:v>
      </x:c>
      <x:c r="G1743" s="0" t="s">
        <x:v>318</x:v>
      </x:c>
      <x:c r="H1743" s="0">
        <x:v>1.1</x:v>
      </x:c>
    </x:row>
    <x:row r="1744" spans="1:8">
      <x:c r="A1744" s="0" t="s">
        <x:v>316</x:v>
      </x:c>
      <x:c r="B1744" s="0" t="s">
        <x:v>317</x:v>
      </x:c>
      <x:c r="C1744" s="0" t="s">
        <x:v>250</x:v>
      </x:c>
      <x:c r="D1744" s="0" t="s">
        <x:v>251</x:v>
      </x:c>
      <x:c r="E1744" s="0" t="s">
        <x:v>64</x:v>
      </x:c>
      <x:c r="F1744" s="0" t="s">
        <x:v>65</x:v>
      </x:c>
      <x:c r="G1744" s="0" t="s">
        <x:v>318</x:v>
      </x:c>
      <x:c r="H1744" s="0">
        <x:v>1.4</x:v>
      </x:c>
    </x:row>
    <x:row r="1745" spans="1:8">
      <x:c r="A1745" s="0" t="s">
        <x:v>316</x:v>
      </x:c>
      <x:c r="B1745" s="0" t="s">
        <x:v>317</x:v>
      </x:c>
      <x:c r="C1745" s="0" t="s">
        <x:v>250</x:v>
      </x:c>
      <x:c r="D1745" s="0" t="s">
        <x:v>251</x:v>
      </x:c>
      <x:c r="E1745" s="0" t="s">
        <x:v>66</x:v>
      </x:c>
      <x:c r="F1745" s="0" t="s">
        <x:v>67</x:v>
      </x:c>
      <x:c r="G1745" s="0" t="s">
        <x:v>318</x:v>
      </x:c>
      <x:c r="H1745" s="0">
        <x:v>2.5</x:v>
      </x:c>
    </x:row>
    <x:row r="1746" spans="1:8">
      <x:c r="A1746" s="0" t="s">
        <x:v>316</x:v>
      </x:c>
      <x:c r="B1746" s="0" t="s">
        <x:v>317</x:v>
      </x:c>
      <x:c r="C1746" s="0" t="s">
        <x:v>252</x:v>
      </x:c>
      <x:c r="D1746" s="0" t="s">
        <x:v>253</x:v>
      </x:c>
      <x:c r="E1746" s="0" t="s">
        <x:v>51</x:v>
      </x:c>
      <x:c r="F1746" s="0" t="s">
        <x:v>52</x:v>
      </x:c>
      <x:c r="G1746" s="0" t="s">
        <x:v>318</x:v>
      </x:c>
      <x:c r="H1746" s="0">
        <x:v>1.3</x:v>
      </x:c>
    </x:row>
    <x:row r="1747" spans="1:8">
      <x:c r="A1747" s="0" t="s">
        <x:v>316</x:v>
      </x:c>
      <x:c r="B1747" s="0" t="s">
        <x:v>317</x:v>
      </x:c>
      <x:c r="C1747" s="0" t="s">
        <x:v>252</x:v>
      </x:c>
      <x:c r="D1747" s="0" t="s">
        <x:v>253</x:v>
      </x:c>
      <x:c r="E1747" s="0" t="s">
        <x:v>54</x:v>
      </x:c>
      <x:c r="F1747" s="0" t="s">
        <x:v>55</x:v>
      </x:c>
      <x:c r="G1747" s="0" t="s">
        <x:v>318</x:v>
      </x:c>
      <x:c r="H1747" s="0">
        <x:v>2.9</x:v>
      </x:c>
    </x:row>
    <x:row r="1748" spans="1:8">
      <x:c r="A1748" s="0" t="s">
        <x:v>316</x:v>
      </x:c>
      <x:c r="B1748" s="0" t="s">
        <x:v>317</x:v>
      </x:c>
      <x:c r="C1748" s="0" t="s">
        <x:v>252</x:v>
      </x:c>
      <x:c r="D1748" s="0" t="s">
        <x:v>253</x:v>
      </x:c>
      <x:c r="E1748" s="0" t="s">
        <x:v>56</x:v>
      </x:c>
      <x:c r="F1748" s="0" t="s">
        <x:v>57</x:v>
      </x:c>
      <x:c r="G1748" s="0" t="s">
        <x:v>318</x:v>
      </x:c>
      <x:c r="H1748" s="0">
        <x:v>3.3</x:v>
      </x:c>
    </x:row>
    <x:row r="1749" spans="1:8">
      <x:c r="A1749" s="0" t="s">
        <x:v>316</x:v>
      </x:c>
      <x:c r="B1749" s="0" t="s">
        <x:v>317</x:v>
      </x:c>
      <x:c r="C1749" s="0" t="s">
        <x:v>252</x:v>
      </x:c>
      <x:c r="D1749" s="0" t="s">
        <x:v>253</x:v>
      </x:c>
      <x:c r="E1749" s="0" t="s">
        <x:v>58</x:v>
      </x:c>
      <x:c r="F1749" s="0" t="s">
        <x:v>59</x:v>
      </x:c>
      <x:c r="G1749" s="0" t="s">
        <x:v>318</x:v>
      </x:c>
      <x:c r="H1749" s="0">
        <x:v>3.7</x:v>
      </x:c>
    </x:row>
    <x:row r="1750" spans="1:8">
      <x:c r="A1750" s="0" t="s">
        <x:v>316</x:v>
      </x:c>
      <x:c r="B1750" s="0" t="s">
        <x:v>317</x:v>
      </x:c>
      <x:c r="C1750" s="0" t="s">
        <x:v>252</x:v>
      </x:c>
      <x:c r="D1750" s="0" t="s">
        <x:v>253</x:v>
      </x:c>
      <x:c r="E1750" s="0" t="s">
        <x:v>60</x:v>
      </x:c>
      <x:c r="F1750" s="0" t="s">
        <x:v>61</x:v>
      </x:c>
      <x:c r="G1750" s="0" t="s">
        <x:v>318</x:v>
      </x:c>
      <x:c r="H1750" s="0">
        <x:v>8.4</x:v>
      </x:c>
    </x:row>
    <x:row r="1751" spans="1:8">
      <x:c r="A1751" s="0" t="s">
        <x:v>316</x:v>
      </x:c>
      <x:c r="B1751" s="0" t="s">
        <x:v>317</x:v>
      </x:c>
      <x:c r="C1751" s="0" t="s">
        <x:v>252</x:v>
      </x:c>
      <x:c r="D1751" s="0" t="s">
        <x:v>253</x:v>
      </x:c>
      <x:c r="E1751" s="0" t="s">
        <x:v>62</x:v>
      </x:c>
      <x:c r="F1751" s="0" t="s">
        <x:v>63</x:v>
      </x:c>
      <x:c r="G1751" s="0" t="s">
        <x:v>318</x:v>
      </x:c>
      <x:c r="H1751" s="0">
        <x:v>0.2</x:v>
      </x:c>
    </x:row>
    <x:row r="1752" spans="1:8">
      <x:c r="A1752" s="0" t="s">
        <x:v>316</x:v>
      </x:c>
      <x:c r="B1752" s="0" t="s">
        <x:v>317</x:v>
      </x:c>
      <x:c r="C1752" s="0" t="s">
        <x:v>252</x:v>
      </x:c>
      <x:c r="D1752" s="0" t="s">
        <x:v>253</x:v>
      </x:c>
      <x:c r="E1752" s="0" t="s">
        <x:v>64</x:v>
      </x:c>
      <x:c r="F1752" s="0" t="s">
        <x:v>65</x:v>
      </x:c>
      <x:c r="G1752" s="0" t="s">
        <x:v>318</x:v>
      </x:c>
      <x:c r="H1752" s="0">
        <x:v>1.6</x:v>
      </x:c>
    </x:row>
    <x:row r="1753" spans="1:8">
      <x:c r="A1753" s="0" t="s">
        <x:v>316</x:v>
      </x:c>
      <x:c r="B1753" s="0" t="s">
        <x:v>317</x:v>
      </x:c>
      <x:c r="C1753" s="0" t="s">
        <x:v>252</x:v>
      </x:c>
      <x:c r="D1753" s="0" t="s">
        <x:v>253</x:v>
      </x:c>
      <x:c r="E1753" s="0" t="s">
        <x:v>66</x:v>
      </x:c>
      <x:c r="F1753" s="0" t="s">
        <x:v>67</x:v>
      </x:c>
      <x:c r="G1753" s="0" t="s">
        <x:v>318</x:v>
      </x:c>
      <x:c r="H1753" s="0">
        <x:v>2.2</x:v>
      </x:c>
    </x:row>
    <x:row r="1754" spans="1:8">
      <x:c r="A1754" s="0" t="s">
        <x:v>316</x:v>
      </x:c>
      <x:c r="B1754" s="0" t="s">
        <x:v>317</x:v>
      </x:c>
      <x:c r="C1754" s="0" t="s">
        <x:v>254</x:v>
      </x:c>
      <x:c r="D1754" s="0" t="s">
        <x:v>255</x:v>
      </x:c>
      <x:c r="E1754" s="0" t="s">
        <x:v>51</x:v>
      </x:c>
      <x:c r="F1754" s="0" t="s">
        <x:v>52</x:v>
      </x:c>
      <x:c r="G1754" s="0" t="s">
        <x:v>318</x:v>
      </x:c>
      <x:c r="H1754" s="0">
        <x:v>0.7</x:v>
      </x:c>
    </x:row>
    <x:row r="1755" spans="1:8">
      <x:c r="A1755" s="0" t="s">
        <x:v>316</x:v>
      </x:c>
      <x:c r="B1755" s="0" t="s">
        <x:v>317</x:v>
      </x:c>
      <x:c r="C1755" s="0" t="s">
        <x:v>254</x:v>
      </x:c>
      <x:c r="D1755" s="0" t="s">
        <x:v>255</x:v>
      </x:c>
      <x:c r="E1755" s="0" t="s">
        <x:v>54</x:v>
      </x:c>
      <x:c r="F1755" s="0" t="s">
        <x:v>55</x:v>
      </x:c>
      <x:c r="G1755" s="0" t="s">
        <x:v>318</x:v>
      </x:c>
      <x:c r="H1755" s="0">
        <x:v>1.4</x:v>
      </x:c>
    </x:row>
    <x:row r="1756" spans="1:8">
      <x:c r="A1756" s="0" t="s">
        <x:v>316</x:v>
      </x:c>
      <x:c r="B1756" s="0" t="s">
        <x:v>317</x:v>
      </x:c>
      <x:c r="C1756" s="0" t="s">
        <x:v>254</x:v>
      </x:c>
      <x:c r="D1756" s="0" t="s">
        <x:v>255</x:v>
      </x:c>
      <x:c r="E1756" s="0" t="s">
        <x:v>56</x:v>
      </x:c>
      <x:c r="F1756" s="0" t="s">
        <x:v>57</x:v>
      </x:c>
      <x:c r="G1756" s="0" t="s">
        <x:v>318</x:v>
      </x:c>
      <x:c r="H1756" s="0">
        <x:v>8.5</x:v>
      </x:c>
    </x:row>
    <x:row r="1757" spans="1:8">
      <x:c r="A1757" s="0" t="s">
        <x:v>316</x:v>
      </x:c>
      <x:c r="B1757" s="0" t="s">
        <x:v>317</x:v>
      </x:c>
      <x:c r="C1757" s="0" t="s">
        <x:v>254</x:v>
      </x:c>
      <x:c r="D1757" s="0" t="s">
        <x:v>255</x:v>
      </x:c>
      <x:c r="E1757" s="0" t="s">
        <x:v>58</x:v>
      </x:c>
      <x:c r="F1757" s="0" t="s">
        <x:v>59</x:v>
      </x:c>
      <x:c r="G1757" s="0" t="s">
        <x:v>318</x:v>
      </x:c>
      <x:c r="H1757" s="0">
        <x:v>2.3</x:v>
      </x:c>
    </x:row>
    <x:row r="1758" spans="1:8">
      <x:c r="A1758" s="0" t="s">
        <x:v>316</x:v>
      </x:c>
      <x:c r="B1758" s="0" t="s">
        <x:v>317</x:v>
      </x:c>
      <x:c r="C1758" s="0" t="s">
        <x:v>254</x:v>
      </x:c>
      <x:c r="D1758" s="0" t="s">
        <x:v>255</x:v>
      </x:c>
      <x:c r="E1758" s="0" t="s">
        <x:v>60</x:v>
      </x:c>
      <x:c r="F1758" s="0" t="s">
        <x:v>61</x:v>
      </x:c>
      <x:c r="G1758" s="0" t="s">
        <x:v>318</x:v>
      </x:c>
      <x:c r="H1758" s="0">
        <x:v>4.2</x:v>
      </x:c>
    </x:row>
    <x:row r="1759" spans="1:8">
      <x:c r="A1759" s="0" t="s">
        <x:v>316</x:v>
      </x:c>
      <x:c r="B1759" s="0" t="s">
        <x:v>317</x:v>
      </x:c>
      <x:c r="C1759" s="0" t="s">
        <x:v>254</x:v>
      </x:c>
      <x:c r="D1759" s="0" t="s">
        <x:v>255</x:v>
      </x:c>
      <x:c r="E1759" s="0" t="s">
        <x:v>62</x:v>
      </x:c>
      <x:c r="F1759" s="0" t="s">
        <x:v>63</x:v>
      </x:c>
      <x:c r="G1759" s="0" t="s">
        <x:v>318</x:v>
      </x:c>
      <x:c r="H1759" s="0">
        <x:v>1.4</x:v>
      </x:c>
    </x:row>
    <x:row r="1760" spans="1:8">
      <x:c r="A1760" s="0" t="s">
        <x:v>316</x:v>
      </x:c>
      <x:c r="B1760" s="0" t="s">
        <x:v>317</x:v>
      </x:c>
      <x:c r="C1760" s="0" t="s">
        <x:v>254</x:v>
      </x:c>
      <x:c r="D1760" s="0" t="s">
        <x:v>255</x:v>
      </x:c>
      <x:c r="E1760" s="0" t="s">
        <x:v>64</x:v>
      </x:c>
      <x:c r="F1760" s="0" t="s">
        <x:v>65</x:v>
      </x:c>
      <x:c r="G1760" s="0" t="s">
        <x:v>318</x:v>
      </x:c>
      <x:c r="H1760" s="0">
        <x:v>0.1</x:v>
      </x:c>
    </x:row>
    <x:row r="1761" spans="1:8">
      <x:c r="A1761" s="0" t="s">
        <x:v>316</x:v>
      </x:c>
      <x:c r="B1761" s="0" t="s">
        <x:v>317</x:v>
      </x:c>
      <x:c r="C1761" s="0" t="s">
        <x:v>254</x:v>
      </x:c>
      <x:c r="D1761" s="0" t="s">
        <x:v>255</x:v>
      </x:c>
      <x:c r="E1761" s="0" t="s">
        <x:v>66</x:v>
      </x:c>
      <x:c r="F1761" s="0" t="s">
        <x:v>67</x:v>
      </x:c>
      <x:c r="G1761" s="0" t="s">
        <x:v>318</x:v>
      </x:c>
      <x:c r="H1761" s="0">
        <x:v>-0.5</x:v>
      </x:c>
    </x:row>
    <x:row r="1762" spans="1:8">
      <x:c r="A1762" s="0" t="s">
        <x:v>316</x:v>
      </x:c>
      <x:c r="B1762" s="0" t="s">
        <x:v>317</x:v>
      </x:c>
      <x:c r="C1762" s="0" t="s">
        <x:v>256</x:v>
      </x:c>
      <x:c r="D1762" s="0" t="s">
        <x:v>257</x:v>
      </x:c>
      <x:c r="E1762" s="0" t="s">
        <x:v>51</x:v>
      </x:c>
      <x:c r="F1762" s="0" t="s">
        <x:v>52</x:v>
      </x:c>
      <x:c r="G1762" s="0" t="s">
        <x:v>318</x:v>
      </x:c>
      <x:c r="H1762" s="0">
        <x:v>1.1</x:v>
      </x:c>
    </x:row>
    <x:row r="1763" spans="1:8">
      <x:c r="A1763" s="0" t="s">
        <x:v>316</x:v>
      </x:c>
      <x:c r="B1763" s="0" t="s">
        <x:v>317</x:v>
      </x:c>
      <x:c r="C1763" s="0" t="s">
        <x:v>256</x:v>
      </x:c>
      <x:c r="D1763" s="0" t="s">
        <x:v>257</x:v>
      </x:c>
      <x:c r="E1763" s="0" t="s">
        <x:v>54</x:v>
      </x:c>
      <x:c r="F1763" s="0" t="s">
        <x:v>55</x:v>
      </x:c>
      <x:c r="G1763" s="0" t="s">
        <x:v>318</x:v>
      </x:c>
      <x:c r="H1763" s="0">
        <x:v>-1.9</x:v>
      </x:c>
    </x:row>
    <x:row r="1764" spans="1:8">
      <x:c r="A1764" s="0" t="s">
        <x:v>316</x:v>
      </x:c>
      <x:c r="B1764" s="0" t="s">
        <x:v>317</x:v>
      </x:c>
      <x:c r="C1764" s="0" t="s">
        <x:v>256</x:v>
      </x:c>
      <x:c r="D1764" s="0" t="s">
        <x:v>257</x:v>
      </x:c>
      <x:c r="E1764" s="0" t="s">
        <x:v>56</x:v>
      </x:c>
      <x:c r="F1764" s="0" t="s">
        <x:v>57</x:v>
      </x:c>
      <x:c r="G1764" s="0" t="s">
        <x:v>318</x:v>
      </x:c>
      <x:c r="H1764" s="0">
        <x:v>92.6</x:v>
      </x:c>
    </x:row>
    <x:row r="1765" spans="1:8">
      <x:c r="A1765" s="0" t="s">
        <x:v>316</x:v>
      </x:c>
      <x:c r="B1765" s="0" t="s">
        <x:v>317</x:v>
      </x:c>
      <x:c r="C1765" s="0" t="s">
        <x:v>256</x:v>
      </x:c>
      <x:c r="D1765" s="0" t="s">
        <x:v>257</x:v>
      </x:c>
      <x:c r="E1765" s="0" t="s">
        <x:v>58</x:v>
      </x:c>
      <x:c r="F1765" s="0" t="s">
        <x:v>59</x:v>
      </x:c>
      <x:c r="G1765" s="0" t="s">
        <x:v>318</x:v>
      </x:c>
      <x:c r="H1765" s="0">
        <x:v>3.2</x:v>
      </x:c>
    </x:row>
    <x:row r="1766" spans="1:8">
      <x:c r="A1766" s="0" t="s">
        <x:v>316</x:v>
      </x:c>
      <x:c r="B1766" s="0" t="s">
        <x:v>317</x:v>
      </x:c>
      <x:c r="C1766" s="0" t="s">
        <x:v>256</x:v>
      </x:c>
      <x:c r="D1766" s="0" t="s">
        <x:v>257</x:v>
      </x:c>
      <x:c r="E1766" s="0" t="s">
        <x:v>60</x:v>
      </x:c>
      <x:c r="F1766" s="0" t="s">
        <x:v>61</x:v>
      </x:c>
      <x:c r="G1766" s="0" t="s">
        <x:v>318</x:v>
      </x:c>
      <x:c r="H1766" s="0">
        <x:v>25.5</x:v>
      </x:c>
    </x:row>
    <x:row r="1767" spans="1:8">
      <x:c r="A1767" s="0" t="s">
        <x:v>316</x:v>
      </x:c>
      <x:c r="B1767" s="0" t="s">
        <x:v>317</x:v>
      </x:c>
      <x:c r="C1767" s="0" t="s">
        <x:v>256</x:v>
      </x:c>
      <x:c r="D1767" s="0" t="s">
        <x:v>257</x:v>
      </x:c>
      <x:c r="E1767" s="0" t="s">
        <x:v>62</x:v>
      </x:c>
      <x:c r="F1767" s="0" t="s">
        <x:v>63</x:v>
      </x:c>
      <x:c r="G1767" s="0" t="s">
        <x:v>318</x:v>
      </x:c>
      <x:c r="H1767" s="0">
        <x:v>0.4</x:v>
      </x:c>
    </x:row>
    <x:row r="1768" spans="1:8">
      <x:c r="A1768" s="0" t="s">
        <x:v>316</x:v>
      </x:c>
      <x:c r="B1768" s="0" t="s">
        <x:v>317</x:v>
      </x:c>
      <x:c r="C1768" s="0" t="s">
        <x:v>256</x:v>
      </x:c>
      <x:c r="D1768" s="0" t="s">
        <x:v>257</x:v>
      </x:c>
      <x:c r="E1768" s="0" t="s">
        <x:v>64</x:v>
      </x:c>
      <x:c r="F1768" s="0" t="s">
        <x:v>65</x:v>
      </x:c>
      <x:c r="G1768" s="0" t="s">
        <x:v>318</x:v>
      </x:c>
      <x:c r="H1768" s="0">
        <x:v>-6.2</x:v>
      </x:c>
    </x:row>
    <x:row r="1769" spans="1:8">
      <x:c r="A1769" s="0" t="s">
        <x:v>316</x:v>
      </x:c>
      <x:c r="B1769" s="0" t="s">
        <x:v>317</x:v>
      </x:c>
      <x:c r="C1769" s="0" t="s">
        <x:v>256</x:v>
      </x:c>
      <x:c r="D1769" s="0" t="s">
        <x:v>257</x:v>
      </x:c>
      <x:c r="E1769" s="0" t="s">
        <x:v>66</x:v>
      </x:c>
      <x:c r="F1769" s="0" t="s">
        <x:v>67</x:v>
      </x:c>
      <x:c r="G1769" s="0" t="s">
        <x:v>318</x:v>
      </x:c>
      <x:c r="H1769" s="0">
        <x:v>0</x:v>
      </x:c>
    </x:row>
    <x:row r="1770" spans="1:8">
      <x:c r="A1770" s="0" t="s">
        <x:v>316</x:v>
      </x:c>
      <x:c r="B1770" s="0" t="s">
        <x:v>317</x:v>
      </x:c>
      <x:c r="C1770" s="0" t="s">
        <x:v>258</x:v>
      </x:c>
      <x:c r="D1770" s="0" t="s">
        <x:v>259</x:v>
      </x:c>
      <x:c r="E1770" s="0" t="s">
        <x:v>51</x:v>
      </x:c>
      <x:c r="F1770" s="0" t="s">
        <x:v>52</x:v>
      </x:c>
      <x:c r="G1770" s="0" t="s">
        <x:v>318</x:v>
      </x:c>
      <x:c r="H1770" s="0">
        <x:v>0</x:v>
      </x:c>
    </x:row>
    <x:row r="1771" spans="1:8">
      <x:c r="A1771" s="0" t="s">
        <x:v>316</x:v>
      </x:c>
      <x:c r="B1771" s="0" t="s">
        <x:v>317</x:v>
      </x:c>
      <x:c r="C1771" s="0" t="s">
        <x:v>258</x:v>
      </x:c>
      <x:c r="D1771" s="0" t="s">
        <x:v>259</x:v>
      </x:c>
      <x:c r="E1771" s="0" t="s">
        <x:v>54</x:v>
      </x:c>
      <x:c r="F1771" s="0" t="s">
        <x:v>55</x:v>
      </x:c>
      <x:c r="G1771" s="0" t="s">
        <x:v>318</x:v>
      </x:c>
      <x:c r="H1771" s="0">
        <x:v>4.4</x:v>
      </x:c>
    </x:row>
    <x:row r="1772" spans="1:8">
      <x:c r="A1772" s="0" t="s">
        <x:v>316</x:v>
      </x:c>
      <x:c r="B1772" s="0" t="s">
        <x:v>317</x:v>
      </x:c>
      <x:c r="C1772" s="0" t="s">
        <x:v>258</x:v>
      </x:c>
      <x:c r="D1772" s="0" t="s">
        <x:v>259</x:v>
      </x:c>
      <x:c r="E1772" s="0" t="s">
        <x:v>56</x:v>
      </x:c>
      <x:c r="F1772" s="0" t="s">
        <x:v>57</x:v>
      </x:c>
      <x:c r="G1772" s="0" t="s">
        <x:v>318</x:v>
      </x:c>
      <x:c r="H1772" s="0">
        <x:v>-47.7</x:v>
      </x:c>
    </x:row>
    <x:row r="1773" spans="1:8">
      <x:c r="A1773" s="0" t="s">
        <x:v>316</x:v>
      </x:c>
      <x:c r="B1773" s="0" t="s">
        <x:v>317</x:v>
      </x:c>
      <x:c r="C1773" s="0" t="s">
        <x:v>258</x:v>
      </x:c>
      <x:c r="D1773" s="0" t="s">
        <x:v>259</x:v>
      </x:c>
      <x:c r="E1773" s="0" t="s">
        <x:v>58</x:v>
      </x:c>
      <x:c r="F1773" s="0" t="s">
        <x:v>59</x:v>
      </x:c>
      <x:c r="G1773" s="0" t="s">
        <x:v>318</x:v>
      </x:c>
      <x:c r="H1773" s="0">
        <x:v>1.8</x:v>
      </x:c>
    </x:row>
    <x:row r="1774" spans="1:8">
      <x:c r="A1774" s="0" t="s">
        <x:v>316</x:v>
      </x:c>
      <x:c r="B1774" s="0" t="s">
        <x:v>317</x:v>
      </x:c>
      <x:c r="C1774" s="0" t="s">
        <x:v>258</x:v>
      </x:c>
      <x:c r="D1774" s="0" t="s">
        <x:v>259</x:v>
      </x:c>
      <x:c r="E1774" s="0" t="s">
        <x:v>60</x:v>
      </x:c>
      <x:c r="F1774" s="0" t="s">
        <x:v>61</x:v>
      </x:c>
      <x:c r="G1774" s="0" t="s">
        <x:v>318</x:v>
      </x:c>
      <x:c r="H1774" s="0">
        <x:v>-16.9</x:v>
      </x:c>
    </x:row>
    <x:row r="1775" spans="1:8">
      <x:c r="A1775" s="0" t="s">
        <x:v>316</x:v>
      </x:c>
      <x:c r="B1775" s="0" t="s">
        <x:v>317</x:v>
      </x:c>
      <x:c r="C1775" s="0" t="s">
        <x:v>258</x:v>
      </x:c>
      <x:c r="D1775" s="0" t="s">
        <x:v>259</x:v>
      </x:c>
      <x:c r="E1775" s="0" t="s">
        <x:v>62</x:v>
      </x:c>
      <x:c r="F1775" s="0" t="s">
        <x:v>63</x:v>
      </x:c>
      <x:c r="G1775" s="0" t="s">
        <x:v>318</x:v>
      </x:c>
      <x:c r="H1775" s="0">
        <x:v>1.2</x:v>
      </x:c>
    </x:row>
    <x:row r="1776" spans="1:8">
      <x:c r="A1776" s="0" t="s">
        <x:v>316</x:v>
      </x:c>
      <x:c r="B1776" s="0" t="s">
        <x:v>317</x:v>
      </x:c>
      <x:c r="C1776" s="0" t="s">
        <x:v>258</x:v>
      </x:c>
      <x:c r="D1776" s="0" t="s">
        <x:v>259</x:v>
      </x:c>
      <x:c r="E1776" s="0" t="s">
        <x:v>64</x:v>
      </x:c>
      <x:c r="F1776" s="0" t="s">
        <x:v>65</x:v>
      </x:c>
      <x:c r="G1776" s="0" t="s">
        <x:v>318</x:v>
      </x:c>
      <x:c r="H1776" s="0">
        <x:v>7.4</x:v>
      </x:c>
    </x:row>
    <x:row r="1777" spans="1:8">
      <x:c r="A1777" s="0" t="s">
        <x:v>316</x:v>
      </x:c>
      <x:c r="B1777" s="0" t="s">
        <x:v>317</x:v>
      </x:c>
      <x:c r="C1777" s="0" t="s">
        <x:v>258</x:v>
      </x:c>
      <x:c r="D1777" s="0" t="s">
        <x:v>259</x:v>
      </x:c>
      <x:c r="E1777" s="0" t="s">
        <x:v>66</x:v>
      </x:c>
      <x:c r="F1777" s="0" t="s">
        <x:v>67</x:v>
      </x:c>
      <x:c r="G1777" s="0" t="s">
        <x:v>318</x:v>
      </x:c>
      <x:c r="H1777" s="0">
        <x:v>0.4</x:v>
      </x:c>
    </x:row>
    <x:row r="1778" spans="1:8">
      <x:c r="A1778" s="0" t="s">
        <x:v>316</x:v>
      </x:c>
      <x:c r="B1778" s="0" t="s">
        <x:v>317</x:v>
      </x:c>
      <x:c r="C1778" s="0" t="s">
        <x:v>260</x:v>
      </x:c>
      <x:c r="D1778" s="0" t="s">
        <x:v>261</x:v>
      </x:c>
      <x:c r="E1778" s="0" t="s">
        <x:v>51</x:v>
      </x:c>
      <x:c r="F1778" s="0" t="s">
        <x:v>52</x:v>
      </x:c>
      <x:c r="G1778" s="0" t="s">
        <x:v>318</x:v>
      </x:c>
      <x:c r="H1778" s="0">
        <x:v>1.3</x:v>
      </x:c>
    </x:row>
    <x:row r="1779" spans="1:8">
      <x:c r="A1779" s="0" t="s">
        <x:v>316</x:v>
      </x:c>
      <x:c r="B1779" s="0" t="s">
        <x:v>317</x:v>
      </x:c>
      <x:c r="C1779" s="0" t="s">
        <x:v>260</x:v>
      </x:c>
      <x:c r="D1779" s="0" t="s">
        <x:v>261</x:v>
      </x:c>
      <x:c r="E1779" s="0" t="s">
        <x:v>54</x:v>
      </x:c>
      <x:c r="F1779" s="0" t="s">
        <x:v>55</x:v>
      </x:c>
      <x:c r="G1779" s="0" t="s">
        <x:v>318</x:v>
      </x:c>
      <x:c r="H1779" s="0">
        <x:v>0.8</x:v>
      </x:c>
    </x:row>
    <x:row r="1780" spans="1:8">
      <x:c r="A1780" s="0" t="s">
        <x:v>316</x:v>
      </x:c>
      <x:c r="B1780" s="0" t="s">
        <x:v>317</x:v>
      </x:c>
      <x:c r="C1780" s="0" t="s">
        <x:v>260</x:v>
      </x:c>
      <x:c r="D1780" s="0" t="s">
        <x:v>261</x:v>
      </x:c>
      <x:c r="E1780" s="0" t="s">
        <x:v>56</x:v>
      </x:c>
      <x:c r="F1780" s="0" t="s">
        <x:v>57</x:v>
      </x:c>
      <x:c r="G1780" s="0" t="s">
        <x:v>318</x:v>
      </x:c>
      <x:c r="H1780" s="0">
        <x:v>204.8</x:v>
      </x:c>
    </x:row>
    <x:row r="1781" spans="1:8">
      <x:c r="A1781" s="0" t="s">
        <x:v>316</x:v>
      </x:c>
      <x:c r="B1781" s="0" t="s">
        <x:v>317</x:v>
      </x:c>
      <x:c r="C1781" s="0" t="s">
        <x:v>260</x:v>
      </x:c>
      <x:c r="D1781" s="0" t="s">
        <x:v>261</x:v>
      </x:c>
      <x:c r="E1781" s="0" t="s">
        <x:v>58</x:v>
      </x:c>
      <x:c r="F1781" s="0" t="s">
        <x:v>59</x:v>
      </x:c>
      <x:c r="G1781" s="0" t="s">
        <x:v>318</x:v>
      </x:c>
      <x:c r="H1781" s="0">
        <x:v>3.1</x:v>
      </x:c>
    </x:row>
    <x:row r="1782" spans="1:8">
      <x:c r="A1782" s="0" t="s">
        <x:v>316</x:v>
      </x:c>
      <x:c r="B1782" s="0" t="s">
        <x:v>317</x:v>
      </x:c>
      <x:c r="C1782" s="0" t="s">
        <x:v>260</x:v>
      </x:c>
      <x:c r="D1782" s="0" t="s">
        <x:v>261</x:v>
      </x:c>
      <x:c r="E1782" s="0" t="s">
        <x:v>60</x:v>
      </x:c>
      <x:c r="F1782" s="0" t="s">
        <x:v>61</x:v>
      </x:c>
      <x:c r="G1782" s="0" t="s">
        <x:v>318</x:v>
      </x:c>
      <x:c r="H1782" s="0">
        <x:v>54.4</x:v>
      </x:c>
    </x:row>
    <x:row r="1783" spans="1:8">
      <x:c r="A1783" s="0" t="s">
        <x:v>316</x:v>
      </x:c>
      <x:c r="B1783" s="0" t="s">
        <x:v>317</x:v>
      </x:c>
      <x:c r="C1783" s="0" t="s">
        <x:v>260</x:v>
      </x:c>
      <x:c r="D1783" s="0" t="s">
        <x:v>261</x:v>
      </x:c>
      <x:c r="E1783" s="0" t="s">
        <x:v>62</x:v>
      </x:c>
      <x:c r="F1783" s="0" t="s">
        <x:v>63</x:v>
      </x:c>
      <x:c r="G1783" s="0" t="s">
        <x:v>318</x:v>
      </x:c>
      <x:c r="H1783" s="0">
        <x:v>1.3</x:v>
      </x:c>
    </x:row>
    <x:row r="1784" spans="1:8">
      <x:c r="A1784" s="0" t="s">
        <x:v>316</x:v>
      </x:c>
      <x:c r="B1784" s="0" t="s">
        <x:v>317</x:v>
      </x:c>
      <x:c r="C1784" s="0" t="s">
        <x:v>260</x:v>
      </x:c>
      <x:c r="D1784" s="0" t="s">
        <x:v>261</x:v>
      </x:c>
      <x:c r="E1784" s="0" t="s">
        <x:v>64</x:v>
      </x:c>
      <x:c r="F1784" s="0" t="s">
        <x:v>65</x:v>
      </x:c>
      <x:c r="G1784" s="0" t="s">
        <x:v>318</x:v>
      </x:c>
      <x:c r="H1784" s="0">
        <x:v>-1.5</x:v>
      </x:c>
    </x:row>
    <x:row r="1785" spans="1:8">
      <x:c r="A1785" s="0" t="s">
        <x:v>316</x:v>
      </x:c>
      <x:c r="B1785" s="0" t="s">
        <x:v>317</x:v>
      </x:c>
      <x:c r="C1785" s="0" t="s">
        <x:v>260</x:v>
      </x:c>
      <x:c r="D1785" s="0" t="s">
        <x:v>261</x:v>
      </x:c>
      <x:c r="E1785" s="0" t="s">
        <x:v>66</x:v>
      </x:c>
      <x:c r="F1785" s="0" t="s">
        <x:v>67</x:v>
      </x:c>
      <x:c r="G1785" s="0" t="s">
        <x:v>318</x:v>
      </x:c>
      <x:c r="H1785" s="0">
        <x:v>0.1</x:v>
      </x:c>
    </x:row>
    <x:row r="1786" spans="1:8">
      <x:c r="A1786" s="0" t="s">
        <x:v>316</x:v>
      </x:c>
      <x:c r="B1786" s="0" t="s">
        <x:v>317</x:v>
      </x:c>
      <x:c r="C1786" s="0" t="s">
        <x:v>262</x:v>
      </x:c>
      <x:c r="D1786" s="0" t="s">
        <x:v>263</x:v>
      </x:c>
      <x:c r="E1786" s="0" t="s">
        <x:v>51</x:v>
      </x:c>
      <x:c r="F1786" s="0" t="s">
        <x:v>52</x:v>
      </x:c>
      <x:c r="G1786" s="0" t="s">
        <x:v>318</x:v>
      </x:c>
      <x:c r="H1786" s="0">
        <x:v>0.2</x:v>
      </x:c>
    </x:row>
    <x:row r="1787" spans="1:8">
      <x:c r="A1787" s="0" t="s">
        <x:v>316</x:v>
      </x:c>
      <x:c r="B1787" s="0" t="s">
        <x:v>317</x:v>
      </x:c>
      <x:c r="C1787" s="0" t="s">
        <x:v>262</x:v>
      </x:c>
      <x:c r="D1787" s="0" t="s">
        <x:v>263</x:v>
      </x:c>
      <x:c r="E1787" s="0" t="s">
        <x:v>54</x:v>
      </x:c>
      <x:c r="F1787" s="0" t="s">
        <x:v>55</x:v>
      </x:c>
      <x:c r="G1787" s="0" t="s">
        <x:v>318</x:v>
      </x:c>
      <x:c r="H1787" s="0">
        <x:v>2.7</x:v>
      </x:c>
    </x:row>
    <x:row r="1788" spans="1:8">
      <x:c r="A1788" s="0" t="s">
        <x:v>316</x:v>
      </x:c>
      <x:c r="B1788" s="0" t="s">
        <x:v>317</x:v>
      </x:c>
      <x:c r="C1788" s="0" t="s">
        <x:v>262</x:v>
      </x:c>
      <x:c r="D1788" s="0" t="s">
        <x:v>263</x:v>
      </x:c>
      <x:c r="E1788" s="0" t="s">
        <x:v>56</x:v>
      </x:c>
      <x:c r="F1788" s="0" t="s">
        <x:v>57</x:v>
      </x:c>
      <x:c r="G1788" s="0" t="s">
        <x:v>318</x:v>
      </x:c>
      <x:c r="H1788" s="0">
        <x:v>-64.8</x:v>
      </x:c>
    </x:row>
    <x:row r="1789" spans="1:8">
      <x:c r="A1789" s="0" t="s">
        <x:v>316</x:v>
      </x:c>
      <x:c r="B1789" s="0" t="s">
        <x:v>317</x:v>
      </x:c>
      <x:c r="C1789" s="0" t="s">
        <x:v>262</x:v>
      </x:c>
      <x:c r="D1789" s="0" t="s">
        <x:v>263</x:v>
      </x:c>
      <x:c r="E1789" s="0" t="s">
        <x:v>58</x:v>
      </x:c>
      <x:c r="F1789" s="0" t="s">
        <x:v>59</x:v>
      </x:c>
      <x:c r="G1789" s="0" t="s">
        <x:v>318</x:v>
      </x:c>
      <x:c r="H1789" s="0">
        <x:v>2.3</x:v>
      </x:c>
    </x:row>
    <x:row r="1790" spans="1:8">
      <x:c r="A1790" s="0" t="s">
        <x:v>316</x:v>
      </x:c>
      <x:c r="B1790" s="0" t="s">
        <x:v>317</x:v>
      </x:c>
      <x:c r="C1790" s="0" t="s">
        <x:v>262</x:v>
      </x:c>
      <x:c r="D1790" s="0" t="s">
        <x:v>263</x:v>
      </x:c>
      <x:c r="E1790" s="0" t="s">
        <x:v>60</x:v>
      </x:c>
      <x:c r="F1790" s="0" t="s">
        <x:v>61</x:v>
      </x:c>
      <x:c r="G1790" s="0" t="s">
        <x:v>318</x:v>
      </x:c>
      <x:c r="H1790" s="0">
        <x:v>-29.4</x:v>
      </x:c>
    </x:row>
    <x:row r="1791" spans="1:8">
      <x:c r="A1791" s="0" t="s">
        <x:v>316</x:v>
      </x:c>
      <x:c r="B1791" s="0" t="s">
        <x:v>317</x:v>
      </x:c>
      <x:c r="C1791" s="0" t="s">
        <x:v>262</x:v>
      </x:c>
      <x:c r="D1791" s="0" t="s">
        <x:v>263</x:v>
      </x:c>
      <x:c r="E1791" s="0" t="s">
        <x:v>62</x:v>
      </x:c>
      <x:c r="F1791" s="0" t="s">
        <x:v>63</x:v>
      </x:c>
      <x:c r="G1791" s="0" t="s">
        <x:v>318</x:v>
      </x:c>
      <x:c r="H1791" s="0">
        <x:v>2.7</x:v>
      </x:c>
    </x:row>
    <x:row r="1792" spans="1:8">
      <x:c r="A1792" s="0" t="s">
        <x:v>316</x:v>
      </x:c>
      <x:c r="B1792" s="0" t="s">
        <x:v>317</x:v>
      </x:c>
      <x:c r="C1792" s="0" t="s">
        <x:v>262</x:v>
      </x:c>
      <x:c r="D1792" s="0" t="s">
        <x:v>263</x:v>
      </x:c>
      <x:c r="E1792" s="0" t="s">
        <x:v>64</x:v>
      </x:c>
      <x:c r="F1792" s="0" t="s">
        <x:v>65</x:v>
      </x:c>
      <x:c r="G1792" s="0" t="s">
        <x:v>318</x:v>
      </x:c>
      <x:c r="H1792" s="0">
        <x:v>3.9</x:v>
      </x:c>
    </x:row>
    <x:row r="1793" spans="1:8">
      <x:c r="A1793" s="0" t="s">
        <x:v>316</x:v>
      </x:c>
      <x:c r="B1793" s="0" t="s">
        <x:v>317</x:v>
      </x:c>
      <x:c r="C1793" s="0" t="s">
        <x:v>262</x:v>
      </x:c>
      <x:c r="D1793" s="0" t="s">
        <x:v>263</x:v>
      </x:c>
      <x:c r="E1793" s="0" t="s">
        <x:v>66</x:v>
      </x:c>
      <x:c r="F1793" s="0" t="s">
        <x:v>67</x:v>
      </x:c>
      <x:c r="G1793" s="0" t="s">
        <x:v>318</x:v>
      </x:c>
      <x:c r="H1793" s="0">
        <x:v>3</x:v>
      </x:c>
    </x:row>
    <x:row r="1794" spans="1:8">
      <x:c r="A1794" s="0" t="s">
        <x:v>316</x:v>
      </x:c>
      <x:c r="B1794" s="0" t="s">
        <x:v>317</x:v>
      </x:c>
      <x:c r="C1794" s="0" t="s">
        <x:v>264</x:v>
      </x:c>
      <x:c r="D1794" s="0" t="s">
        <x:v>265</x:v>
      </x:c>
      <x:c r="E1794" s="0" t="s">
        <x:v>51</x:v>
      </x:c>
      <x:c r="F1794" s="0" t="s">
        <x:v>52</x:v>
      </x:c>
      <x:c r="G1794" s="0" t="s">
        <x:v>318</x:v>
      </x:c>
      <x:c r="H1794" s="0">
        <x:v>1.2</x:v>
      </x:c>
    </x:row>
    <x:row r="1795" spans="1:8">
      <x:c r="A1795" s="0" t="s">
        <x:v>316</x:v>
      </x:c>
      <x:c r="B1795" s="0" t="s">
        <x:v>317</x:v>
      </x:c>
      <x:c r="C1795" s="0" t="s">
        <x:v>264</x:v>
      </x:c>
      <x:c r="D1795" s="0" t="s">
        <x:v>265</x:v>
      </x:c>
      <x:c r="E1795" s="0" t="s">
        <x:v>54</x:v>
      </x:c>
      <x:c r="F1795" s="0" t="s">
        <x:v>55</x:v>
      </x:c>
      <x:c r="G1795" s="0" t="s">
        <x:v>318</x:v>
      </x:c>
      <x:c r="H1795" s="0">
        <x:v>-2.9</x:v>
      </x:c>
    </x:row>
    <x:row r="1796" spans="1:8">
      <x:c r="A1796" s="0" t="s">
        <x:v>316</x:v>
      </x:c>
      <x:c r="B1796" s="0" t="s">
        <x:v>317</x:v>
      </x:c>
      <x:c r="C1796" s="0" t="s">
        <x:v>264</x:v>
      </x:c>
      <x:c r="D1796" s="0" t="s">
        <x:v>265</x:v>
      </x:c>
      <x:c r="E1796" s="0" t="s">
        <x:v>56</x:v>
      </x:c>
      <x:c r="F1796" s="0" t="s">
        <x:v>57</x:v>
      </x:c>
      <x:c r="G1796" s="0" t="s">
        <x:v>318</x:v>
      </x:c>
      <x:c r="H1796" s="0">
        <x:v>300.4</x:v>
      </x:c>
    </x:row>
    <x:row r="1797" spans="1:8">
      <x:c r="A1797" s="0" t="s">
        <x:v>316</x:v>
      </x:c>
      <x:c r="B1797" s="0" t="s">
        <x:v>317</x:v>
      </x:c>
      <x:c r="C1797" s="0" t="s">
        <x:v>264</x:v>
      </x:c>
      <x:c r="D1797" s="0" t="s">
        <x:v>265</x:v>
      </x:c>
      <x:c r="E1797" s="0" t="s">
        <x:v>58</x:v>
      </x:c>
      <x:c r="F1797" s="0" t="s">
        <x:v>59</x:v>
      </x:c>
      <x:c r="G1797" s="0" t="s">
        <x:v>318</x:v>
      </x:c>
      <x:c r="H1797" s="0">
        <x:v>3.4</x:v>
      </x:c>
    </x:row>
    <x:row r="1798" spans="1:8">
      <x:c r="A1798" s="0" t="s">
        <x:v>316</x:v>
      </x:c>
      <x:c r="B1798" s="0" t="s">
        <x:v>317</x:v>
      </x:c>
      <x:c r="C1798" s="0" t="s">
        <x:v>264</x:v>
      </x:c>
      <x:c r="D1798" s="0" t="s">
        <x:v>265</x:v>
      </x:c>
      <x:c r="E1798" s="0" t="s">
        <x:v>60</x:v>
      </x:c>
      <x:c r="F1798" s="0" t="s">
        <x:v>61</x:v>
      </x:c>
      <x:c r="G1798" s="0" t="s">
        <x:v>318</x:v>
      </x:c>
      <x:c r="H1798" s="0">
        <x:v>73.5</x:v>
      </x:c>
    </x:row>
    <x:row r="1799" spans="1:8">
      <x:c r="A1799" s="0" t="s">
        <x:v>316</x:v>
      </x:c>
      <x:c r="B1799" s="0" t="s">
        <x:v>317</x:v>
      </x:c>
      <x:c r="C1799" s="0" t="s">
        <x:v>264</x:v>
      </x:c>
      <x:c r="D1799" s="0" t="s">
        <x:v>265</x:v>
      </x:c>
      <x:c r="E1799" s="0" t="s">
        <x:v>62</x:v>
      </x:c>
      <x:c r="F1799" s="0" t="s">
        <x:v>63</x:v>
      </x:c>
      <x:c r="G1799" s="0" t="s">
        <x:v>318</x:v>
      </x:c>
      <x:c r="H1799" s="0">
        <x:v>0.9</x:v>
      </x:c>
    </x:row>
    <x:row r="1800" spans="1:8">
      <x:c r="A1800" s="0" t="s">
        <x:v>316</x:v>
      </x:c>
      <x:c r="B1800" s="0" t="s">
        <x:v>317</x:v>
      </x:c>
      <x:c r="C1800" s="0" t="s">
        <x:v>264</x:v>
      </x:c>
      <x:c r="D1800" s="0" t="s">
        <x:v>265</x:v>
      </x:c>
      <x:c r="E1800" s="0" t="s">
        <x:v>64</x:v>
      </x:c>
      <x:c r="F1800" s="0" t="s">
        <x:v>65</x:v>
      </x:c>
      <x:c r="G1800" s="0" t="s">
        <x:v>318</x:v>
      </x:c>
      <x:c r="H1800" s="0">
        <x:v>1.6</x:v>
      </x:c>
    </x:row>
    <x:row r="1801" spans="1:8">
      <x:c r="A1801" s="0" t="s">
        <x:v>316</x:v>
      </x:c>
      <x:c r="B1801" s="0" t="s">
        <x:v>317</x:v>
      </x:c>
      <x:c r="C1801" s="0" t="s">
        <x:v>264</x:v>
      </x:c>
      <x:c r="D1801" s="0" t="s">
        <x:v>265</x:v>
      </x:c>
      <x:c r="E1801" s="0" t="s">
        <x:v>66</x:v>
      </x:c>
      <x:c r="F1801" s="0" t="s">
        <x:v>67</x:v>
      </x:c>
      <x:c r="G1801" s="0" t="s">
        <x:v>318</x:v>
      </x:c>
      <x:c r="H1801" s="0">
        <x:v>-0.9</x:v>
      </x:c>
    </x:row>
    <x:row r="1802" spans="1:8">
      <x:c r="A1802" s="0" t="s">
        <x:v>316</x:v>
      </x:c>
      <x:c r="B1802" s="0" t="s">
        <x:v>317</x:v>
      </x:c>
      <x:c r="C1802" s="0" t="s">
        <x:v>266</x:v>
      </x:c>
      <x:c r="D1802" s="0" t="s">
        <x:v>267</x:v>
      </x:c>
      <x:c r="E1802" s="0" t="s">
        <x:v>51</x:v>
      </x:c>
      <x:c r="F1802" s="0" t="s">
        <x:v>52</x:v>
      </x:c>
      <x:c r="G1802" s="0" t="s">
        <x:v>318</x:v>
      </x:c>
      <x:c r="H1802" s="0">
        <x:v>-8.2</x:v>
      </x:c>
    </x:row>
    <x:row r="1803" spans="1:8">
      <x:c r="A1803" s="0" t="s">
        <x:v>316</x:v>
      </x:c>
      <x:c r="B1803" s="0" t="s">
        <x:v>317</x:v>
      </x:c>
      <x:c r="C1803" s="0" t="s">
        <x:v>266</x:v>
      </x:c>
      <x:c r="D1803" s="0" t="s">
        <x:v>267</x:v>
      </x:c>
      <x:c r="E1803" s="0" t="s">
        <x:v>54</x:v>
      </x:c>
      <x:c r="F1803" s="0" t="s">
        <x:v>55</x:v>
      </x:c>
      <x:c r="G1803" s="0" t="s">
        <x:v>318</x:v>
      </x:c>
      <x:c r="H1803" s="0">
        <x:v>2.8</x:v>
      </x:c>
    </x:row>
    <x:row r="1804" spans="1:8">
      <x:c r="A1804" s="0" t="s">
        <x:v>316</x:v>
      </x:c>
      <x:c r="B1804" s="0" t="s">
        <x:v>317</x:v>
      </x:c>
      <x:c r="C1804" s="0" t="s">
        <x:v>266</x:v>
      </x:c>
      <x:c r="D1804" s="0" t="s">
        <x:v>267</x:v>
      </x:c>
      <x:c r="E1804" s="0" t="s">
        <x:v>56</x:v>
      </x:c>
      <x:c r="F1804" s="0" t="s">
        <x:v>57</x:v>
      </x:c>
      <x:c r="G1804" s="0" t="s">
        <x:v>318</x:v>
      </x:c>
      <x:c r="H1804" s="0">
        <x:v>-7.5</x:v>
      </x:c>
    </x:row>
    <x:row r="1805" spans="1:8">
      <x:c r="A1805" s="0" t="s">
        <x:v>316</x:v>
      </x:c>
      <x:c r="B1805" s="0" t="s">
        <x:v>317</x:v>
      </x:c>
      <x:c r="C1805" s="0" t="s">
        <x:v>266</x:v>
      </x:c>
      <x:c r="D1805" s="0" t="s">
        <x:v>267</x:v>
      </x:c>
      <x:c r="E1805" s="0" t="s">
        <x:v>58</x:v>
      </x:c>
      <x:c r="F1805" s="0" t="s">
        <x:v>59</x:v>
      </x:c>
      <x:c r="G1805" s="0" t="s">
        <x:v>318</x:v>
      </x:c>
      <x:c r="H1805" s="0">
        <x:v>8.5</x:v>
      </x:c>
    </x:row>
    <x:row r="1806" spans="1:8">
      <x:c r="A1806" s="0" t="s">
        <x:v>316</x:v>
      </x:c>
      <x:c r="B1806" s="0" t="s">
        <x:v>317</x:v>
      </x:c>
      <x:c r="C1806" s="0" t="s">
        <x:v>266</x:v>
      </x:c>
      <x:c r="D1806" s="0" t="s">
        <x:v>267</x:v>
      </x:c>
      <x:c r="E1806" s="0" t="s">
        <x:v>60</x:v>
      </x:c>
      <x:c r="F1806" s="0" t="s">
        <x:v>61</x:v>
      </x:c>
      <x:c r="G1806" s="0" t="s">
        <x:v>318</x:v>
      </x:c>
      <x:c r="H1806" s="0">
        <x:v>0.2</x:v>
      </x:c>
    </x:row>
    <x:row r="1807" spans="1:8">
      <x:c r="A1807" s="0" t="s">
        <x:v>316</x:v>
      </x:c>
      <x:c r="B1807" s="0" t="s">
        <x:v>317</x:v>
      </x:c>
      <x:c r="C1807" s="0" t="s">
        <x:v>266</x:v>
      </x:c>
      <x:c r="D1807" s="0" t="s">
        <x:v>267</x:v>
      </x:c>
      <x:c r="E1807" s="0" t="s">
        <x:v>62</x:v>
      </x:c>
      <x:c r="F1807" s="0" t="s">
        <x:v>63</x:v>
      </x:c>
      <x:c r="G1807" s="0" t="s">
        <x:v>318</x:v>
      </x:c>
      <x:c r="H1807" s="0">
        <x:v>4.1</x:v>
      </x:c>
    </x:row>
    <x:row r="1808" spans="1:8">
      <x:c r="A1808" s="0" t="s">
        <x:v>316</x:v>
      </x:c>
      <x:c r="B1808" s="0" t="s">
        <x:v>317</x:v>
      </x:c>
      <x:c r="C1808" s="0" t="s">
        <x:v>266</x:v>
      </x:c>
      <x:c r="D1808" s="0" t="s">
        <x:v>267</x:v>
      </x:c>
      <x:c r="E1808" s="0" t="s">
        <x:v>64</x:v>
      </x:c>
      <x:c r="F1808" s="0" t="s">
        <x:v>65</x:v>
      </x:c>
      <x:c r="G1808" s="0" t="s">
        <x:v>318</x:v>
      </x:c>
      <x:c r="H1808" s="0">
        <x:v>4.2</x:v>
      </x:c>
    </x:row>
    <x:row r="1809" spans="1:8">
      <x:c r="A1809" s="0" t="s">
        <x:v>316</x:v>
      </x:c>
      <x:c r="B1809" s="0" t="s">
        <x:v>317</x:v>
      </x:c>
      <x:c r="C1809" s="0" t="s">
        <x:v>266</x:v>
      </x:c>
      <x:c r="D1809" s="0" t="s">
        <x:v>267</x:v>
      </x:c>
      <x:c r="E1809" s="0" t="s">
        <x:v>66</x:v>
      </x:c>
      <x:c r="F1809" s="0" t="s">
        <x:v>67</x:v>
      </x:c>
      <x:c r="G1809" s="0" t="s">
        <x:v>318</x:v>
      </x:c>
      <x:c r="H1809" s="0">
        <x:v>-5.5</x:v>
      </x:c>
    </x:row>
    <x:row r="1810" spans="1:8">
      <x:c r="A1810" s="0" t="s">
        <x:v>316</x:v>
      </x:c>
      <x:c r="B1810" s="0" t="s">
        <x:v>317</x:v>
      </x:c>
      <x:c r="C1810" s="0" t="s">
        <x:v>268</x:v>
      </x:c>
      <x:c r="D1810" s="0" t="s">
        <x:v>269</x:v>
      </x:c>
      <x:c r="E1810" s="0" t="s">
        <x:v>51</x:v>
      </x:c>
      <x:c r="F1810" s="0" t="s">
        <x:v>52</x:v>
      </x:c>
      <x:c r="G1810" s="0" t="s">
        <x:v>318</x:v>
      </x:c>
      <x:c r="H1810" s="0">
        <x:v>-12.3</x:v>
      </x:c>
    </x:row>
    <x:row r="1811" spans="1:8">
      <x:c r="A1811" s="0" t="s">
        <x:v>316</x:v>
      </x:c>
      <x:c r="B1811" s="0" t="s">
        <x:v>317</x:v>
      </x:c>
      <x:c r="C1811" s="0" t="s">
        <x:v>268</x:v>
      </x:c>
      <x:c r="D1811" s="0" t="s">
        <x:v>269</x:v>
      </x:c>
      <x:c r="E1811" s="0" t="s">
        <x:v>54</x:v>
      </x:c>
      <x:c r="F1811" s="0" t="s">
        <x:v>55</x:v>
      </x:c>
      <x:c r="G1811" s="0" t="s">
        <x:v>318</x:v>
      </x:c>
      <x:c r="H1811" s="0">
        <x:v>11.5</x:v>
      </x:c>
    </x:row>
    <x:row r="1812" spans="1:8">
      <x:c r="A1812" s="0" t="s">
        <x:v>316</x:v>
      </x:c>
      <x:c r="B1812" s="0" t="s">
        <x:v>317</x:v>
      </x:c>
      <x:c r="C1812" s="0" t="s">
        <x:v>268</x:v>
      </x:c>
      <x:c r="D1812" s="0" t="s">
        <x:v>269</x:v>
      </x:c>
      <x:c r="E1812" s="0" t="s">
        <x:v>56</x:v>
      </x:c>
      <x:c r="F1812" s="0" t="s">
        <x:v>57</x:v>
      </x:c>
      <x:c r="G1812" s="0" t="s">
        <x:v>318</x:v>
      </x:c>
      <x:c r="H1812" s="0">
        <x:v>-77.4</x:v>
      </x:c>
    </x:row>
    <x:row r="1813" spans="1:8">
      <x:c r="A1813" s="0" t="s">
        <x:v>316</x:v>
      </x:c>
      <x:c r="B1813" s="0" t="s">
        <x:v>317</x:v>
      </x:c>
      <x:c r="C1813" s="0" t="s">
        <x:v>268</x:v>
      </x:c>
      <x:c r="D1813" s="0" t="s">
        <x:v>269</x:v>
      </x:c>
      <x:c r="E1813" s="0" t="s">
        <x:v>58</x:v>
      </x:c>
      <x:c r="F1813" s="0" t="s">
        <x:v>59</x:v>
      </x:c>
      <x:c r="G1813" s="0" t="s">
        <x:v>318</x:v>
      </x:c>
      <x:c r="H1813" s="0">
        <x:v>-7.5</x:v>
      </x:c>
    </x:row>
    <x:row r="1814" spans="1:8">
      <x:c r="A1814" s="0" t="s">
        <x:v>316</x:v>
      </x:c>
      <x:c r="B1814" s="0" t="s">
        <x:v>317</x:v>
      </x:c>
      <x:c r="C1814" s="0" t="s">
        <x:v>268</x:v>
      </x:c>
      <x:c r="D1814" s="0" t="s">
        <x:v>269</x:v>
      </x:c>
      <x:c r="E1814" s="0" t="s">
        <x:v>60</x:v>
      </x:c>
      <x:c r="F1814" s="0" t="s">
        <x:v>61</x:v>
      </x:c>
      <x:c r="G1814" s="0" t="s">
        <x:v>318</x:v>
      </x:c>
      <x:c r="H1814" s="0">
        <x:v>-45.6</x:v>
      </x:c>
    </x:row>
    <x:row r="1815" spans="1:8">
      <x:c r="A1815" s="0" t="s">
        <x:v>316</x:v>
      </x:c>
      <x:c r="B1815" s="0" t="s">
        <x:v>317</x:v>
      </x:c>
      <x:c r="C1815" s="0" t="s">
        <x:v>268</x:v>
      </x:c>
      <x:c r="D1815" s="0" t="s">
        <x:v>269</x:v>
      </x:c>
      <x:c r="E1815" s="0" t="s">
        <x:v>62</x:v>
      </x:c>
      <x:c r="F1815" s="0" t="s">
        <x:v>63</x:v>
      </x:c>
      <x:c r="G1815" s="0" t="s">
        <x:v>318</x:v>
      </x:c>
      <x:c r="H1815" s="0">
        <x:v>-5.6</x:v>
      </x:c>
    </x:row>
    <x:row r="1816" spans="1:8">
      <x:c r="A1816" s="0" t="s">
        <x:v>316</x:v>
      </x:c>
      <x:c r="B1816" s="0" t="s">
        <x:v>317</x:v>
      </x:c>
      <x:c r="C1816" s="0" t="s">
        <x:v>268</x:v>
      </x:c>
      <x:c r="D1816" s="0" t="s">
        <x:v>269</x:v>
      </x:c>
      <x:c r="E1816" s="0" t="s">
        <x:v>64</x:v>
      </x:c>
      <x:c r="F1816" s="0" t="s">
        <x:v>65</x:v>
      </x:c>
      <x:c r="G1816" s="0" t="s">
        <x:v>318</x:v>
      </x:c>
      <x:c r="H1816" s="0">
        <x:v>-7.6</x:v>
      </x:c>
    </x:row>
    <x:row r="1817" spans="1:8">
      <x:c r="A1817" s="0" t="s">
        <x:v>316</x:v>
      </x:c>
      <x:c r="B1817" s="0" t="s">
        <x:v>317</x:v>
      </x:c>
      <x:c r="C1817" s="0" t="s">
        <x:v>268</x:v>
      </x:c>
      <x:c r="D1817" s="0" t="s">
        <x:v>269</x:v>
      </x:c>
      <x:c r="E1817" s="0" t="s">
        <x:v>66</x:v>
      </x:c>
      <x:c r="F1817" s="0" t="s">
        <x:v>67</x:v>
      </x:c>
      <x:c r="G1817" s="0" t="s">
        <x:v>318</x:v>
      </x:c>
      <x:c r="H1817" s="0">
        <x:v>-8.9</x:v>
      </x:c>
    </x:row>
    <x:row r="1818" spans="1:8">
      <x:c r="A1818" s="0" t="s">
        <x:v>316</x:v>
      </x:c>
      <x:c r="B1818" s="0" t="s">
        <x:v>317</x:v>
      </x:c>
      <x:c r="C1818" s="0" t="s">
        <x:v>270</x:v>
      </x:c>
      <x:c r="D1818" s="0" t="s">
        <x:v>271</x:v>
      </x:c>
      <x:c r="E1818" s="0" t="s">
        <x:v>51</x:v>
      </x:c>
      <x:c r="F1818" s="0" t="s">
        <x:v>52</x:v>
      </x:c>
      <x:c r="G1818" s="0" t="s">
        <x:v>318</x:v>
      </x:c>
      <x:c r="H1818" s="0">
        <x:v>14.3</x:v>
      </x:c>
    </x:row>
    <x:row r="1819" spans="1:8">
      <x:c r="A1819" s="0" t="s">
        <x:v>316</x:v>
      </x:c>
      <x:c r="B1819" s="0" t="s">
        <x:v>317</x:v>
      </x:c>
      <x:c r="C1819" s="0" t="s">
        <x:v>270</x:v>
      </x:c>
      <x:c r="D1819" s="0" t="s">
        <x:v>271</x:v>
      </x:c>
      <x:c r="E1819" s="0" t="s">
        <x:v>54</x:v>
      </x:c>
      <x:c r="F1819" s="0" t="s">
        <x:v>55</x:v>
      </x:c>
      <x:c r="G1819" s="0" t="s">
        <x:v>318</x:v>
      </x:c>
      <x:c r="H1819" s="0">
        <x:v>0.3</x:v>
      </x:c>
    </x:row>
    <x:row r="1820" spans="1:8">
      <x:c r="A1820" s="0" t="s">
        <x:v>316</x:v>
      </x:c>
      <x:c r="B1820" s="0" t="s">
        <x:v>317</x:v>
      </x:c>
      <x:c r="C1820" s="0" t="s">
        <x:v>270</x:v>
      </x:c>
      <x:c r="D1820" s="0" t="s">
        <x:v>271</x:v>
      </x:c>
      <x:c r="E1820" s="0" t="s">
        <x:v>56</x:v>
      </x:c>
      <x:c r="F1820" s="0" t="s">
        <x:v>57</x:v>
      </x:c>
      <x:c r="G1820" s="0" t="s">
        <x:v>318</x:v>
      </x:c>
      <x:c r="H1820" s="0">
        <x:v>34.6</x:v>
      </x:c>
    </x:row>
    <x:row r="1821" spans="1:8">
      <x:c r="A1821" s="0" t="s">
        <x:v>316</x:v>
      </x:c>
      <x:c r="B1821" s="0" t="s">
        <x:v>317</x:v>
      </x:c>
      <x:c r="C1821" s="0" t="s">
        <x:v>270</x:v>
      </x:c>
      <x:c r="D1821" s="0" t="s">
        <x:v>271</x:v>
      </x:c>
      <x:c r="E1821" s="0" t="s">
        <x:v>58</x:v>
      </x:c>
      <x:c r="F1821" s="0" t="s">
        <x:v>59</x:v>
      </x:c>
      <x:c r="G1821" s="0" t="s">
        <x:v>318</x:v>
      </x:c>
      <x:c r="H1821" s="0">
        <x:v>7.4</x:v>
      </x:c>
    </x:row>
    <x:row r="1822" spans="1:8">
      <x:c r="A1822" s="0" t="s">
        <x:v>316</x:v>
      </x:c>
      <x:c r="B1822" s="0" t="s">
        <x:v>317</x:v>
      </x:c>
      <x:c r="C1822" s="0" t="s">
        <x:v>270</x:v>
      </x:c>
      <x:c r="D1822" s="0" t="s">
        <x:v>271</x:v>
      </x:c>
      <x:c r="E1822" s="0" t="s">
        <x:v>60</x:v>
      </x:c>
      <x:c r="F1822" s="0" t="s">
        <x:v>61</x:v>
      </x:c>
      <x:c r="G1822" s="0" t="s">
        <x:v>318</x:v>
      </x:c>
      <x:c r="H1822" s="0">
        <x:v>6.5</x:v>
      </x:c>
    </x:row>
    <x:row r="1823" spans="1:8">
      <x:c r="A1823" s="0" t="s">
        <x:v>316</x:v>
      </x:c>
      <x:c r="B1823" s="0" t="s">
        <x:v>317</x:v>
      </x:c>
      <x:c r="C1823" s="0" t="s">
        <x:v>270</x:v>
      </x:c>
      <x:c r="D1823" s="0" t="s">
        <x:v>271</x:v>
      </x:c>
      <x:c r="E1823" s="0" t="s">
        <x:v>62</x:v>
      </x:c>
      <x:c r="F1823" s="0" t="s">
        <x:v>63</x:v>
      </x:c>
      <x:c r="G1823" s="0" t="s">
        <x:v>318</x:v>
      </x:c>
      <x:c r="H1823" s="0">
        <x:v>12.8</x:v>
      </x:c>
    </x:row>
    <x:row r="1824" spans="1:8">
      <x:c r="A1824" s="0" t="s">
        <x:v>316</x:v>
      </x:c>
      <x:c r="B1824" s="0" t="s">
        <x:v>317</x:v>
      </x:c>
      <x:c r="C1824" s="0" t="s">
        <x:v>270</x:v>
      </x:c>
      <x:c r="D1824" s="0" t="s">
        <x:v>271</x:v>
      </x:c>
      <x:c r="E1824" s="0" t="s">
        <x:v>64</x:v>
      </x:c>
      <x:c r="F1824" s="0" t="s">
        <x:v>65</x:v>
      </x:c>
      <x:c r="G1824" s="0" t="s">
        <x:v>318</x:v>
      </x:c>
      <x:c r="H1824" s="0">
        <x:v>3.8</x:v>
      </x:c>
    </x:row>
    <x:row r="1825" spans="1:8">
      <x:c r="A1825" s="0" t="s">
        <x:v>316</x:v>
      </x:c>
      <x:c r="B1825" s="0" t="s">
        <x:v>317</x:v>
      </x:c>
      <x:c r="C1825" s="0" t="s">
        <x:v>270</x:v>
      </x:c>
      <x:c r="D1825" s="0" t="s">
        <x:v>271</x:v>
      </x:c>
      <x:c r="E1825" s="0" t="s">
        <x:v>66</x:v>
      </x:c>
      <x:c r="F1825" s="0" t="s">
        <x:v>67</x:v>
      </x:c>
      <x:c r="G1825" s="0" t="s">
        <x:v>318</x:v>
      </x:c>
      <x:c r="H1825" s="0">
        <x:v>12.9</x:v>
      </x:c>
    </x:row>
    <x:row r="1826" spans="1:8">
      <x:c r="A1826" s="0" t="s">
        <x:v>316</x:v>
      </x:c>
      <x:c r="B1826" s="0" t="s">
        <x:v>317</x:v>
      </x:c>
      <x:c r="C1826" s="0" t="s">
        <x:v>272</x:v>
      </x:c>
      <x:c r="D1826" s="0" t="s">
        <x:v>273</x:v>
      </x:c>
      <x:c r="E1826" s="0" t="s">
        <x:v>51</x:v>
      </x:c>
      <x:c r="F1826" s="0" t="s">
        <x:v>52</x:v>
      </x:c>
      <x:c r="G1826" s="0" t="s">
        <x:v>318</x:v>
      </x:c>
      <x:c r="H1826" s="0">
        <x:v>-0.9</x:v>
      </x:c>
    </x:row>
    <x:row r="1827" spans="1:8">
      <x:c r="A1827" s="0" t="s">
        <x:v>316</x:v>
      </x:c>
      <x:c r="B1827" s="0" t="s">
        <x:v>317</x:v>
      </x:c>
      <x:c r="C1827" s="0" t="s">
        <x:v>272</x:v>
      </x:c>
      <x:c r="D1827" s="0" t="s">
        <x:v>273</x:v>
      </x:c>
      <x:c r="E1827" s="0" t="s">
        <x:v>54</x:v>
      </x:c>
      <x:c r="F1827" s="0" t="s">
        <x:v>55</x:v>
      </x:c>
      <x:c r="G1827" s="0" t="s">
        <x:v>318</x:v>
      </x:c>
      <x:c r="H1827" s="0">
        <x:v>1.4</x:v>
      </x:c>
    </x:row>
    <x:row r="1828" spans="1:8">
      <x:c r="A1828" s="0" t="s">
        <x:v>316</x:v>
      </x:c>
      <x:c r="B1828" s="0" t="s">
        <x:v>317</x:v>
      </x:c>
      <x:c r="C1828" s="0" t="s">
        <x:v>272</x:v>
      </x:c>
      <x:c r="D1828" s="0" t="s">
        <x:v>273</x:v>
      </x:c>
      <x:c r="E1828" s="0" t="s">
        <x:v>56</x:v>
      </x:c>
      <x:c r="F1828" s="0" t="s">
        <x:v>57</x:v>
      </x:c>
      <x:c r="G1828" s="0" t="s">
        <x:v>318</x:v>
      </x:c>
      <x:c r="H1828" s="0">
        <x:v>48.4</x:v>
      </x:c>
    </x:row>
    <x:row r="1829" spans="1:8">
      <x:c r="A1829" s="0" t="s">
        <x:v>316</x:v>
      </x:c>
      <x:c r="B1829" s="0" t="s">
        <x:v>317</x:v>
      </x:c>
      <x:c r="C1829" s="0" t="s">
        <x:v>272</x:v>
      </x:c>
      <x:c r="D1829" s="0" t="s">
        <x:v>273</x:v>
      </x:c>
      <x:c r="E1829" s="0" t="s">
        <x:v>58</x:v>
      </x:c>
      <x:c r="F1829" s="0" t="s">
        <x:v>59</x:v>
      </x:c>
      <x:c r="G1829" s="0" t="s">
        <x:v>318</x:v>
      </x:c>
      <x:c r="H1829" s="0">
        <x:v>10.6</x:v>
      </x:c>
    </x:row>
    <x:row r="1830" spans="1:8">
      <x:c r="A1830" s="0" t="s">
        <x:v>316</x:v>
      </x:c>
      <x:c r="B1830" s="0" t="s">
        <x:v>317</x:v>
      </x:c>
      <x:c r="C1830" s="0" t="s">
        <x:v>272</x:v>
      </x:c>
      <x:c r="D1830" s="0" t="s">
        <x:v>273</x:v>
      </x:c>
      <x:c r="E1830" s="0" t="s">
        <x:v>60</x:v>
      </x:c>
      <x:c r="F1830" s="0" t="s">
        <x:v>61</x:v>
      </x:c>
      <x:c r="G1830" s="0" t="s">
        <x:v>318</x:v>
      </x:c>
      <x:c r="H1830" s="0">
        <x:v>37</x:v>
      </x:c>
    </x:row>
    <x:row r="1831" spans="1:8">
      <x:c r="A1831" s="0" t="s">
        <x:v>316</x:v>
      </x:c>
      <x:c r="B1831" s="0" t="s">
        <x:v>317</x:v>
      </x:c>
      <x:c r="C1831" s="0" t="s">
        <x:v>272</x:v>
      </x:c>
      <x:c r="D1831" s="0" t="s">
        <x:v>273</x:v>
      </x:c>
      <x:c r="E1831" s="0" t="s">
        <x:v>62</x:v>
      </x:c>
      <x:c r="F1831" s="0" t="s">
        <x:v>63</x:v>
      </x:c>
      <x:c r="G1831" s="0" t="s">
        <x:v>318</x:v>
      </x:c>
      <x:c r="H1831" s="0">
        <x:v>-4.6</x:v>
      </x:c>
    </x:row>
    <x:row r="1832" spans="1:8">
      <x:c r="A1832" s="0" t="s">
        <x:v>316</x:v>
      </x:c>
      <x:c r="B1832" s="0" t="s">
        <x:v>317</x:v>
      </x:c>
      <x:c r="C1832" s="0" t="s">
        <x:v>272</x:v>
      </x:c>
      <x:c r="D1832" s="0" t="s">
        <x:v>273</x:v>
      </x:c>
      <x:c r="E1832" s="0" t="s">
        <x:v>64</x:v>
      </x:c>
      <x:c r="F1832" s="0" t="s">
        <x:v>65</x:v>
      </x:c>
      <x:c r="G1832" s="0" t="s">
        <x:v>318</x:v>
      </x:c>
      <x:c r="H1832" s="0">
        <x:v>4.6</x:v>
      </x:c>
    </x:row>
    <x:row r="1833" spans="1:8">
      <x:c r="A1833" s="0" t="s">
        <x:v>316</x:v>
      </x:c>
      <x:c r="B1833" s="0" t="s">
        <x:v>317</x:v>
      </x:c>
      <x:c r="C1833" s="0" t="s">
        <x:v>272</x:v>
      </x:c>
      <x:c r="D1833" s="0" t="s">
        <x:v>273</x:v>
      </x:c>
      <x:c r="E1833" s="0" t="s">
        <x:v>66</x:v>
      </x:c>
      <x:c r="F1833" s="0" t="s">
        <x:v>67</x:v>
      </x:c>
      <x:c r="G1833" s="0" t="s">
        <x:v>318</x:v>
      </x:c>
      <x:c r="H1833" s="0">
        <x:v>-1.3</x:v>
      </x:c>
    </x:row>
    <x:row r="1834" spans="1:8">
      <x:c r="A1834" s="0" t="s">
        <x:v>316</x:v>
      </x:c>
      <x:c r="B1834" s="0" t="s">
        <x:v>317</x:v>
      </x:c>
      <x:c r="C1834" s="0" t="s">
        <x:v>274</x:v>
      </x:c>
      <x:c r="D1834" s="0" t="s">
        <x:v>275</x:v>
      </x:c>
      <x:c r="E1834" s="0" t="s">
        <x:v>51</x:v>
      </x:c>
      <x:c r="F1834" s="0" t="s">
        <x:v>52</x:v>
      </x:c>
      <x:c r="G1834" s="0" t="s">
        <x:v>318</x:v>
      </x:c>
      <x:c r="H1834" s="0">
        <x:v>-3</x:v>
      </x:c>
    </x:row>
    <x:row r="1835" spans="1:8">
      <x:c r="A1835" s="0" t="s">
        <x:v>316</x:v>
      </x:c>
      <x:c r="B1835" s="0" t="s">
        <x:v>317</x:v>
      </x:c>
      <x:c r="C1835" s="0" t="s">
        <x:v>274</x:v>
      </x:c>
      <x:c r="D1835" s="0" t="s">
        <x:v>275</x:v>
      </x:c>
      <x:c r="E1835" s="0" t="s">
        <x:v>54</x:v>
      </x:c>
      <x:c r="F1835" s="0" t="s">
        <x:v>55</x:v>
      </x:c>
      <x:c r="G1835" s="0" t="s">
        <x:v>318</x:v>
      </x:c>
      <x:c r="H1835" s="0">
        <x:v>3.5</x:v>
      </x:c>
    </x:row>
    <x:row r="1836" spans="1:8">
      <x:c r="A1836" s="0" t="s">
        <x:v>316</x:v>
      </x:c>
      <x:c r="B1836" s="0" t="s">
        <x:v>317</x:v>
      </x:c>
      <x:c r="C1836" s="0" t="s">
        <x:v>274</x:v>
      </x:c>
      <x:c r="D1836" s="0" t="s">
        <x:v>275</x:v>
      </x:c>
      <x:c r="E1836" s="0" t="s">
        <x:v>56</x:v>
      </x:c>
      <x:c r="F1836" s="0" t="s">
        <x:v>57</x:v>
      </x:c>
      <x:c r="G1836" s="0" t="s">
        <x:v>318</x:v>
      </x:c>
      <x:c r="H1836" s="0">
        <x:v>-44.7</x:v>
      </x:c>
    </x:row>
    <x:row r="1837" spans="1:8">
      <x:c r="A1837" s="0" t="s">
        <x:v>316</x:v>
      </x:c>
      <x:c r="B1837" s="0" t="s">
        <x:v>317</x:v>
      </x:c>
      <x:c r="C1837" s="0" t="s">
        <x:v>274</x:v>
      </x:c>
      <x:c r="D1837" s="0" t="s">
        <x:v>275</x:v>
      </x:c>
      <x:c r="E1837" s="0" t="s">
        <x:v>58</x:v>
      </x:c>
      <x:c r="F1837" s="0" t="s">
        <x:v>59</x:v>
      </x:c>
      <x:c r="G1837" s="0" t="s">
        <x:v>318</x:v>
      </x:c>
      <x:c r="H1837" s="0">
        <x:v>-2.9</x:v>
      </x:c>
    </x:row>
    <x:row r="1838" spans="1:8">
      <x:c r="A1838" s="0" t="s">
        <x:v>316</x:v>
      </x:c>
      <x:c r="B1838" s="0" t="s">
        <x:v>317</x:v>
      </x:c>
      <x:c r="C1838" s="0" t="s">
        <x:v>274</x:v>
      </x:c>
      <x:c r="D1838" s="0" t="s">
        <x:v>275</x:v>
      </x:c>
      <x:c r="E1838" s="0" t="s">
        <x:v>60</x:v>
      </x:c>
      <x:c r="F1838" s="0" t="s">
        <x:v>61</x:v>
      </x:c>
      <x:c r="G1838" s="0" t="s">
        <x:v>318</x:v>
      </x:c>
      <x:c r="H1838" s="0">
        <x:v>-26.5</x:v>
      </x:c>
    </x:row>
    <x:row r="1839" spans="1:8">
      <x:c r="A1839" s="0" t="s">
        <x:v>316</x:v>
      </x:c>
      <x:c r="B1839" s="0" t="s">
        <x:v>317</x:v>
      </x:c>
      <x:c r="C1839" s="0" t="s">
        <x:v>274</x:v>
      </x:c>
      <x:c r="D1839" s="0" t="s">
        <x:v>275</x:v>
      </x:c>
      <x:c r="E1839" s="0" t="s">
        <x:v>62</x:v>
      </x:c>
      <x:c r="F1839" s="0" t="s">
        <x:v>63</x:v>
      </x:c>
      <x:c r="G1839" s="0" t="s">
        <x:v>318</x:v>
      </x:c>
      <x:c r="H1839" s="0">
        <x:v>11.3</x:v>
      </x:c>
    </x:row>
    <x:row r="1840" spans="1:8">
      <x:c r="A1840" s="0" t="s">
        <x:v>316</x:v>
      </x:c>
      <x:c r="B1840" s="0" t="s">
        <x:v>317</x:v>
      </x:c>
      <x:c r="C1840" s="0" t="s">
        <x:v>274</x:v>
      </x:c>
      <x:c r="D1840" s="0" t="s">
        <x:v>275</x:v>
      </x:c>
      <x:c r="E1840" s="0" t="s">
        <x:v>64</x:v>
      </x:c>
      <x:c r="F1840" s="0" t="s">
        <x:v>65</x:v>
      </x:c>
      <x:c r="G1840" s="0" t="s">
        <x:v>318</x:v>
      </x:c>
      <x:c r="H1840" s="0">
        <x:v>3.2</x:v>
      </x:c>
    </x:row>
    <x:row r="1841" spans="1:8">
      <x:c r="A1841" s="0" t="s">
        <x:v>316</x:v>
      </x:c>
      <x:c r="B1841" s="0" t="s">
        <x:v>317</x:v>
      </x:c>
      <x:c r="C1841" s="0" t="s">
        <x:v>274</x:v>
      </x:c>
      <x:c r="D1841" s="0" t="s">
        <x:v>275</x:v>
      </x:c>
      <x:c r="E1841" s="0" t="s">
        <x:v>66</x:v>
      </x:c>
      <x:c r="F1841" s="0" t="s">
        <x:v>67</x:v>
      </x:c>
      <x:c r="G1841" s="0" t="s">
        <x:v>318</x:v>
      </x:c>
      <x:c r="H1841" s="0">
        <x:v>-1.3</x:v>
      </x:c>
    </x:row>
    <x:row r="1842" spans="1:8">
      <x:c r="A1842" s="0" t="s">
        <x:v>316</x:v>
      </x:c>
      <x:c r="B1842" s="0" t="s">
        <x:v>317</x:v>
      </x:c>
      <x:c r="C1842" s="0" t="s">
        <x:v>276</x:v>
      </x:c>
      <x:c r="D1842" s="0" t="s">
        <x:v>277</x:v>
      </x:c>
      <x:c r="E1842" s="0" t="s">
        <x:v>51</x:v>
      </x:c>
      <x:c r="F1842" s="0" t="s">
        <x:v>52</x:v>
      </x:c>
      <x:c r="G1842" s="0" t="s">
        <x:v>318</x:v>
      </x:c>
      <x:c r="H1842" s="0">
        <x:v>7.5</x:v>
      </x:c>
    </x:row>
    <x:row r="1843" spans="1:8">
      <x:c r="A1843" s="0" t="s">
        <x:v>316</x:v>
      </x:c>
      <x:c r="B1843" s="0" t="s">
        <x:v>317</x:v>
      </x:c>
      <x:c r="C1843" s="0" t="s">
        <x:v>276</x:v>
      </x:c>
      <x:c r="D1843" s="0" t="s">
        <x:v>277</x:v>
      </x:c>
      <x:c r="E1843" s="0" t="s">
        <x:v>54</x:v>
      </x:c>
      <x:c r="F1843" s="0" t="s">
        <x:v>55</x:v>
      </x:c>
      <x:c r="G1843" s="0" t="s">
        <x:v>318</x:v>
      </x:c>
      <x:c r="H1843" s="0">
        <x:v>-0.4</x:v>
      </x:c>
    </x:row>
    <x:row r="1844" spans="1:8">
      <x:c r="A1844" s="0" t="s">
        <x:v>316</x:v>
      </x:c>
      <x:c r="B1844" s="0" t="s">
        <x:v>317</x:v>
      </x:c>
      <x:c r="C1844" s="0" t="s">
        <x:v>276</x:v>
      </x:c>
      <x:c r="D1844" s="0" t="s">
        <x:v>277</x:v>
      </x:c>
      <x:c r="E1844" s="0" t="s">
        <x:v>56</x:v>
      </x:c>
      <x:c r="F1844" s="0" t="s">
        <x:v>57</x:v>
      </x:c>
      <x:c r="G1844" s="0" t="s">
        <x:v>318</x:v>
      </x:c>
      <x:c r="H1844" s="0">
        <x:v>0.1</x:v>
      </x:c>
    </x:row>
    <x:row r="1845" spans="1:8">
      <x:c r="A1845" s="0" t="s">
        <x:v>316</x:v>
      </x:c>
      <x:c r="B1845" s="0" t="s">
        <x:v>317</x:v>
      </x:c>
      <x:c r="C1845" s="0" t="s">
        <x:v>276</x:v>
      </x:c>
      <x:c r="D1845" s="0" t="s">
        <x:v>277</x:v>
      </x:c>
      <x:c r="E1845" s="0" t="s">
        <x:v>58</x:v>
      </x:c>
      <x:c r="F1845" s="0" t="s">
        <x:v>59</x:v>
      </x:c>
      <x:c r="G1845" s="0" t="s">
        <x:v>318</x:v>
      </x:c>
      <x:c r="H1845" s="0">
        <x:v>6.9</x:v>
      </x:c>
    </x:row>
    <x:row r="1846" spans="1:8">
      <x:c r="A1846" s="0" t="s">
        <x:v>316</x:v>
      </x:c>
      <x:c r="B1846" s="0" t="s">
        <x:v>317</x:v>
      </x:c>
      <x:c r="C1846" s="0" t="s">
        <x:v>276</x:v>
      </x:c>
      <x:c r="D1846" s="0" t="s">
        <x:v>277</x:v>
      </x:c>
      <x:c r="E1846" s="0" t="s">
        <x:v>60</x:v>
      </x:c>
      <x:c r="F1846" s="0" t="s">
        <x:v>61</x:v>
      </x:c>
      <x:c r="G1846" s="0" t="s">
        <x:v>318</x:v>
      </x:c>
      <x:c r="H1846" s="0">
        <x:v>7.7</x:v>
      </x:c>
    </x:row>
    <x:row r="1847" spans="1:8">
      <x:c r="A1847" s="0" t="s">
        <x:v>316</x:v>
      </x:c>
      <x:c r="B1847" s="0" t="s">
        <x:v>317</x:v>
      </x:c>
      <x:c r="C1847" s="0" t="s">
        <x:v>276</x:v>
      </x:c>
      <x:c r="D1847" s="0" t="s">
        <x:v>277</x:v>
      </x:c>
      <x:c r="E1847" s="0" t="s">
        <x:v>62</x:v>
      </x:c>
      <x:c r="F1847" s="0" t="s">
        <x:v>63</x:v>
      </x:c>
      <x:c r="G1847" s="0" t="s">
        <x:v>318</x:v>
      </x:c>
      <x:c r="H1847" s="0">
        <x:v>2.6</x:v>
      </x:c>
    </x:row>
    <x:row r="1848" spans="1:8">
      <x:c r="A1848" s="0" t="s">
        <x:v>316</x:v>
      </x:c>
      <x:c r="B1848" s="0" t="s">
        <x:v>317</x:v>
      </x:c>
      <x:c r="C1848" s="0" t="s">
        <x:v>276</x:v>
      </x:c>
      <x:c r="D1848" s="0" t="s">
        <x:v>277</x:v>
      </x:c>
      <x:c r="E1848" s="0" t="s">
        <x:v>64</x:v>
      </x:c>
      <x:c r="F1848" s="0" t="s">
        <x:v>65</x:v>
      </x:c>
      <x:c r="G1848" s="0" t="s">
        <x:v>318</x:v>
      </x:c>
      <x:c r="H1848" s="0">
        <x:v>4.3</x:v>
      </x:c>
    </x:row>
    <x:row r="1849" spans="1:8">
      <x:c r="A1849" s="0" t="s">
        <x:v>316</x:v>
      </x:c>
      <x:c r="B1849" s="0" t="s">
        <x:v>317</x:v>
      </x:c>
      <x:c r="C1849" s="0" t="s">
        <x:v>276</x:v>
      </x:c>
      <x:c r="D1849" s="0" t="s">
        <x:v>277</x:v>
      </x:c>
      <x:c r="E1849" s="0" t="s">
        <x:v>66</x:v>
      </x:c>
      <x:c r="F1849" s="0" t="s">
        <x:v>67</x:v>
      </x:c>
      <x:c r="G1849" s="0" t="s">
        <x:v>318</x:v>
      </x:c>
      <x:c r="H1849" s="0">
        <x:v>5.4</x:v>
      </x:c>
    </x:row>
    <x:row r="1850" spans="1:8">
      <x:c r="A1850" s="0" t="s">
        <x:v>316</x:v>
      </x:c>
      <x:c r="B1850" s="0" t="s">
        <x:v>317</x:v>
      </x:c>
      <x:c r="C1850" s="0" t="s">
        <x:v>278</x:v>
      </x:c>
      <x:c r="D1850" s="0" t="s">
        <x:v>279</x:v>
      </x:c>
      <x:c r="E1850" s="0" t="s">
        <x:v>51</x:v>
      </x:c>
      <x:c r="F1850" s="0" t="s">
        <x:v>52</x:v>
      </x:c>
      <x:c r="G1850" s="0" t="s">
        <x:v>318</x:v>
      </x:c>
      <x:c r="H1850" s="0">
        <x:v>6.4</x:v>
      </x:c>
    </x:row>
    <x:row r="1851" spans="1:8">
      <x:c r="A1851" s="0" t="s">
        <x:v>316</x:v>
      </x:c>
      <x:c r="B1851" s="0" t="s">
        <x:v>317</x:v>
      </x:c>
      <x:c r="C1851" s="0" t="s">
        <x:v>278</x:v>
      </x:c>
      <x:c r="D1851" s="0" t="s">
        <x:v>279</x:v>
      </x:c>
      <x:c r="E1851" s="0" t="s">
        <x:v>54</x:v>
      </x:c>
      <x:c r="F1851" s="0" t="s">
        <x:v>55</x:v>
      </x:c>
      <x:c r="G1851" s="0" t="s">
        <x:v>318</x:v>
      </x:c>
      <x:c r="H1851" s="0">
        <x:v>-2.3</x:v>
      </x:c>
    </x:row>
    <x:row r="1852" spans="1:8">
      <x:c r="A1852" s="0" t="s">
        <x:v>316</x:v>
      </x:c>
      <x:c r="B1852" s="0" t="s">
        <x:v>317</x:v>
      </x:c>
      <x:c r="C1852" s="0" t="s">
        <x:v>278</x:v>
      </x:c>
      <x:c r="D1852" s="0" t="s">
        <x:v>279</x:v>
      </x:c>
      <x:c r="E1852" s="0" t="s">
        <x:v>56</x:v>
      </x:c>
      <x:c r="F1852" s="0" t="s">
        <x:v>57</x:v>
      </x:c>
      <x:c r="G1852" s="0" t="s">
        <x:v>318</x:v>
      </x:c>
      <x:c r="H1852" s="0">
        <x:v>-4.5</x:v>
      </x:c>
    </x:row>
    <x:row r="1853" spans="1:8">
      <x:c r="A1853" s="0" t="s">
        <x:v>316</x:v>
      </x:c>
      <x:c r="B1853" s="0" t="s">
        <x:v>317</x:v>
      </x:c>
      <x:c r="C1853" s="0" t="s">
        <x:v>278</x:v>
      </x:c>
      <x:c r="D1853" s="0" t="s">
        <x:v>279</x:v>
      </x:c>
      <x:c r="E1853" s="0" t="s">
        <x:v>58</x:v>
      </x:c>
      <x:c r="F1853" s="0" t="s">
        <x:v>59</x:v>
      </x:c>
      <x:c r="G1853" s="0" t="s">
        <x:v>318</x:v>
      </x:c>
      <x:c r="H1853" s="0">
        <x:v>1.2</x:v>
      </x:c>
    </x:row>
    <x:row r="1854" spans="1:8">
      <x:c r="A1854" s="0" t="s">
        <x:v>316</x:v>
      </x:c>
      <x:c r="B1854" s="0" t="s">
        <x:v>317</x:v>
      </x:c>
      <x:c r="C1854" s="0" t="s">
        <x:v>278</x:v>
      </x:c>
      <x:c r="D1854" s="0" t="s">
        <x:v>279</x:v>
      </x:c>
      <x:c r="E1854" s="0" t="s">
        <x:v>60</x:v>
      </x:c>
      <x:c r="F1854" s="0" t="s">
        <x:v>61</x:v>
      </x:c>
      <x:c r="G1854" s="0" t="s">
        <x:v>318</x:v>
      </x:c>
      <x:c r="H1854" s="0">
        <x:v>3</x:v>
      </x:c>
    </x:row>
    <x:row r="1855" spans="1:8">
      <x:c r="A1855" s="0" t="s">
        <x:v>316</x:v>
      </x:c>
      <x:c r="B1855" s="0" t="s">
        <x:v>317</x:v>
      </x:c>
      <x:c r="C1855" s="0" t="s">
        <x:v>278</x:v>
      </x:c>
      <x:c r="D1855" s="0" t="s">
        <x:v>279</x:v>
      </x:c>
      <x:c r="E1855" s="0" t="s">
        <x:v>62</x:v>
      </x:c>
      <x:c r="F1855" s="0" t="s">
        <x:v>63</x:v>
      </x:c>
      <x:c r="G1855" s="0" t="s">
        <x:v>318</x:v>
      </x:c>
      <x:c r="H1855" s="0">
        <x:v>4.7</x:v>
      </x:c>
    </x:row>
    <x:row r="1856" spans="1:8">
      <x:c r="A1856" s="0" t="s">
        <x:v>316</x:v>
      </x:c>
      <x:c r="B1856" s="0" t="s">
        <x:v>317</x:v>
      </x:c>
      <x:c r="C1856" s="0" t="s">
        <x:v>278</x:v>
      </x:c>
      <x:c r="D1856" s="0" t="s">
        <x:v>279</x:v>
      </x:c>
      <x:c r="E1856" s="0" t="s">
        <x:v>64</x:v>
      </x:c>
      <x:c r="F1856" s="0" t="s">
        <x:v>65</x:v>
      </x:c>
      <x:c r="G1856" s="0" t="s">
        <x:v>318</x:v>
      </x:c>
      <x:c r="H1856" s="0">
        <x:v>5.6</x:v>
      </x:c>
    </x:row>
    <x:row r="1857" spans="1:8">
      <x:c r="A1857" s="0" t="s">
        <x:v>316</x:v>
      </x:c>
      <x:c r="B1857" s="0" t="s">
        <x:v>317</x:v>
      </x:c>
      <x:c r="C1857" s="0" t="s">
        <x:v>278</x:v>
      </x:c>
      <x:c r="D1857" s="0" t="s">
        <x:v>279</x:v>
      </x:c>
      <x:c r="E1857" s="0" t="s">
        <x:v>66</x:v>
      </x:c>
      <x:c r="F1857" s="0" t="s">
        <x:v>67</x:v>
      </x:c>
      <x:c r="G1857" s="0" t="s">
        <x:v>318</x:v>
      </x:c>
      <x:c r="H1857" s="0">
        <x:v>3.3</x:v>
      </x:c>
    </x:row>
    <x:row r="1858" spans="1:8">
      <x:c r="A1858" s="0" t="s">
        <x:v>316</x:v>
      </x:c>
      <x:c r="B1858" s="0" t="s">
        <x:v>317</x:v>
      </x:c>
      <x:c r="C1858" s="0" t="s">
        <x:v>280</x:v>
      </x:c>
      <x:c r="D1858" s="0" t="s">
        <x:v>281</x:v>
      </x:c>
      <x:c r="E1858" s="0" t="s">
        <x:v>51</x:v>
      </x:c>
      <x:c r="F1858" s="0" t="s">
        <x:v>52</x:v>
      </x:c>
      <x:c r="G1858" s="0" t="s">
        <x:v>318</x:v>
      </x:c>
      <x:c r="H1858" s="0">
        <x:v>1.2</x:v>
      </x:c>
    </x:row>
    <x:row r="1859" spans="1:8">
      <x:c r="A1859" s="0" t="s">
        <x:v>316</x:v>
      </x:c>
      <x:c r="B1859" s="0" t="s">
        <x:v>317</x:v>
      </x:c>
      <x:c r="C1859" s="0" t="s">
        <x:v>280</x:v>
      </x:c>
      <x:c r="D1859" s="0" t="s">
        <x:v>281</x:v>
      </x:c>
      <x:c r="E1859" s="0" t="s">
        <x:v>54</x:v>
      </x:c>
      <x:c r="F1859" s="0" t="s">
        <x:v>55</x:v>
      </x:c>
      <x:c r="G1859" s="0" t="s">
        <x:v>318</x:v>
      </x:c>
      <x:c r="H1859" s="0">
        <x:v>2.4</x:v>
      </x:c>
    </x:row>
    <x:row r="1860" spans="1:8">
      <x:c r="A1860" s="0" t="s">
        <x:v>316</x:v>
      </x:c>
      <x:c r="B1860" s="0" t="s">
        <x:v>317</x:v>
      </x:c>
      <x:c r="C1860" s="0" t="s">
        <x:v>280</x:v>
      </x:c>
      <x:c r="D1860" s="0" t="s">
        <x:v>281</x:v>
      </x:c>
      <x:c r="E1860" s="0" t="s">
        <x:v>56</x:v>
      </x:c>
      <x:c r="F1860" s="0" t="s">
        <x:v>57</x:v>
      </x:c>
      <x:c r="G1860" s="0" t="s">
        <x:v>318</x:v>
      </x:c>
      <x:c r="H1860" s="0">
        <x:v>89.4</x:v>
      </x:c>
    </x:row>
    <x:row r="1861" spans="1:8">
      <x:c r="A1861" s="0" t="s">
        <x:v>316</x:v>
      </x:c>
      <x:c r="B1861" s="0" t="s">
        <x:v>317</x:v>
      </x:c>
      <x:c r="C1861" s="0" t="s">
        <x:v>280</x:v>
      </x:c>
      <x:c r="D1861" s="0" t="s">
        <x:v>281</x:v>
      </x:c>
      <x:c r="E1861" s="0" t="s">
        <x:v>58</x:v>
      </x:c>
      <x:c r="F1861" s="0" t="s">
        <x:v>59</x:v>
      </x:c>
      <x:c r="G1861" s="0" t="s">
        <x:v>318</x:v>
      </x:c>
      <x:c r="H1861" s="0">
        <x:v>2.2</x:v>
      </x:c>
    </x:row>
    <x:row r="1862" spans="1:8">
      <x:c r="A1862" s="0" t="s">
        <x:v>316</x:v>
      </x:c>
      <x:c r="B1862" s="0" t="s">
        <x:v>317</x:v>
      </x:c>
      <x:c r="C1862" s="0" t="s">
        <x:v>280</x:v>
      </x:c>
      <x:c r="D1862" s="0" t="s">
        <x:v>281</x:v>
      </x:c>
      <x:c r="E1862" s="0" t="s">
        <x:v>60</x:v>
      </x:c>
      <x:c r="F1862" s="0" t="s">
        <x:v>61</x:v>
      </x:c>
      <x:c r="G1862" s="0" t="s">
        <x:v>318</x:v>
      </x:c>
      <x:c r="H1862" s="0">
        <x:v>22.1</x:v>
      </x:c>
    </x:row>
    <x:row r="1863" spans="1:8">
      <x:c r="A1863" s="0" t="s">
        <x:v>316</x:v>
      </x:c>
      <x:c r="B1863" s="0" t="s">
        <x:v>317</x:v>
      </x:c>
      <x:c r="C1863" s="0" t="s">
        <x:v>280</x:v>
      </x:c>
      <x:c r="D1863" s="0" t="s">
        <x:v>281</x:v>
      </x:c>
      <x:c r="E1863" s="0" t="s">
        <x:v>62</x:v>
      </x:c>
      <x:c r="F1863" s="0" t="s">
        <x:v>63</x:v>
      </x:c>
      <x:c r="G1863" s="0" t="s">
        <x:v>318</x:v>
      </x:c>
      <x:c r="H1863" s="0">
        <x:v>-3.2</x:v>
      </x:c>
    </x:row>
    <x:row r="1864" spans="1:8">
      <x:c r="A1864" s="0" t="s">
        <x:v>316</x:v>
      </x:c>
      <x:c r="B1864" s="0" t="s">
        <x:v>317</x:v>
      </x:c>
      <x:c r="C1864" s="0" t="s">
        <x:v>280</x:v>
      </x:c>
      <x:c r="D1864" s="0" t="s">
        <x:v>281</x:v>
      </x:c>
      <x:c r="E1864" s="0" t="s">
        <x:v>64</x:v>
      </x:c>
      <x:c r="F1864" s="0" t="s">
        <x:v>65</x:v>
      </x:c>
      <x:c r="G1864" s="0" t="s">
        <x:v>318</x:v>
      </x:c>
      <x:c r="H1864" s="0">
        <x:v>2.4</x:v>
      </x:c>
    </x:row>
    <x:row r="1865" spans="1:8">
      <x:c r="A1865" s="0" t="s">
        <x:v>316</x:v>
      </x:c>
      <x:c r="B1865" s="0" t="s">
        <x:v>317</x:v>
      </x:c>
      <x:c r="C1865" s="0" t="s">
        <x:v>280</x:v>
      </x:c>
      <x:c r="D1865" s="0" t="s">
        <x:v>281</x:v>
      </x:c>
      <x:c r="E1865" s="0" t="s">
        <x:v>66</x:v>
      </x:c>
      <x:c r="F1865" s="0" t="s">
        <x:v>67</x:v>
      </x:c>
      <x:c r="G1865" s="0" t="s">
        <x:v>318</x:v>
      </x:c>
      <x:c r="H1865" s="0">
        <x:v>2.8</x:v>
      </x:c>
    </x:row>
    <x:row r="1866" spans="1:8">
      <x:c r="A1866" s="0" t="s">
        <x:v>316</x:v>
      </x:c>
      <x:c r="B1866" s="0" t="s">
        <x:v>317</x:v>
      </x:c>
      <x:c r="C1866" s="0" t="s">
        <x:v>282</x:v>
      </x:c>
      <x:c r="D1866" s="0" t="s">
        <x:v>283</x:v>
      </x:c>
      <x:c r="E1866" s="0" t="s">
        <x:v>51</x:v>
      </x:c>
      <x:c r="F1866" s="0" t="s">
        <x:v>52</x:v>
      </x:c>
      <x:c r="G1866" s="0" t="s">
        <x:v>318</x:v>
      </x:c>
      <x:c r="H1866" s="0">
        <x:v>0.8</x:v>
      </x:c>
    </x:row>
    <x:row r="1867" spans="1:8">
      <x:c r="A1867" s="0" t="s">
        <x:v>316</x:v>
      </x:c>
      <x:c r="B1867" s="0" t="s">
        <x:v>317</x:v>
      </x:c>
      <x:c r="C1867" s="0" t="s">
        <x:v>282</x:v>
      </x:c>
      <x:c r="D1867" s="0" t="s">
        <x:v>283</x:v>
      </x:c>
      <x:c r="E1867" s="0" t="s">
        <x:v>54</x:v>
      </x:c>
      <x:c r="F1867" s="0" t="s">
        <x:v>55</x:v>
      </x:c>
      <x:c r="G1867" s="0" t="s">
        <x:v>318</x:v>
      </x:c>
      <x:c r="H1867" s="0">
        <x:v>-0.7</x:v>
      </x:c>
    </x:row>
    <x:row r="1868" spans="1:8">
      <x:c r="A1868" s="0" t="s">
        <x:v>316</x:v>
      </x:c>
      <x:c r="B1868" s="0" t="s">
        <x:v>317</x:v>
      </x:c>
      <x:c r="C1868" s="0" t="s">
        <x:v>282</x:v>
      </x:c>
      <x:c r="D1868" s="0" t="s">
        <x:v>283</x:v>
      </x:c>
      <x:c r="E1868" s="0" t="s">
        <x:v>56</x:v>
      </x:c>
      <x:c r="F1868" s="0" t="s">
        <x:v>57</x:v>
      </x:c>
      <x:c r="G1868" s="0" t="s">
        <x:v>318</x:v>
      </x:c>
      <x:c r="H1868" s="0">
        <x:v>-35.4</x:v>
      </x:c>
    </x:row>
    <x:row r="1869" spans="1:8">
      <x:c r="A1869" s="0" t="s">
        <x:v>316</x:v>
      </x:c>
      <x:c r="B1869" s="0" t="s">
        <x:v>317</x:v>
      </x:c>
      <x:c r="C1869" s="0" t="s">
        <x:v>282</x:v>
      </x:c>
      <x:c r="D1869" s="0" t="s">
        <x:v>283</x:v>
      </x:c>
      <x:c r="E1869" s="0" t="s">
        <x:v>58</x:v>
      </x:c>
      <x:c r="F1869" s="0" t="s">
        <x:v>59</x:v>
      </x:c>
      <x:c r="G1869" s="0" t="s">
        <x:v>318</x:v>
      </x:c>
      <x:c r="H1869" s="0">
        <x:v>2.5</x:v>
      </x:c>
    </x:row>
    <x:row r="1870" spans="1:8">
      <x:c r="A1870" s="0" t="s">
        <x:v>316</x:v>
      </x:c>
      <x:c r="B1870" s="0" t="s">
        <x:v>317</x:v>
      </x:c>
      <x:c r="C1870" s="0" t="s">
        <x:v>282</x:v>
      </x:c>
      <x:c r="D1870" s="0" t="s">
        <x:v>283</x:v>
      </x:c>
      <x:c r="E1870" s="0" t="s">
        <x:v>60</x:v>
      </x:c>
      <x:c r="F1870" s="0" t="s">
        <x:v>61</x:v>
      </x:c>
      <x:c r="G1870" s="0" t="s">
        <x:v>318</x:v>
      </x:c>
      <x:c r="H1870" s="0">
        <x:v>-10.1</x:v>
      </x:c>
    </x:row>
    <x:row r="1871" spans="1:8">
      <x:c r="A1871" s="0" t="s">
        <x:v>316</x:v>
      </x:c>
      <x:c r="B1871" s="0" t="s">
        <x:v>317</x:v>
      </x:c>
      <x:c r="C1871" s="0" t="s">
        <x:v>282</x:v>
      </x:c>
      <x:c r="D1871" s="0" t="s">
        <x:v>283</x:v>
      </x:c>
      <x:c r="E1871" s="0" t="s">
        <x:v>62</x:v>
      </x:c>
      <x:c r="F1871" s="0" t="s">
        <x:v>63</x:v>
      </x:c>
      <x:c r="G1871" s="0" t="s">
        <x:v>318</x:v>
      </x:c>
      <x:c r="H1871" s="0">
        <x:v>3.5</x:v>
      </x:c>
    </x:row>
    <x:row r="1872" spans="1:8">
      <x:c r="A1872" s="0" t="s">
        <x:v>316</x:v>
      </x:c>
      <x:c r="B1872" s="0" t="s">
        <x:v>317</x:v>
      </x:c>
      <x:c r="C1872" s="0" t="s">
        <x:v>282</x:v>
      </x:c>
      <x:c r="D1872" s="0" t="s">
        <x:v>283</x:v>
      </x:c>
      <x:c r="E1872" s="0" t="s">
        <x:v>64</x:v>
      </x:c>
      <x:c r="F1872" s="0" t="s">
        <x:v>65</x:v>
      </x:c>
      <x:c r="G1872" s="0" t="s">
        <x:v>318</x:v>
      </x:c>
      <x:c r="H1872" s="0">
        <x:v>-6.7</x:v>
      </x:c>
    </x:row>
    <x:row r="1873" spans="1:8">
      <x:c r="A1873" s="0" t="s">
        <x:v>316</x:v>
      </x:c>
      <x:c r="B1873" s="0" t="s">
        <x:v>317</x:v>
      </x:c>
      <x:c r="C1873" s="0" t="s">
        <x:v>282</x:v>
      </x:c>
      <x:c r="D1873" s="0" t="s">
        <x:v>283</x:v>
      </x:c>
      <x:c r="E1873" s="0" t="s">
        <x:v>66</x:v>
      </x:c>
      <x:c r="F1873" s="0" t="s">
        <x:v>67</x:v>
      </x:c>
      <x:c r="G1873" s="0" t="s">
        <x:v>318</x:v>
      </x:c>
      <x:c r="H1873" s="0">
        <x:v>0.5</x:v>
      </x:c>
    </x:row>
    <x:row r="1874" spans="1:8">
      <x:c r="A1874" s="0" t="s">
        <x:v>316</x:v>
      </x:c>
      <x:c r="B1874" s="0" t="s">
        <x:v>317</x:v>
      </x:c>
      <x:c r="C1874" s="0" t="s">
        <x:v>284</x:v>
      </x:c>
      <x:c r="D1874" s="0" t="s">
        <x:v>285</x:v>
      </x:c>
      <x:c r="E1874" s="0" t="s">
        <x:v>51</x:v>
      </x:c>
      <x:c r="F1874" s="0" t="s">
        <x:v>52</x:v>
      </x:c>
      <x:c r="G1874" s="0" t="s">
        <x:v>318</x:v>
      </x:c>
      <x:c r="H1874" s="0">
        <x:v>3.1</x:v>
      </x:c>
    </x:row>
    <x:row r="1875" spans="1:8">
      <x:c r="A1875" s="0" t="s">
        <x:v>316</x:v>
      </x:c>
      <x:c r="B1875" s="0" t="s">
        <x:v>317</x:v>
      </x:c>
      <x:c r="C1875" s="0" t="s">
        <x:v>284</x:v>
      </x:c>
      <x:c r="D1875" s="0" t="s">
        <x:v>285</x:v>
      </x:c>
      <x:c r="E1875" s="0" t="s">
        <x:v>54</x:v>
      </x:c>
      <x:c r="F1875" s="0" t="s">
        <x:v>55</x:v>
      </x:c>
      <x:c r="G1875" s="0" t="s">
        <x:v>318</x:v>
      </x:c>
      <x:c r="H1875" s="0">
        <x:v>2</x:v>
      </x:c>
    </x:row>
    <x:row r="1876" spans="1:8">
      <x:c r="A1876" s="0" t="s">
        <x:v>316</x:v>
      </x:c>
      <x:c r="B1876" s="0" t="s">
        <x:v>317</x:v>
      </x:c>
      <x:c r="C1876" s="0" t="s">
        <x:v>284</x:v>
      </x:c>
      <x:c r="D1876" s="0" t="s">
        <x:v>285</x:v>
      </x:c>
      <x:c r="E1876" s="0" t="s">
        <x:v>56</x:v>
      </x:c>
      <x:c r="F1876" s="0" t="s">
        <x:v>57</x:v>
      </x:c>
      <x:c r="G1876" s="0" t="s">
        <x:v>318</x:v>
      </x:c>
      <x:c r="H1876" s="0">
        <x:v>7.2</x:v>
      </x:c>
    </x:row>
    <x:row r="1877" spans="1:8">
      <x:c r="A1877" s="0" t="s">
        <x:v>316</x:v>
      </x:c>
      <x:c r="B1877" s="0" t="s">
        <x:v>317</x:v>
      </x:c>
      <x:c r="C1877" s="0" t="s">
        <x:v>284</x:v>
      </x:c>
      <x:c r="D1877" s="0" t="s">
        <x:v>285</x:v>
      </x:c>
      <x:c r="E1877" s="0" t="s">
        <x:v>58</x:v>
      </x:c>
      <x:c r="F1877" s="0" t="s">
        <x:v>59</x:v>
      </x:c>
      <x:c r="G1877" s="0" t="s">
        <x:v>318</x:v>
      </x:c>
      <x:c r="H1877" s="0">
        <x:v>4.9</x:v>
      </x:c>
    </x:row>
    <x:row r="1878" spans="1:8">
      <x:c r="A1878" s="0" t="s">
        <x:v>316</x:v>
      </x:c>
      <x:c r="B1878" s="0" t="s">
        <x:v>317</x:v>
      </x:c>
      <x:c r="C1878" s="0" t="s">
        <x:v>284</x:v>
      </x:c>
      <x:c r="D1878" s="0" t="s">
        <x:v>285</x:v>
      </x:c>
      <x:c r="E1878" s="0" t="s">
        <x:v>60</x:v>
      </x:c>
      <x:c r="F1878" s="0" t="s">
        <x:v>61</x:v>
      </x:c>
      <x:c r="G1878" s="0" t="s">
        <x:v>318</x:v>
      </x:c>
      <x:c r="H1878" s="0">
        <x:v>7.1</x:v>
      </x:c>
    </x:row>
    <x:row r="1879" spans="1:8">
      <x:c r="A1879" s="0" t="s">
        <x:v>316</x:v>
      </x:c>
      <x:c r="B1879" s="0" t="s">
        <x:v>317</x:v>
      </x:c>
      <x:c r="C1879" s="0" t="s">
        <x:v>284</x:v>
      </x:c>
      <x:c r="D1879" s="0" t="s">
        <x:v>285</x:v>
      </x:c>
      <x:c r="E1879" s="0" t="s">
        <x:v>62</x:v>
      </x:c>
      <x:c r="F1879" s="0" t="s">
        <x:v>63</x:v>
      </x:c>
      <x:c r="G1879" s="0" t="s">
        <x:v>318</x:v>
      </x:c>
      <x:c r="H1879" s="0">
        <x:v>3.2</x:v>
      </x:c>
    </x:row>
    <x:row r="1880" spans="1:8">
      <x:c r="A1880" s="0" t="s">
        <x:v>316</x:v>
      </x:c>
      <x:c r="B1880" s="0" t="s">
        <x:v>317</x:v>
      </x:c>
      <x:c r="C1880" s="0" t="s">
        <x:v>284</x:v>
      </x:c>
      <x:c r="D1880" s="0" t="s">
        <x:v>285</x:v>
      </x:c>
      <x:c r="E1880" s="0" t="s">
        <x:v>64</x:v>
      </x:c>
      <x:c r="F1880" s="0" t="s">
        <x:v>65</x:v>
      </x:c>
      <x:c r="G1880" s="0" t="s">
        <x:v>318</x:v>
      </x:c>
      <x:c r="H1880" s="0">
        <x:v>7</x:v>
      </x:c>
    </x:row>
    <x:row r="1881" spans="1:8">
      <x:c r="A1881" s="0" t="s">
        <x:v>316</x:v>
      </x:c>
      <x:c r="B1881" s="0" t="s">
        <x:v>317</x:v>
      </x:c>
      <x:c r="C1881" s="0" t="s">
        <x:v>284</x:v>
      </x:c>
      <x:c r="D1881" s="0" t="s">
        <x:v>285</x:v>
      </x:c>
      <x:c r="E1881" s="0" t="s">
        <x:v>66</x:v>
      </x:c>
      <x:c r="F1881" s="0" t="s">
        <x:v>67</x:v>
      </x:c>
      <x:c r="G1881" s="0" t="s">
        <x:v>318</x:v>
      </x:c>
      <x:c r="H1881" s="0">
        <x:v>5.6</x:v>
      </x:c>
    </x:row>
    <x:row r="1882" spans="1:8">
      <x:c r="A1882" s="0" t="s">
        <x:v>316</x:v>
      </x:c>
      <x:c r="B1882" s="0" t="s">
        <x:v>317</x:v>
      </x:c>
      <x:c r="C1882" s="0" t="s">
        <x:v>286</x:v>
      </x:c>
      <x:c r="D1882" s="0" t="s">
        <x:v>287</x:v>
      </x:c>
      <x:c r="E1882" s="0" t="s">
        <x:v>51</x:v>
      </x:c>
      <x:c r="F1882" s="0" t="s">
        <x:v>52</x:v>
      </x:c>
      <x:c r="G1882" s="0" t="s">
        <x:v>318</x:v>
      </x:c>
      <x:c r="H1882" s="0">
        <x:v>2.6</x:v>
      </x:c>
    </x:row>
    <x:row r="1883" spans="1:8">
      <x:c r="A1883" s="0" t="s">
        <x:v>316</x:v>
      </x:c>
      <x:c r="B1883" s="0" t="s">
        <x:v>317</x:v>
      </x:c>
      <x:c r="C1883" s="0" t="s">
        <x:v>286</x:v>
      </x:c>
      <x:c r="D1883" s="0" t="s">
        <x:v>287</x:v>
      </x:c>
      <x:c r="E1883" s="0" t="s">
        <x:v>54</x:v>
      </x:c>
      <x:c r="F1883" s="0" t="s">
        <x:v>55</x:v>
      </x:c>
      <x:c r="G1883" s="0" t="s">
        <x:v>318</x:v>
      </x:c>
      <x:c r="H1883" s="0">
        <x:v>2.8</x:v>
      </x:c>
    </x:row>
    <x:row r="1884" spans="1:8">
      <x:c r="A1884" s="0" t="s">
        <x:v>316</x:v>
      </x:c>
      <x:c r="B1884" s="0" t="s">
        <x:v>317</x:v>
      </x:c>
      <x:c r="C1884" s="0" t="s">
        <x:v>286</x:v>
      </x:c>
      <x:c r="D1884" s="0" t="s">
        <x:v>287</x:v>
      </x:c>
      <x:c r="E1884" s="0" t="s">
        <x:v>56</x:v>
      </x:c>
      <x:c r="F1884" s="0" t="s">
        <x:v>57</x:v>
      </x:c>
      <x:c r="G1884" s="0" t="s">
        <x:v>318</x:v>
      </x:c>
      <x:c r="H1884" s="0">
        <x:v>6.4</x:v>
      </x:c>
    </x:row>
    <x:row r="1885" spans="1:8">
      <x:c r="A1885" s="0" t="s">
        <x:v>316</x:v>
      </x:c>
      <x:c r="B1885" s="0" t="s">
        <x:v>317</x:v>
      </x:c>
      <x:c r="C1885" s="0" t="s">
        <x:v>286</x:v>
      </x:c>
      <x:c r="D1885" s="0" t="s">
        <x:v>287</x:v>
      </x:c>
      <x:c r="E1885" s="0" t="s">
        <x:v>58</x:v>
      </x:c>
      <x:c r="F1885" s="0" t="s">
        <x:v>59</x:v>
      </x:c>
      <x:c r="G1885" s="0" t="s">
        <x:v>318</x:v>
      </x:c>
      <x:c r="H1885" s="0">
        <x:v>4.5</x:v>
      </x:c>
    </x:row>
    <x:row r="1886" spans="1:8">
      <x:c r="A1886" s="0" t="s">
        <x:v>316</x:v>
      </x:c>
      <x:c r="B1886" s="0" t="s">
        <x:v>317</x:v>
      </x:c>
      <x:c r="C1886" s="0" t="s">
        <x:v>286</x:v>
      </x:c>
      <x:c r="D1886" s="0" t="s">
        <x:v>287</x:v>
      </x:c>
      <x:c r="E1886" s="0" t="s">
        <x:v>60</x:v>
      </x:c>
      <x:c r="F1886" s="0" t="s">
        <x:v>61</x:v>
      </x:c>
      <x:c r="G1886" s="0" t="s">
        <x:v>318</x:v>
      </x:c>
      <x:c r="H1886" s="0">
        <x:v>5.8</x:v>
      </x:c>
    </x:row>
    <x:row r="1887" spans="1:8">
      <x:c r="A1887" s="0" t="s">
        <x:v>316</x:v>
      </x:c>
      <x:c r="B1887" s="0" t="s">
        <x:v>317</x:v>
      </x:c>
      <x:c r="C1887" s="0" t="s">
        <x:v>286</x:v>
      </x:c>
      <x:c r="D1887" s="0" t="s">
        <x:v>287</x:v>
      </x:c>
      <x:c r="E1887" s="0" t="s">
        <x:v>62</x:v>
      </x:c>
      <x:c r="F1887" s="0" t="s">
        <x:v>63</x:v>
      </x:c>
      <x:c r="G1887" s="0" t="s">
        <x:v>318</x:v>
      </x:c>
      <x:c r="H1887" s="0">
        <x:v>4.4</x:v>
      </x:c>
    </x:row>
    <x:row r="1888" spans="1:8">
      <x:c r="A1888" s="0" t="s">
        <x:v>316</x:v>
      </x:c>
      <x:c r="B1888" s="0" t="s">
        <x:v>317</x:v>
      </x:c>
      <x:c r="C1888" s="0" t="s">
        <x:v>286</x:v>
      </x:c>
      <x:c r="D1888" s="0" t="s">
        <x:v>287</x:v>
      </x:c>
      <x:c r="E1888" s="0" t="s">
        <x:v>64</x:v>
      </x:c>
      <x:c r="F1888" s="0" t="s">
        <x:v>65</x:v>
      </x:c>
      <x:c r="G1888" s="0" t="s">
        <x:v>318</x:v>
      </x:c>
      <x:c r="H1888" s="0">
        <x:v>-3.9</x:v>
      </x:c>
    </x:row>
    <x:row r="1889" spans="1:8">
      <x:c r="A1889" s="0" t="s">
        <x:v>316</x:v>
      </x:c>
      <x:c r="B1889" s="0" t="s">
        <x:v>317</x:v>
      </x:c>
      <x:c r="C1889" s="0" t="s">
        <x:v>286</x:v>
      </x:c>
      <x:c r="D1889" s="0" t="s">
        <x:v>287</x:v>
      </x:c>
      <x:c r="E1889" s="0" t="s">
        <x:v>66</x:v>
      </x:c>
      <x:c r="F1889" s="0" t="s">
        <x:v>67</x:v>
      </x:c>
      <x:c r="G1889" s="0" t="s">
        <x:v>318</x:v>
      </x:c>
      <x:c r="H1889" s="0">
        <x:v>0.5</x:v>
      </x:c>
    </x:row>
    <x:row r="1890" spans="1:8">
      <x:c r="A1890" s="0" t="s">
        <x:v>316</x:v>
      </x:c>
      <x:c r="B1890" s="0" t="s">
        <x:v>317</x:v>
      </x:c>
      <x:c r="C1890" s="0" t="s">
        <x:v>288</x:v>
      </x:c>
      <x:c r="D1890" s="0" t="s">
        <x:v>289</x:v>
      </x:c>
      <x:c r="E1890" s="0" t="s">
        <x:v>51</x:v>
      </x:c>
      <x:c r="F1890" s="0" t="s">
        <x:v>52</x:v>
      </x:c>
      <x:c r="G1890" s="0" t="s">
        <x:v>318</x:v>
      </x:c>
      <x:c r="H1890" s="0">
        <x:v>1.4</x:v>
      </x:c>
    </x:row>
    <x:row r="1891" spans="1:8">
      <x:c r="A1891" s="0" t="s">
        <x:v>316</x:v>
      </x:c>
      <x:c r="B1891" s="0" t="s">
        <x:v>317</x:v>
      </x:c>
      <x:c r="C1891" s="0" t="s">
        <x:v>288</x:v>
      </x:c>
      <x:c r="D1891" s="0" t="s">
        <x:v>289</x:v>
      </x:c>
      <x:c r="E1891" s="0" t="s">
        <x:v>54</x:v>
      </x:c>
      <x:c r="F1891" s="0" t="s">
        <x:v>55</x:v>
      </x:c>
      <x:c r="G1891" s="0" t="s">
        <x:v>318</x:v>
      </x:c>
      <x:c r="H1891" s="0">
        <x:v>-1.6</x:v>
      </x:c>
    </x:row>
    <x:row r="1892" spans="1:8">
      <x:c r="A1892" s="0" t="s">
        <x:v>316</x:v>
      </x:c>
      <x:c r="B1892" s="0" t="s">
        <x:v>317</x:v>
      </x:c>
      <x:c r="C1892" s="0" t="s">
        <x:v>288</x:v>
      </x:c>
      <x:c r="D1892" s="0" t="s">
        <x:v>289</x:v>
      </x:c>
      <x:c r="E1892" s="0" t="s">
        <x:v>56</x:v>
      </x:c>
      <x:c r="F1892" s="0" t="s">
        <x:v>57</x:v>
      </x:c>
      <x:c r="G1892" s="0" t="s">
        <x:v>318</x:v>
      </x:c>
      <x:c r="H1892" s="0">
        <x:v>-5.4</x:v>
      </x:c>
    </x:row>
    <x:row r="1893" spans="1:8">
      <x:c r="A1893" s="0" t="s">
        <x:v>316</x:v>
      </x:c>
      <x:c r="B1893" s="0" t="s">
        <x:v>317</x:v>
      </x:c>
      <x:c r="C1893" s="0" t="s">
        <x:v>288</x:v>
      </x:c>
      <x:c r="D1893" s="0" t="s">
        <x:v>289</x:v>
      </x:c>
      <x:c r="E1893" s="0" t="s">
        <x:v>58</x:v>
      </x:c>
      <x:c r="F1893" s="0" t="s">
        <x:v>59</x:v>
      </x:c>
      <x:c r="G1893" s="0" t="s">
        <x:v>318</x:v>
      </x:c>
      <x:c r="H1893" s="0">
        <x:v>-2.2</x:v>
      </x:c>
    </x:row>
    <x:row r="1894" spans="1:8">
      <x:c r="A1894" s="0" t="s">
        <x:v>316</x:v>
      </x:c>
      <x:c r="B1894" s="0" t="s">
        <x:v>317</x:v>
      </x:c>
      <x:c r="C1894" s="0" t="s">
        <x:v>288</x:v>
      </x:c>
      <x:c r="D1894" s="0" t="s">
        <x:v>289</x:v>
      </x:c>
      <x:c r="E1894" s="0" t="s">
        <x:v>60</x:v>
      </x:c>
      <x:c r="F1894" s="0" t="s">
        <x:v>61</x:v>
      </x:c>
      <x:c r="G1894" s="0" t="s">
        <x:v>318</x:v>
      </x:c>
      <x:c r="H1894" s="0">
        <x:v>-3.3</x:v>
      </x:c>
    </x:row>
    <x:row r="1895" spans="1:8">
      <x:c r="A1895" s="0" t="s">
        <x:v>316</x:v>
      </x:c>
      <x:c r="B1895" s="0" t="s">
        <x:v>317</x:v>
      </x:c>
      <x:c r="C1895" s="0" t="s">
        <x:v>288</x:v>
      </x:c>
      <x:c r="D1895" s="0" t="s">
        <x:v>289</x:v>
      </x:c>
      <x:c r="E1895" s="0" t="s">
        <x:v>62</x:v>
      </x:c>
      <x:c r="F1895" s="0" t="s">
        <x:v>63</x:v>
      </x:c>
      <x:c r="G1895" s="0" t="s">
        <x:v>318</x:v>
      </x:c>
      <x:c r="H1895" s="0">
        <x:v>-1.8</x:v>
      </x:c>
    </x:row>
    <x:row r="1896" spans="1:8">
      <x:c r="A1896" s="0" t="s">
        <x:v>316</x:v>
      </x:c>
      <x:c r="B1896" s="0" t="s">
        <x:v>317</x:v>
      </x:c>
      <x:c r="C1896" s="0" t="s">
        <x:v>288</x:v>
      </x:c>
      <x:c r="D1896" s="0" t="s">
        <x:v>289</x:v>
      </x:c>
      <x:c r="E1896" s="0" t="s">
        <x:v>64</x:v>
      </x:c>
      <x:c r="F1896" s="0" t="s">
        <x:v>65</x:v>
      </x:c>
      <x:c r="G1896" s="0" t="s">
        <x:v>318</x:v>
      </x:c>
      <x:c r="H1896" s="0">
        <x:v>2.7</x:v>
      </x:c>
    </x:row>
    <x:row r="1897" spans="1:8">
      <x:c r="A1897" s="0" t="s">
        <x:v>316</x:v>
      </x:c>
      <x:c r="B1897" s="0" t="s">
        <x:v>317</x:v>
      </x:c>
      <x:c r="C1897" s="0" t="s">
        <x:v>288</x:v>
      </x:c>
      <x:c r="D1897" s="0" t="s">
        <x:v>289</x:v>
      </x:c>
      <x:c r="E1897" s="0" t="s">
        <x:v>66</x:v>
      </x:c>
      <x:c r="F1897" s="0" t="s">
        <x:v>67</x:v>
      </x:c>
      <x:c r="G1897" s="0" t="s">
        <x:v>318</x:v>
      </x:c>
      <x:c r="H1897" s="0">
        <x:v>-2.3</x:v>
      </x:c>
    </x:row>
    <x:row r="1898" spans="1:8">
      <x:c r="A1898" s="0" t="s">
        <x:v>316</x:v>
      </x:c>
      <x:c r="B1898" s="0" t="s">
        <x:v>317</x:v>
      </x:c>
      <x:c r="C1898" s="0" t="s">
        <x:v>290</x:v>
      </x:c>
      <x:c r="D1898" s="0" t="s">
        <x:v>291</x:v>
      </x:c>
      <x:c r="E1898" s="0" t="s">
        <x:v>51</x:v>
      </x:c>
      <x:c r="F1898" s="0" t="s">
        <x:v>52</x:v>
      </x:c>
      <x:c r="G1898" s="0" t="s">
        <x:v>318</x:v>
      </x:c>
      <x:c r="H1898" s="0">
        <x:v>1.1</x:v>
      </x:c>
    </x:row>
    <x:row r="1899" spans="1:8">
      <x:c r="A1899" s="0" t="s">
        <x:v>316</x:v>
      </x:c>
      <x:c r="B1899" s="0" t="s">
        <x:v>317</x:v>
      </x:c>
      <x:c r="C1899" s="0" t="s">
        <x:v>290</x:v>
      </x:c>
      <x:c r="D1899" s="0" t="s">
        <x:v>291</x:v>
      </x:c>
      <x:c r="E1899" s="0" t="s">
        <x:v>54</x:v>
      </x:c>
      <x:c r="F1899" s="0" t="s">
        <x:v>55</x:v>
      </x:c>
      <x:c r="G1899" s="0" t="s">
        <x:v>318</x:v>
      </x:c>
      <x:c r="H1899" s="0">
        <x:v>-0.1</x:v>
      </x:c>
    </x:row>
    <x:row r="1900" spans="1:8">
      <x:c r="A1900" s="0" t="s">
        <x:v>316</x:v>
      </x:c>
      <x:c r="B1900" s="0" t="s">
        <x:v>317</x:v>
      </x:c>
      <x:c r="C1900" s="0" t="s">
        <x:v>290</x:v>
      </x:c>
      <x:c r="D1900" s="0" t="s">
        <x:v>291</x:v>
      </x:c>
      <x:c r="E1900" s="0" t="s">
        <x:v>56</x:v>
      </x:c>
      <x:c r="F1900" s="0" t="s">
        <x:v>57</x:v>
      </x:c>
      <x:c r="G1900" s="0" t="s">
        <x:v>318</x:v>
      </x:c>
      <x:c r="H1900" s="0">
        <x:v>4.7</x:v>
      </x:c>
    </x:row>
    <x:row r="1901" spans="1:8">
      <x:c r="A1901" s="0" t="s">
        <x:v>316</x:v>
      </x:c>
      <x:c r="B1901" s="0" t="s">
        <x:v>317</x:v>
      </x:c>
      <x:c r="C1901" s="0" t="s">
        <x:v>290</x:v>
      </x:c>
      <x:c r="D1901" s="0" t="s">
        <x:v>291</x:v>
      </x:c>
      <x:c r="E1901" s="0" t="s">
        <x:v>58</x:v>
      </x:c>
      <x:c r="F1901" s="0" t="s">
        <x:v>59</x:v>
      </x:c>
      <x:c r="G1901" s="0" t="s">
        <x:v>318</x:v>
      </x:c>
      <x:c r="H1901" s="0">
        <x:v>-3.2</x:v>
      </x:c>
    </x:row>
    <x:row r="1902" spans="1:8">
      <x:c r="A1902" s="0" t="s">
        <x:v>316</x:v>
      </x:c>
      <x:c r="B1902" s="0" t="s">
        <x:v>317</x:v>
      </x:c>
      <x:c r="C1902" s="0" t="s">
        <x:v>290</x:v>
      </x:c>
      <x:c r="D1902" s="0" t="s">
        <x:v>291</x:v>
      </x:c>
      <x:c r="E1902" s="0" t="s">
        <x:v>60</x:v>
      </x:c>
      <x:c r="F1902" s="0" t="s">
        <x:v>61</x:v>
      </x:c>
      <x:c r="G1902" s="0" t="s">
        <x:v>318</x:v>
      </x:c>
      <x:c r="H1902" s="0">
        <x:v>-0.1</x:v>
      </x:c>
    </x:row>
    <x:row r="1903" spans="1:8">
      <x:c r="A1903" s="0" t="s">
        <x:v>316</x:v>
      </x:c>
      <x:c r="B1903" s="0" t="s">
        <x:v>317</x:v>
      </x:c>
      <x:c r="C1903" s="0" t="s">
        <x:v>290</x:v>
      </x:c>
      <x:c r="D1903" s="0" t="s">
        <x:v>291</x:v>
      </x:c>
      <x:c r="E1903" s="0" t="s">
        <x:v>62</x:v>
      </x:c>
      <x:c r="F1903" s="0" t="s">
        <x:v>63</x:v>
      </x:c>
      <x:c r="G1903" s="0" t="s">
        <x:v>318</x:v>
      </x:c>
      <x:c r="H1903" s="0">
        <x:v>-4.7</x:v>
      </x:c>
    </x:row>
    <x:row r="1904" spans="1:8">
      <x:c r="A1904" s="0" t="s">
        <x:v>316</x:v>
      </x:c>
      <x:c r="B1904" s="0" t="s">
        <x:v>317</x:v>
      </x:c>
      <x:c r="C1904" s="0" t="s">
        <x:v>290</x:v>
      </x:c>
      <x:c r="D1904" s="0" t="s">
        <x:v>291</x:v>
      </x:c>
      <x:c r="E1904" s="0" t="s">
        <x:v>64</x:v>
      </x:c>
      <x:c r="F1904" s="0" t="s">
        <x:v>65</x:v>
      </x:c>
      <x:c r="G1904" s="0" t="s">
        <x:v>318</x:v>
      </x:c>
      <x:c r="H1904" s="0">
        <x:v>-4</x:v>
      </x:c>
    </x:row>
    <x:row r="1905" spans="1:8">
      <x:c r="A1905" s="0" t="s">
        <x:v>316</x:v>
      </x:c>
      <x:c r="B1905" s="0" t="s">
        <x:v>317</x:v>
      </x:c>
      <x:c r="C1905" s="0" t="s">
        <x:v>290</x:v>
      </x:c>
      <x:c r="D1905" s="0" t="s">
        <x:v>291</x:v>
      </x:c>
      <x:c r="E1905" s="0" t="s">
        <x:v>66</x:v>
      </x:c>
      <x:c r="F1905" s="0" t="s">
        <x:v>67</x:v>
      </x:c>
      <x:c r="G1905" s="0" t="s">
        <x:v>318</x:v>
      </x:c>
      <x:c r="H1905" s="0">
        <x:v>5.9</x:v>
      </x:c>
    </x:row>
    <x:row r="1906" spans="1:8">
      <x:c r="A1906" s="0" t="s">
        <x:v>316</x:v>
      </x:c>
      <x:c r="B1906" s="0" t="s">
        <x:v>317</x:v>
      </x:c>
      <x:c r="C1906" s="0" t="s">
        <x:v>292</x:v>
      </x:c>
      <x:c r="D1906" s="0" t="s">
        <x:v>293</x:v>
      </x:c>
      <x:c r="E1906" s="0" t="s">
        <x:v>51</x:v>
      </x:c>
      <x:c r="F1906" s="0" t="s">
        <x:v>52</x:v>
      </x:c>
      <x:c r="G1906" s="0" t="s">
        <x:v>318</x:v>
      </x:c>
      <x:c r="H1906" s="0">
        <x:v>0</x:v>
      </x:c>
    </x:row>
    <x:row r="1907" spans="1:8">
      <x:c r="A1907" s="0" t="s">
        <x:v>316</x:v>
      </x:c>
      <x:c r="B1907" s="0" t="s">
        <x:v>317</x:v>
      </x:c>
      <x:c r="C1907" s="0" t="s">
        <x:v>292</x:v>
      </x:c>
      <x:c r="D1907" s="0" t="s">
        <x:v>293</x:v>
      </x:c>
      <x:c r="E1907" s="0" t="s">
        <x:v>54</x:v>
      </x:c>
      <x:c r="F1907" s="0" t="s">
        <x:v>55</x:v>
      </x:c>
      <x:c r="G1907" s="0" t="s">
        <x:v>318</x:v>
      </x:c>
      <x:c r="H1907" s="0">
        <x:v>1.7</x:v>
      </x:c>
    </x:row>
    <x:row r="1908" spans="1:8">
      <x:c r="A1908" s="0" t="s">
        <x:v>316</x:v>
      </x:c>
      <x:c r="B1908" s="0" t="s">
        <x:v>317</x:v>
      </x:c>
      <x:c r="C1908" s="0" t="s">
        <x:v>292</x:v>
      </x:c>
      <x:c r="D1908" s="0" t="s">
        <x:v>293</x:v>
      </x:c>
      <x:c r="E1908" s="0" t="s">
        <x:v>56</x:v>
      </x:c>
      <x:c r="F1908" s="0" t="s">
        <x:v>57</x:v>
      </x:c>
      <x:c r="G1908" s="0" t="s">
        <x:v>318</x:v>
      </x:c>
      <x:c r="H1908" s="0">
        <x:v>-5.8</x:v>
      </x:c>
    </x:row>
    <x:row r="1909" spans="1:8">
      <x:c r="A1909" s="0" t="s">
        <x:v>316</x:v>
      </x:c>
      <x:c r="B1909" s="0" t="s">
        <x:v>317</x:v>
      </x:c>
      <x:c r="C1909" s="0" t="s">
        <x:v>292</x:v>
      </x:c>
      <x:c r="D1909" s="0" t="s">
        <x:v>293</x:v>
      </x:c>
      <x:c r="E1909" s="0" t="s">
        <x:v>58</x:v>
      </x:c>
      <x:c r="F1909" s="0" t="s">
        <x:v>59</x:v>
      </x:c>
      <x:c r="G1909" s="0" t="s">
        <x:v>318</x:v>
      </x:c>
      <x:c r="H1909" s="0">
        <x:v>-2.7</x:v>
      </x:c>
    </x:row>
    <x:row r="1910" spans="1:8">
      <x:c r="A1910" s="0" t="s">
        <x:v>316</x:v>
      </x:c>
      <x:c r="B1910" s="0" t="s">
        <x:v>317</x:v>
      </x:c>
      <x:c r="C1910" s="0" t="s">
        <x:v>292</x:v>
      </x:c>
      <x:c r="D1910" s="0" t="s">
        <x:v>293</x:v>
      </x:c>
      <x:c r="E1910" s="0" t="s">
        <x:v>60</x:v>
      </x:c>
      <x:c r="F1910" s="0" t="s">
        <x:v>61</x:v>
      </x:c>
      <x:c r="G1910" s="0" t="s">
        <x:v>318</x:v>
      </x:c>
      <x:c r="H1910" s="0">
        <x:v>-1.9</x:v>
      </x:c>
    </x:row>
    <x:row r="1911" spans="1:8">
      <x:c r="A1911" s="0" t="s">
        <x:v>316</x:v>
      </x:c>
      <x:c r="B1911" s="0" t="s">
        <x:v>317</x:v>
      </x:c>
      <x:c r="C1911" s="0" t="s">
        <x:v>292</x:v>
      </x:c>
      <x:c r="D1911" s="0" t="s">
        <x:v>293</x:v>
      </x:c>
      <x:c r="E1911" s="0" t="s">
        <x:v>62</x:v>
      </x:c>
      <x:c r="F1911" s="0" t="s">
        <x:v>63</x:v>
      </x:c>
      <x:c r="G1911" s="0" t="s">
        <x:v>318</x:v>
      </x:c>
      <x:c r="H1911" s="0">
        <x:v>0.6</x:v>
      </x:c>
    </x:row>
    <x:row r="1912" spans="1:8">
      <x:c r="A1912" s="0" t="s">
        <x:v>316</x:v>
      </x:c>
      <x:c r="B1912" s="0" t="s">
        <x:v>317</x:v>
      </x:c>
      <x:c r="C1912" s="0" t="s">
        <x:v>292</x:v>
      </x:c>
      <x:c r="D1912" s="0" t="s">
        <x:v>293</x:v>
      </x:c>
      <x:c r="E1912" s="0" t="s">
        <x:v>64</x:v>
      </x:c>
      <x:c r="F1912" s="0" t="s">
        <x:v>65</x:v>
      </x:c>
      <x:c r="G1912" s="0" t="s">
        <x:v>318</x:v>
      </x:c>
      <x:c r="H1912" s="0">
        <x:v>12.4</x:v>
      </x:c>
    </x:row>
    <x:row r="1913" spans="1:8">
      <x:c r="A1913" s="0" t="s">
        <x:v>316</x:v>
      </x:c>
      <x:c r="B1913" s="0" t="s">
        <x:v>317</x:v>
      </x:c>
      <x:c r="C1913" s="0" t="s">
        <x:v>292</x:v>
      </x:c>
      <x:c r="D1913" s="0" t="s">
        <x:v>293</x:v>
      </x:c>
      <x:c r="E1913" s="0" t="s">
        <x:v>66</x:v>
      </x:c>
      <x:c r="F1913" s="0" t="s">
        <x:v>67</x:v>
      </x:c>
      <x:c r="G1913" s="0" t="s">
        <x:v>318</x:v>
      </x:c>
      <x:c r="H1913" s="0">
        <x:v>-1.3</x:v>
      </x:c>
    </x:row>
    <x:row r="1914" spans="1:8">
      <x:c r="A1914" s="0" t="s">
        <x:v>316</x:v>
      </x:c>
      <x:c r="B1914" s="0" t="s">
        <x:v>317</x:v>
      </x:c>
      <x:c r="C1914" s="0" t="s">
        <x:v>294</x:v>
      </x:c>
      <x:c r="D1914" s="0" t="s">
        <x:v>295</x:v>
      </x:c>
      <x:c r="E1914" s="0" t="s">
        <x:v>51</x:v>
      </x:c>
      <x:c r="F1914" s="0" t="s">
        <x:v>52</x:v>
      </x:c>
      <x:c r="G1914" s="0" t="s">
        <x:v>318</x:v>
      </x:c>
      <x:c r="H1914" s="0">
        <x:v>-0.5</x:v>
      </x:c>
    </x:row>
    <x:row r="1915" spans="1:8">
      <x:c r="A1915" s="0" t="s">
        <x:v>316</x:v>
      </x:c>
      <x:c r="B1915" s="0" t="s">
        <x:v>317</x:v>
      </x:c>
      <x:c r="C1915" s="0" t="s">
        <x:v>294</x:v>
      </x:c>
      <x:c r="D1915" s="0" t="s">
        <x:v>295</x:v>
      </x:c>
      <x:c r="E1915" s="0" t="s">
        <x:v>54</x:v>
      </x:c>
      <x:c r="F1915" s="0" t="s">
        <x:v>55</x:v>
      </x:c>
      <x:c r="G1915" s="0" t="s">
        <x:v>318</x:v>
      </x:c>
      <x:c r="H1915" s="0">
        <x:v>0.3</x:v>
      </x:c>
    </x:row>
    <x:row r="1916" spans="1:8">
      <x:c r="A1916" s="0" t="s">
        <x:v>316</x:v>
      </x:c>
      <x:c r="B1916" s="0" t="s">
        <x:v>317</x:v>
      </x:c>
      <x:c r="C1916" s="0" t="s">
        <x:v>294</x:v>
      </x:c>
      <x:c r="D1916" s="0" t="s">
        <x:v>295</x:v>
      </x:c>
      <x:c r="E1916" s="0" t="s">
        <x:v>56</x:v>
      </x:c>
      <x:c r="F1916" s="0" t="s">
        <x:v>57</x:v>
      </x:c>
      <x:c r="G1916" s="0" t="s">
        <x:v>318</x:v>
      </x:c>
      <x:c r="H1916" s="0">
        <x:v>-6.3</x:v>
      </x:c>
    </x:row>
    <x:row r="1917" spans="1:8">
      <x:c r="A1917" s="0" t="s">
        <x:v>316</x:v>
      </x:c>
      <x:c r="B1917" s="0" t="s">
        <x:v>317</x:v>
      </x:c>
      <x:c r="C1917" s="0" t="s">
        <x:v>294</x:v>
      </x:c>
      <x:c r="D1917" s="0" t="s">
        <x:v>295</x:v>
      </x:c>
      <x:c r="E1917" s="0" t="s">
        <x:v>58</x:v>
      </x:c>
      <x:c r="F1917" s="0" t="s">
        <x:v>59</x:v>
      </x:c>
      <x:c r="G1917" s="0" t="s">
        <x:v>318</x:v>
      </x:c>
      <x:c r="H1917" s="0">
        <x:v>-0.7</x:v>
      </x:c>
    </x:row>
    <x:row r="1918" spans="1:8">
      <x:c r="A1918" s="0" t="s">
        <x:v>316</x:v>
      </x:c>
      <x:c r="B1918" s="0" t="s">
        <x:v>317</x:v>
      </x:c>
      <x:c r="C1918" s="0" t="s">
        <x:v>294</x:v>
      </x:c>
      <x:c r="D1918" s="0" t="s">
        <x:v>295</x:v>
      </x:c>
      <x:c r="E1918" s="0" t="s">
        <x:v>60</x:v>
      </x:c>
      <x:c r="F1918" s="0" t="s">
        <x:v>61</x:v>
      </x:c>
      <x:c r="G1918" s="0" t="s">
        <x:v>318</x:v>
      </x:c>
      <x:c r="H1918" s="0">
        <x:v>-2.4</x:v>
      </x:c>
    </x:row>
    <x:row r="1919" spans="1:8">
      <x:c r="A1919" s="0" t="s">
        <x:v>316</x:v>
      </x:c>
      <x:c r="B1919" s="0" t="s">
        <x:v>317</x:v>
      </x:c>
      <x:c r="C1919" s="0" t="s">
        <x:v>294</x:v>
      </x:c>
      <x:c r="D1919" s="0" t="s">
        <x:v>295</x:v>
      </x:c>
      <x:c r="E1919" s="0" t="s">
        <x:v>62</x:v>
      </x:c>
      <x:c r="F1919" s="0" t="s">
        <x:v>63</x:v>
      </x:c>
      <x:c r="G1919" s="0" t="s">
        <x:v>318</x:v>
      </x:c>
      <x:c r="H1919" s="0">
        <x:v>1.1</x:v>
      </x:c>
    </x:row>
    <x:row r="1920" spans="1:8">
      <x:c r="A1920" s="0" t="s">
        <x:v>316</x:v>
      </x:c>
      <x:c r="B1920" s="0" t="s">
        <x:v>317</x:v>
      </x:c>
      <x:c r="C1920" s="0" t="s">
        <x:v>294</x:v>
      </x:c>
      <x:c r="D1920" s="0" t="s">
        <x:v>295</x:v>
      </x:c>
      <x:c r="E1920" s="0" t="s">
        <x:v>64</x:v>
      </x:c>
      <x:c r="F1920" s="0" t="s">
        <x:v>65</x:v>
      </x:c>
      <x:c r="G1920" s="0" t="s">
        <x:v>318</x:v>
      </x:c>
      <x:c r="H1920" s="0">
        <x:v>0.9</x:v>
      </x:c>
    </x:row>
    <x:row r="1921" spans="1:8">
      <x:c r="A1921" s="0" t="s">
        <x:v>316</x:v>
      </x:c>
      <x:c r="B1921" s="0" t="s">
        <x:v>317</x:v>
      </x:c>
      <x:c r="C1921" s="0" t="s">
        <x:v>294</x:v>
      </x:c>
      <x:c r="D1921" s="0" t="s">
        <x:v>295</x:v>
      </x:c>
      <x:c r="E1921" s="0" t="s">
        <x:v>66</x:v>
      </x:c>
      <x:c r="F1921" s="0" t="s">
        <x:v>67</x:v>
      </x:c>
      <x:c r="G1921" s="0" t="s">
        <x:v>318</x:v>
      </x:c>
      <x:c r="H1921" s="0">
        <x:v>-0.4</x:v>
      </x:c>
    </x:row>
    <x:row r="1922" spans="1:8">
      <x:c r="A1922" s="0" t="s">
        <x:v>316</x:v>
      </x:c>
      <x:c r="B1922" s="0" t="s">
        <x:v>317</x:v>
      </x:c>
      <x:c r="C1922" s="0" t="s">
        <x:v>296</x:v>
      </x:c>
      <x:c r="D1922" s="0" t="s">
        <x:v>297</x:v>
      </x:c>
      <x:c r="E1922" s="0" t="s">
        <x:v>51</x:v>
      </x:c>
      <x:c r="F1922" s="0" t="s">
        <x:v>52</x:v>
      </x:c>
      <x:c r="G1922" s="0" t="s">
        <x:v>318</x:v>
      </x:c>
      <x:c r="H1922" s="0">
        <x:v>1.7</x:v>
      </x:c>
    </x:row>
    <x:row r="1923" spans="1:8">
      <x:c r="A1923" s="0" t="s">
        <x:v>316</x:v>
      </x:c>
      <x:c r="B1923" s="0" t="s">
        <x:v>317</x:v>
      </x:c>
      <x:c r="C1923" s="0" t="s">
        <x:v>296</x:v>
      </x:c>
      <x:c r="D1923" s="0" t="s">
        <x:v>297</x:v>
      </x:c>
      <x:c r="E1923" s="0" t="s">
        <x:v>54</x:v>
      </x:c>
      <x:c r="F1923" s="0" t="s">
        <x:v>55</x:v>
      </x:c>
      <x:c r="G1923" s="0" t="s">
        <x:v>318</x:v>
      </x:c>
      <x:c r="H1923" s="0">
        <x:v>8.4</x:v>
      </x:c>
    </x:row>
    <x:row r="1924" spans="1:8">
      <x:c r="A1924" s="0" t="s">
        <x:v>316</x:v>
      </x:c>
      <x:c r="B1924" s="0" t="s">
        <x:v>317</x:v>
      </x:c>
      <x:c r="C1924" s="0" t="s">
        <x:v>296</x:v>
      </x:c>
      <x:c r="D1924" s="0" t="s">
        <x:v>297</x:v>
      </x:c>
      <x:c r="E1924" s="0" t="s">
        <x:v>56</x:v>
      </x:c>
      <x:c r="F1924" s="0" t="s">
        <x:v>57</x:v>
      </x:c>
      <x:c r="G1924" s="0" t="s">
        <x:v>318</x:v>
      </x:c>
      <x:c r="H1924" s="0">
        <x:v>59.7</x:v>
      </x:c>
    </x:row>
    <x:row r="1925" spans="1:8">
      <x:c r="A1925" s="0" t="s">
        <x:v>316</x:v>
      </x:c>
      <x:c r="B1925" s="0" t="s">
        <x:v>317</x:v>
      </x:c>
      <x:c r="C1925" s="0" t="s">
        <x:v>296</x:v>
      </x:c>
      <x:c r="D1925" s="0" t="s">
        <x:v>297</x:v>
      </x:c>
      <x:c r="E1925" s="0" t="s">
        <x:v>58</x:v>
      </x:c>
      <x:c r="F1925" s="0" t="s">
        <x:v>59</x:v>
      </x:c>
      <x:c r="G1925" s="0" t="s">
        <x:v>318</x:v>
      </x:c>
      <x:c r="H1925" s="0">
        <x:v>-0.7</x:v>
      </x:c>
    </x:row>
    <x:row r="1926" spans="1:8">
      <x:c r="A1926" s="0" t="s">
        <x:v>316</x:v>
      </x:c>
      <x:c r="B1926" s="0" t="s">
        <x:v>317</x:v>
      </x:c>
      <x:c r="C1926" s="0" t="s">
        <x:v>296</x:v>
      </x:c>
      <x:c r="D1926" s="0" t="s">
        <x:v>297</x:v>
      </x:c>
      <x:c r="E1926" s="0" t="s">
        <x:v>60</x:v>
      </x:c>
      <x:c r="F1926" s="0" t="s">
        <x:v>61</x:v>
      </x:c>
      <x:c r="G1926" s="0" t="s">
        <x:v>318</x:v>
      </x:c>
      <x:c r="H1926" s="0">
        <x:v>15.3</x:v>
      </x:c>
    </x:row>
    <x:row r="1927" spans="1:8">
      <x:c r="A1927" s="0" t="s">
        <x:v>316</x:v>
      </x:c>
      <x:c r="B1927" s="0" t="s">
        <x:v>317</x:v>
      </x:c>
      <x:c r="C1927" s="0" t="s">
        <x:v>296</x:v>
      </x:c>
      <x:c r="D1927" s="0" t="s">
        <x:v>297</x:v>
      </x:c>
      <x:c r="E1927" s="0" t="s">
        <x:v>62</x:v>
      </x:c>
      <x:c r="F1927" s="0" t="s">
        <x:v>63</x:v>
      </x:c>
      <x:c r="G1927" s="0" t="s">
        <x:v>318</x:v>
      </x:c>
      <x:c r="H1927" s="0">
        <x:v>-4.9</x:v>
      </x:c>
    </x:row>
    <x:row r="1928" spans="1:8">
      <x:c r="A1928" s="0" t="s">
        <x:v>316</x:v>
      </x:c>
      <x:c r="B1928" s="0" t="s">
        <x:v>317</x:v>
      </x:c>
      <x:c r="C1928" s="0" t="s">
        <x:v>296</x:v>
      </x:c>
      <x:c r="D1928" s="0" t="s">
        <x:v>297</x:v>
      </x:c>
      <x:c r="E1928" s="0" t="s">
        <x:v>64</x:v>
      </x:c>
      <x:c r="F1928" s="0" t="s">
        <x:v>65</x:v>
      </x:c>
      <x:c r="G1928" s="0" t="s">
        <x:v>318</x:v>
      </x:c>
      <x:c r="H1928" s="0">
        <x:v>0.5</x:v>
      </x:c>
    </x:row>
    <x:row r="1929" spans="1:8">
      <x:c r="A1929" s="0" t="s">
        <x:v>316</x:v>
      </x:c>
      <x:c r="B1929" s="0" t="s">
        <x:v>317</x:v>
      </x:c>
      <x:c r="C1929" s="0" t="s">
        <x:v>296</x:v>
      </x:c>
      <x:c r="D1929" s="0" t="s">
        <x:v>297</x:v>
      </x:c>
      <x:c r="E1929" s="0" t="s">
        <x:v>66</x:v>
      </x:c>
      <x:c r="F1929" s="0" t="s">
        <x:v>67</x:v>
      </x:c>
      <x:c r="G1929" s="0" t="s">
        <x:v>318</x:v>
      </x:c>
      <x:c r="H1929" s="0">
        <x:v>2.2</x:v>
      </x:c>
    </x:row>
    <x:row r="1930" spans="1:8">
      <x:c r="A1930" s="0" t="s">
        <x:v>316</x:v>
      </x:c>
      <x:c r="B1930" s="0" t="s">
        <x:v>317</x:v>
      </x:c>
      <x:c r="C1930" s="0" t="s">
        <x:v>298</x:v>
      </x:c>
      <x:c r="D1930" s="0" t="s">
        <x:v>299</x:v>
      </x:c>
      <x:c r="E1930" s="0" t="s">
        <x:v>51</x:v>
      </x:c>
      <x:c r="F1930" s="0" t="s">
        <x:v>52</x:v>
      </x:c>
      <x:c r="G1930" s="0" t="s">
        <x:v>318</x:v>
      </x:c>
      <x:c r="H1930" s="0">
        <x:v>0.7</x:v>
      </x:c>
    </x:row>
    <x:row r="1931" spans="1:8">
      <x:c r="A1931" s="0" t="s">
        <x:v>316</x:v>
      </x:c>
      <x:c r="B1931" s="0" t="s">
        <x:v>317</x:v>
      </x:c>
      <x:c r="C1931" s="0" t="s">
        <x:v>298</x:v>
      </x:c>
      <x:c r="D1931" s="0" t="s">
        <x:v>299</x:v>
      </x:c>
      <x:c r="E1931" s="0" t="s">
        <x:v>54</x:v>
      </x:c>
      <x:c r="F1931" s="0" t="s">
        <x:v>55</x:v>
      </x:c>
      <x:c r="G1931" s="0" t="s">
        <x:v>318</x:v>
      </x:c>
      <x:c r="H1931" s="0">
        <x:v>-2.7</x:v>
      </x:c>
    </x:row>
    <x:row r="1932" spans="1:8">
      <x:c r="A1932" s="0" t="s">
        <x:v>316</x:v>
      </x:c>
      <x:c r="B1932" s="0" t="s">
        <x:v>317</x:v>
      </x:c>
      <x:c r="C1932" s="0" t="s">
        <x:v>298</x:v>
      </x:c>
      <x:c r="D1932" s="0" t="s">
        <x:v>299</x:v>
      </x:c>
      <x:c r="E1932" s="0" t="s">
        <x:v>56</x:v>
      </x:c>
      <x:c r="F1932" s="0" t="s">
        <x:v>57</x:v>
      </x:c>
      <x:c r="G1932" s="0" t="s">
        <x:v>318</x:v>
      </x:c>
      <x:c r="H1932" s="0">
        <x:v>-36</x:v>
      </x:c>
    </x:row>
    <x:row r="1933" spans="1:8">
      <x:c r="A1933" s="0" t="s">
        <x:v>316</x:v>
      </x:c>
      <x:c r="B1933" s="0" t="s">
        <x:v>317</x:v>
      </x:c>
      <x:c r="C1933" s="0" t="s">
        <x:v>298</x:v>
      </x:c>
      <x:c r="D1933" s="0" t="s">
        <x:v>299</x:v>
      </x:c>
      <x:c r="E1933" s="0" t="s">
        <x:v>58</x:v>
      </x:c>
      <x:c r="F1933" s="0" t="s">
        <x:v>59</x:v>
      </x:c>
      <x:c r="G1933" s="0" t="s">
        <x:v>318</x:v>
      </x:c>
      <x:c r="H1933" s="0">
        <x:v>6</x:v>
      </x:c>
    </x:row>
    <x:row r="1934" spans="1:8">
      <x:c r="A1934" s="0" t="s">
        <x:v>316</x:v>
      </x:c>
      <x:c r="B1934" s="0" t="s">
        <x:v>317</x:v>
      </x:c>
      <x:c r="C1934" s="0" t="s">
        <x:v>298</x:v>
      </x:c>
      <x:c r="D1934" s="0" t="s">
        <x:v>299</x:v>
      </x:c>
      <x:c r="E1934" s="0" t="s">
        <x:v>60</x:v>
      </x:c>
      <x:c r="F1934" s="0" t="s">
        <x:v>61</x:v>
      </x:c>
      <x:c r="G1934" s="0" t="s">
        <x:v>318</x:v>
      </x:c>
      <x:c r="H1934" s="0">
        <x:v>-6.2</x:v>
      </x:c>
    </x:row>
    <x:row r="1935" spans="1:8">
      <x:c r="A1935" s="0" t="s">
        <x:v>316</x:v>
      </x:c>
      <x:c r="B1935" s="0" t="s">
        <x:v>317</x:v>
      </x:c>
      <x:c r="C1935" s="0" t="s">
        <x:v>298</x:v>
      </x:c>
      <x:c r="D1935" s="0" t="s">
        <x:v>299</x:v>
      </x:c>
      <x:c r="E1935" s="0" t="s">
        <x:v>62</x:v>
      </x:c>
      <x:c r="F1935" s="0" t="s">
        <x:v>63</x:v>
      </x:c>
      <x:c r="G1935" s="0" t="s">
        <x:v>318</x:v>
      </x:c>
      <x:c r="H1935" s="0">
        <x:v>2.6</x:v>
      </x:c>
    </x:row>
    <x:row r="1936" spans="1:8">
      <x:c r="A1936" s="0" t="s">
        <x:v>316</x:v>
      </x:c>
      <x:c r="B1936" s="0" t="s">
        <x:v>317</x:v>
      </x:c>
      <x:c r="C1936" s="0" t="s">
        <x:v>298</x:v>
      </x:c>
      <x:c r="D1936" s="0" t="s">
        <x:v>299</x:v>
      </x:c>
      <x:c r="E1936" s="0" t="s">
        <x:v>64</x:v>
      </x:c>
      <x:c r="F1936" s="0" t="s">
        <x:v>65</x:v>
      </x:c>
      <x:c r="G1936" s="0" t="s">
        <x:v>318</x:v>
      </x:c>
      <x:c r="H1936" s="0">
        <x:v>-2.6</x:v>
      </x:c>
    </x:row>
    <x:row r="1937" spans="1:8">
      <x:c r="A1937" s="0" t="s">
        <x:v>316</x:v>
      </x:c>
      <x:c r="B1937" s="0" t="s">
        <x:v>317</x:v>
      </x:c>
      <x:c r="C1937" s="0" t="s">
        <x:v>298</x:v>
      </x:c>
      <x:c r="D1937" s="0" t="s">
        <x:v>299</x:v>
      </x:c>
      <x:c r="E1937" s="0" t="s">
        <x:v>66</x:v>
      </x:c>
      <x:c r="F1937" s="0" t="s">
        <x:v>67</x:v>
      </x:c>
      <x:c r="G1937" s="0" t="s">
        <x:v>318</x:v>
      </x:c>
      <x:c r="H1937" s="0">
        <x:v>0.2</x:v>
      </x:c>
    </x:row>
    <x:row r="1938" spans="1:8">
      <x:c r="A1938" s="0" t="s">
        <x:v>316</x:v>
      </x:c>
      <x:c r="B1938" s="0" t="s">
        <x:v>317</x:v>
      </x:c>
      <x:c r="C1938" s="0" t="s">
        <x:v>300</x:v>
      </x:c>
      <x:c r="D1938" s="0" t="s">
        <x:v>301</x:v>
      </x:c>
      <x:c r="E1938" s="0" t="s">
        <x:v>51</x:v>
      </x:c>
      <x:c r="F1938" s="0" t="s">
        <x:v>52</x:v>
      </x:c>
      <x:c r="G1938" s="0" t="s">
        <x:v>318</x:v>
      </x:c>
      <x:c r="H1938" s="0">
        <x:v>0.6</x:v>
      </x:c>
    </x:row>
    <x:row r="1939" spans="1:8">
      <x:c r="A1939" s="0" t="s">
        <x:v>316</x:v>
      </x:c>
      <x:c r="B1939" s="0" t="s">
        <x:v>317</x:v>
      </x:c>
      <x:c r="C1939" s="0" t="s">
        <x:v>300</x:v>
      </x:c>
      <x:c r="D1939" s="0" t="s">
        <x:v>301</x:v>
      </x:c>
      <x:c r="E1939" s="0" t="s">
        <x:v>54</x:v>
      </x:c>
      <x:c r="F1939" s="0" t="s">
        <x:v>55</x:v>
      </x:c>
      <x:c r="G1939" s="0" t="s">
        <x:v>318</x:v>
      </x:c>
      <x:c r="H1939" s="0">
        <x:v>0.8</x:v>
      </x:c>
    </x:row>
    <x:row r="1940" spans="1:8">
      <x:c r="A1940" s="0" t="s">
        <x:v>316</x:v>
      </x:c>
      <x:c r="B1940" s="0" t="s">
        <x:v>317</x:v>
      </x:c>
      <x:c r="C1940" s="0" t="s">
        <x:v>300</x:v>
      </x:c>
      <x:c r="D1940" s="0" t="s">
        <x:v>301</x:v>
      </x:c>
      <x:c r="E1940" s="0" t="s">
        <x:v>56</x:v>
      </x:c>
      <x:c r="F1940" s="0" t="s">
        <x:v>57</x:v>
      </x:c>
      <x:c r="G1940" s="0" t="s">
        <x:v>318</x:v>
      </x:c>
      <x:c r="H1940" s="0">
        <x:v>-55.5</x:v>
      </x:c>
    </x:row>
    <x:row r="1941" spans="1:8">
      <x:c r="A1941" s="0" t="s">
        <x:v>316</x:v>
      </x:c>
      <x:c r="B1941" s="0" t="s">
        <x:v>317</x:v>
      </x:c>
      <x:c r="C1941" s="0" t="s">
        <x:v>300</x:v>
      </x:c>
      <x:c r="D1941" s="0" t="s">
        <x:v>301</x:v>
      </x:c>
      <x:c r="E1941" s="0" t="s">
        <x:v>58</x:v>
      </x:c>
      <x:c r="F1941" s="0" t="s">
        <x:v>59</x:v>
      </x:c>
      <x:c r="G1941" s="0" t="s">
        <x:v>318</x:v>
      </x:c>
      <x:c r="H1941" s="0">
        <x:v>10.4</x:v>
      </x:c>
    </x:row>
    <x:row r="1942" spans="1:8">
      <x:c r="A1942" s="0" t="s">
        <x:v>316</x:v>
      </x:c>
      <x:c r="B1942" s="0" t="s">
        <x:v>317</x:v>
      </x:c>
      <x:c r="C1942" s="0" t="s">
        <x:v>300</x:v>
      </x:c>
      <x:c r="D1942" s="0" t="s">
        <x:v>301</x:v>
      </x:c>
      <x:c r="E1942" s="0" t="s">
        <x:v>60</x:v>
      </x:c>
      <x:c r="F1942" s="0" t="s">
        <x:v>61</x:v>
      </x:c>
      <x:c r="G1942" s="0" t="s">
        <x:v>318</x:v>
      </x:c>
      <x:c r="H1942" s="0">
        <x:v>4.1</x:v>
      </x:c>
    </x:row>
    <x:row r="1943" spans="1:8">
      <x:c r="A1943" s="0" t="s">
        <x:v>316</x:v>
      </x:c>
      <x:c r="B1943" s="0" t="s">
        <x:v>317</x:v>
      </x:c>
      <x:c r="C1943" s="0" t="s">
        <x:v>300</x:v>
      </x:c>
      <x:c r="D1943" s="0" t="s">
        <x:v>301</x:v>
      </x:c>
      <x:c r="E1943" s="0" t="s">
        <x:v>62</x:v>
      </x:c>
      <x:c r="F1943" s="0" t="s">
        <x:v>63</x:v>
      </x:c>
      <x:c r="G1943" s="0" t="s">
        <x:v>318</x:v>
      </x:c>
      <x:c r="H1943" s="0">
        <x:v>0</x:v>
      </x:c>
    </x:row>
    <x:row r="1944" spans="1:8">
      <x:c r="A1944" s="0" t="s">
        <x:v>316</x:v>
      </x:c>
      <x:c r="B1944" s="0" t="s">
        <x:v>317</x:v>
      </x:c>
      <x:c r="C1944" s="0" t="s">
        <x:v>300</x:v>
      </x:c>
      <x:c r="D1944" s="0" t="s">
        <x:v>301</x:v>
      </x:c>
      <x:c r="E1944" s="0" t="s">
        <x:v>64</x:v>
      </x:c>
      <x:c r="F1944" s="0" t="s">
        <x:v>65</x:v>
      </x:c>
      <x:c r="G1944" s="0" t="s">
        <x:v>318</x:v>
      </x:c>
      <x:c r="H1944" s="0">
        <x:v>6.2</x:v>
      </x:c>
    </x:row>
    <x:row r="1945" spans="1:8">
      <x:c r="A1945" s="0" t="s">
        <x:v>316</x:v>
      </x:c>
      <x:c r="B1945" s="0" t="s">
        <x:v>317</x:v>
      </x:c>
      <x:c r="C1945" s="0" t="s">
        <x:v>300</x:v>
      </x:c>
      <x:c r="D1945" s="0" t="s">
        <x:v>301</x:v>
      </x:c>
      <x:c r="E1945" s="0" t="s">
        <x:v>66</x:v>
      </x:c>
      <x:c r="F1945" s="0" t="s">
        <x:v>67</x:v>
      </x:c>
      <x:c r="G1945" s="0" t="s">
        <x:v>318</x:v>
      </x:c>
      <x:c r="H1945" s="0">
        <x:v>-0.1</x:v>
      </x:c>
    </x:row>
    <x:row r="1946" spans="1:8">
      <x:c r="A1946" s="0" t="s">
        <x:v>316</x:v>
      </x:c>
      <x:c r="B1946" s="0" t="s">
        <x:v>317</x:v>
      </x:c>
      <x:c r="C1946" s="0" t="s">
        <x:v>302</x:v>
      </x:c>
      <x:c r="D1946" s="0" t="s">
        <x:v>303</x:v>
      </x:c>
      <x:c r="E1946" s="0" t="s">
        <x:v>51</x:v>
      </x:c>
      <x:c r="F1946" s="0" t="s">
        <x:v>52</x:v>
      </x:c>
      <x:c r="G1946" s="0" t="s">
        <x:v>318</x:v>
      </x:c>
      <x:c r="H1946" s="0">
        <x:v>-0.1</x:v>
      </x:c>
    </x:row>
    <x:row r="1947" spans="1:8">
      <x:c r="A1947" s="0" t="s">
        <x:v>316</x:v>
      </x:c>
      <x:c r="B1947" s="0" t="s">
        <x:v>317</x:v>
      </x:c>
      <x:c r="C1947" s="0" t="s">
        <x:v>302</x:v>
      </x:c>
      <x:c r="D1947" s="0" t="s">
        <x:v>303</x:v>
      </x:c>
      <x:c r="E1947" s="0" t="s">
        <x:v>54</x:v>
      </x:c>
      <x:c r="F1947" s="0" t="s">
        <x:v>55</x:v>
      </x:c>
      <x:c r="G1947" s="0" t="s">
        <x:v>318</x:v>
      </x:c>
      <x:c r="H1947" s="0">
        <x:v>0</x:v>
      </x:c>
    </x:row>
    <x:row r="1948" spans="1:8">
      <x:c r="A1948" s="0" t="s">
        <x:v>316</x:v>
      </x:c>
      <x:c r="B1948" s="0" t="s">
        <x:v>317</x:v>
      </x:c>
      <x:c r="C1948" s="0" t="s">
        <x:v>302</x:v>
      </x:c>
      <x:c r="D1948" s="0" t="s">
        <x:v>303</x:v>
      </x:c>
      <x:c r="E1948" s="0" t="s">
        <x:v>56</x:v>
      </x:c>
      <x:c r="F1948" s="0" t="s">
        <x:v>57</x:v>
      </x:c>
      <x:c r="G1948" s="0" t="s">
        <x:v>318</x:v>
      </x:c>
      <x:c r="H1948" s="0">
        <x:v>143.7</x:v>
      </x:c>
    </x:row>
    <x:row r="1949" spans="1:8">
      <x:c r="A1949" s="0" t="s">
        <x:v>316</x:v>
      </x:c>
      <x:c r="B1949" s="0" t="s">
        <x:v>317</x:v>
      </x:c>
      <x:c r="C1949" s="0" t="s">
        <x:v>302</x:v>
      </x:c>
      <x:c r="D1949" s="0" t="s">
        <x:v>303</x:v>
      </x:c>
      <x:c r="E1949" s="0" t="s">
        <x:v>58</x:v>
      </x:c>
      <x:c r="F1949" s="0" t="s">
        <x:v>59</x:v>
      </x:c>
      <x:c r="G1949" s="0" t="s">
        <x:v>318</x:v>
      </x:c>
      <x:c r="H1949" s="0">
        <x:v>-5.7</x:v>
      </x:c>
    </x:row>
    <x:row r="1950" spans="1:8">
      <x:c r="A1950" s="0" t="s">
        <x:v>316</x:v>
      </x:c>
      <x:c r="B1950" s="0" t="s">
        <x:v>317</x:v>
      </x:c>
      <x:c r="C1950" s="0" t="s">
        <x:v>302</x:v>
      </x:c>
      <x:c r="D1950" s="0" t="s">
        <x:v>303</x:v>
      </x:c>
      <x:c r="E1950" s="0" t="s">
        <x:v>60</x:v>
      </x:c>
      <x:c r="F1950" s="0" t="s">
        <x:v>61</x:v>
      </x:c>
      <x:c r="G1950" s="0" t="s">
        <x:v>318</x:v>
      </x:c>
      <x:c r="H1950" s="0">
        <x:v>-0.8</x:v>
      </x:c>
    </x:row>
    <x:row r="1951" spans="1:8">
      <x:c r="A1951" s="0" t="s">
        <x:v>316</x:v>
      </x:c>
      <x:c r="B1951" s="0" t="s">
        <x:v>317</x:v>
      </x:c>
      <x:c r="C1951" s="0" t="s">
        <x:v>302</x:v>
      </x:c>
      <x:c r="D1951" s="0" t="s">
        <x:v>303</x:v>
      </x:c>
      <x:c r="E1951" s="0" t="s">
        <x:v>62</x:v>
      </x:c>
      <x:c r="F1951" s="0" t="s">
        <x:v>63</x:v>
      </x:c>
      <x:c r="G1951" s="0" t="s">
        <x:v>318</x:v>
      </x:c>
      <x:c r="H1951" s="0">
        <x:v>7.6</x:v>
      </x:c>
    </x:row>
    <x:row r="1952" spans="1:8">
      <x:c r="A1952" s="0" t="s">
        <x:v>316</x:v>
      </x:c>
      <x:c r="B1952" s="0" t="s">
        <x:v>317</x:v>
      </x:c>
      <x:c r="C1952" s="0" t="s">
        <x:v>302</x:v>
      </x:c>
      <x:c r="D1952" s="0" t="s">
        <x:v>303</x:v>
      </x:c>
      <x:c r="E1952" s="0" t="s">
        <x:v>64</x:v>
      </x:c>
      <x:c r="F1952" s="0" t="s">
        <x:v>65</x:v>
      </x:c>
      <x:c r="G1952" s="0" t="s">
        <x:v>318</x:v>
      </x:c>
      <x:c r="H1952" s="0">
        <x:v>0.3</x:v>
      </x:c>
    </x:row>
    <x:row r="1953" spans="1:8">
      <x:c r="A1953" s="0" t="s">
        <x:v>316</x:v>
      </x:c>
      <x:c r="B1953" s="0" t="s">
        <x:v>317</x:v>
      </x:c>
      <x:c r="C1953" s="0" t="s">
        <x:v>302</x:v>
      </x:c>
      <x:c r="D1953" s="0" t="s">
        <x:v>303</x:v>
      </x:c>
      <x:c r="E1953" s="0" t="s">
        <x:v>66</x:v>
      </x:c>
      <x:c r="F1953" s="0" t="s">
        <x:v>67</x:v>
      </x:c>
      <x:c r="G1953" s="0" t="s">
        <x:v>318</x:v>
      </x:c>
      <x:c r="H1953" s="0">
        <x:v>1.1</x:v>
      </x:c>
    </x:row>
    <x:row r="1954" spans="1:8">
      <x:c r="A1954" s="0" t="s">
        <x:v>316</x:v>
      </x:c>
      <x:c r="B1954" s="0" t="s">
        <x:v>317</x:v>
      </x:c>
      <x:c r="C1954" s="0" t="s">
        <x:v>304</x:v>
      </x:c>
      <x:c r="D1954" s="0" t="s">
        <x:v>305</x:v>
      </x:c>
      <x:c r="E1954" s="0" t="s">
        <x:v>51</x:v>
      </x:c>
      <x:c r="F1954" s="0" t="s">
        <x:v>52</x:v>
      </x:c>
      <x:c r="G1954" s="0" t="s">
        <x:v>318</x:v>
      </x:c>
      <x:c r="H1954" s="0">
        <x:v>1.2</x:v>
      </x:c>
    </x:row>
    <x:row r="1955" spans="1:8">
      <x:c r="A1955" s="0" t="s">
        <x:v>316</x:v>
      </x:c>
      <x:c r="B1955" s="0" t="s">
        <x:v>317</x:v>
      </x:c>
      <x:c r="C1955" s="0" t="s">
        <x:v>304</x:v>
      </x:c>
      <x:c r="D1955" s="0" t="s">
        <x:v>305</x:v>
      </x:c>
      <x:c r="E1955" s="0" t="s">
        <x:v>54</x:v>
      </x:c>
      <x:c r="F1955" s="0" t="s">
        <x:v>55</x:v>
      </x:c>
      <x:c r="G1955" s="0" t="s">
        <x:v>318</x:v>
      </x:c>
      <x:c r="H1955" s="0">
        <x:v>2.3</x:v>
      </x:c>
    </x:row>
    <x:row r="1956" spans="1:8">
      <x:c r="A1956" s="0" t="s">
        <x:v>316</x:v>
      </x:c>
      <x:c r="B1956" s="0" t="s">
        <x:v>317</x:v>
      </x:c>
      <x:c r="C1956" s="0" t="s">
        <x:v>304</x:v>
      </x:c>
      <x:c r="D1956" s="0" t="s">
        <x:v>305</x:v>
      </x:c>
      <x:c r="E1956" s="0" t="s">
        <x:v>56</x:v>
      </x:c>
      <x:c r="F1956" s="0" t="s">
        <x:v>57</x:v>
      </x:c>
      <x:c r="G1956" s="0" t="s">
        <x:v>318</x:v>
      </x:c>
      <x:c r="H1956" s="0">
        <x:v>-12</x:v>
      </x:c>
    </x:row>
    <x:row r="1957" spans="1:8">
      <x:c r="A1957" s="0" t="s">
        <x:v>316</x:v>
      </x:c>
      <x:c r="B1957" s="0" t="s">
        <x:v>317</x:v>
      </x:c>
      <x:c r="C1957" s="0" t="s">
        <x:v>304</x:v>
      </x:c>
      <x:c r="D1957" s="0" t="s">
        <x:v>305</x:v>
      </x:c>
      <x:c r="E1957" s="0" t="s">
        <x:v>58</x:v>
      </x:c>
      <x:c r="F1957" s="0" t="s">
        <x:v>59</x:v>
      </x:c>
      <x:c r="G1957" s="0" t="s">
        <x:v>318</x:v>
      </x:c>
      <x:c r="H1957" s="0">
        <x:v>4.3</x:v>
      </x:c>
    </x:row>
    <x:row r="1958" spans="1:8">
      <x:c r="A1958" s="0" t="s">
        <x:v>316</x:v>
      </x:c>
      <x:c r="B1958" s="0" t="s">
        <x:v>317</x:v>
      </x:c>
      <x:c r="C1958" s="0" t="s">
        <x:v>304</x:v>
      </x:c>
      <x:c r="D1958" s="0" t="s">
        <x:v>305</x:v>
      </x:c>
      <x:c r="E1958" s="0" t="s">
        <x:v>60</x:v>
      </x:c>
      <x:c r="F1958" s="0" t="s">
        <x:v>61</x:v>
      </x:c>
      <x:c r="G1958" s="0" t="s">
        <x:v>318</x:v>
      </x:c>
      <x:c r="H1958" s="0">
        <x:v>-1.3</x:v>
      </x:c>
    </x:row>
    <x:row r="1959" spans="1:8">
      <x:c r="A1959" s="0" t="s">
        <x:v>316</x:v>
      </x:c>
      <x:c r="B1959" s="0" t="s">
        <x:v>317</x:v>
      </x:c>
      <x:c r="C1959" s="0" t="s">
        <x:v>304</x:v>
      </x:c>
      <x:c r="D1959" s="0" t="s">
        <x:v>305</x:v>
      </x:c>
      <x:c r="E1959" s="0" t="s">
        <x:v>62</x:v>
      </x:c>
      <x:c r="F1959" s="0" t="s">
        <x:v>63</x:v>
      </x:c>
      <x:c r="G1959" s="0" t="s">
        <x:v>318</x:v>
      </x:c>
      <x:c r="H1959" s="0">
        <x:v>1.6</x:v>
      </x:c>
    </x:row>
    <x:row r="1960" spans="1:8">
      <x:c r="A1960" s="0" t="s">
        <x:v>316</x:v>
      </x:c>
      <x:c r="B1960" s="0" t="s">
        <x:v>317</x:v>
      </x:c>
      <x:c r="C1960" s="0" t="s">
        <x:v>304</x:v>
      </x:c>
      <x:c r="D1960" s="0" t="s">
        <x:v>305</x:v>
      </x:c>
      <x:c r="E1960" s="0" t="s">
        <x:v>64</x:v>
      </x:c>
      <x:c r="F1960" s="0" t="s">
        <x:v>65</x:v>
      </x:c>
      <x:c r="G1960" s="0" t="s">
        <x:v>318</x:v>
      </x:c>
      <x:c r="H1960" s="0">
        <x:v>-5.3</x:v>
      </x:c>
    </x:row>
    <x:row r="1961" spans="1:8">
      <x:c r="A1961" s="0" t="s">
        <x:v>316</x:v>
      </x:c>
      <x:c r="B1961" s="0" t="s">
        <x:v>317</x:v>
      </x:c>
      <x:c r="C1961" s="0" t="s">
        <x:v>304</x:v>
      </x:c>
      <x:c r="D1961" s="0" t="s">
        <x:v>305</x:v>
      </x:c>
      <x:c r="E1961" s="0" t="s">
        <x:v>66</x:v>
      </x:c>
      <x:c r="F1961" s="0" t="s">
        <x:v>67</x:v>
      </x:c>
      <x:c r="G1961" s="0" t="s">
        <x:v>318</x:v>
      </x:c>
      <x:c r="H1961" s="0">
        <x:v>-0.5</x:v>
      </x:c>
    </x:row>
    <x:row r="1962" spans="1:8">
      <x:c r="A1962" s="0" t="s">
        <x:v>316</x:v>
      </x:c>
      <x:c r="B1962" s="0" t="s">
        <x:v>317</x:v>
      </x:c>
      <x:c r="C1962" s="0" t="s">
        <x:v>306</x:v>
      </x:c>
      <x:c r="D1962" s="0" t="s">
        <x:v>307</x:v>
      </x:c>
      <x:c r="E1962" s="0" t="s">
        <x:v>51</x:v>
      </x:c>
      <x:c r="F1962" s="0" t="s">
        <x:v>52</x:v>
      </x:c>
      <x:c r="G1962" s="0" t="s">
        <x:v>318</x:v>
      </x:c>
      <x:c r="H1962" s="0">
        <x:v>0.3</x:v>
      </x:c>
    </x:row>
    <x:row r="1963" spans="1:8">
      <x:c r="A1963" s="0" t="s">
        <x:v>316</x:v>
      </x:c>
      <x:c r="B1963" s="0" t="s">
        <x:v>317</x:v>
      </x:c>
      <x:c r="C1963" s="0" t="s">
        <x:v>306</x:v>
      </x:c>
      <x:c r="D1963" s="0" t="s">
        <x:v>307</x:v>
      </x:c>
      <x:c r="E1963" s="0" t="s">
        <x:v>54</x:v>
      </x:c>
      <x:c r="F1963" s="0" t="s">
        <x:v>55</x:v>
      </x:c>
      <x:c r="G1963" s="0" t="s">
        <x:v>318</x:v>
      </x:c>
      <x:c r="H1963" s="0">
        <x:v>0.6</x:v>
      </x:c>
    </x:row>
    <x:row r="1964" spans="1:8">
      <x:c r="A1964" s="0" t="s">
        <x:v>316</x:v>
      </x:c>
      <x:c r="B1964" s="0" t="s">
        <x:v>317</x:v>
      </x:c>
      <x:c r="C1964" s="0" t="s">
        <x:v>306</x:v>
      </x:c>
      <x:c r="D1964" s="0" t="s">
        <x:v>307</x:v>
      </x:c>
      <x:c r="E1964" s="0" t="s">
        <x:v>56</x:v>
      </x:c>
      <x:c r="F1964" s="0" t="s">
        <x:v>57</x:v>
      </x:c>
      <x:c r="G1964" s="0" t="s">
        <x:v>318</x:v>
      </x:c>
      <x:c r="H1964" s="0">
        <x:v>63.4</x:v>
      </x:c>
    </x:row>
    <x:row r="1965" spans="1:8">
      <x:c r="A1965" s="0" t="s">
        <x:v>316</x:v>
      </x:c>
      <x:c r="B1965" s="0" t="s">
        <x:v>317</x:v>
      </x:c>
      <x:c r="C1965" s="0" t="s">
        <x:v>306</x:v>
      </x:c>
      <x:c r="D1965" s="0" t="s">
        <x:v>307</x:v>
      </x:c>
      <x:c r="E1965" s="0" t="s">
        <x:v>58</x:v>
      </x:c>
      <x:c r="F1965" s="0" t="s">
        <x:v>59</x:v>
      </x:c>
      <x:c r="G1965" s="0" t="s">
        <x:v>318</x:v>
      </x:c>
      <x:c r="H1965" s="0">
        <x:v>5.7</x:v>
      </x:c>
    </x:row>
    <x:row r="1966" spans="1:8">
      <x:c r="A1966" s="0" t="s">
        <x:v>316</x:v>
      </x:c>
      <x:c r="B1966" s="0" t="s">
        <x:v>317</x:v>
      </x:c>
      <x:c r="C1966" s="0" t="s">
        <x:v>306</x:v>
      </x:c>
      <x:c r="D1966" s="0" t="s">
        <x:v>307</x:v>
      </x:c>
      <x:c r="E1966" s="0" t="s">
        <x:v>60</x:v>
      </x:c>
      <x:c r="F1966" s="0" t="s">
        <x:v>61</x:v>
      </x:c>
      <x:c r="G1966" s="0" t="s">
        <x:v>318</x:v>
      </x:c>
      <x:c r="H1966" s="0">
        <x:v>12.9</x:v>
      </x:c>
    </x:row>
    <x:row r="1967" spans="1:8">
      <x:c r="A1967" s="0" t="s">
        <x:v>316</x:v>
      </x:c>
      <x:c r="B1967" s="0" t="s">
        <x:v>317</x:v>
      </x:c>
      <x:c r="C1967" s="0" t="s">
        <x:v>306</x:v>
      </x:c>
      <x:c r="D1967" s="0" t="s">
        <x:v>307</x:v>
      </x:c>
      <x:c r="E1967" s="0" t="s">
        <x:v>62</x:v>
      </x:c>
      <x:c r="F1967" s="0" t="s">
        <x:v>63</x:v>
      </x:c>
      <x:c r="G1967" s="0" t="s">
        <x:v>318</x:v>
      </x:c>
      <x:c r="H1967" s="0">
        <x:v>6.9</x:v>
      </x:c>
    </x:row>
    <x:row r="1968" spans="1:8">
      <x:c r="A1968" s="0" t="s">
        <x:v>316</x:v>
      </x:c>
      <x:c r="B1968" s="0" t="s">
        <x:v>317</x:v>
      </x:c>
      <x:c r="C1968" s="0" t="s">
        <x:v>306</x:v>
      </x:c>
      <x:c r="D1968" s="0" t="s">
        <x:v>307</x:v>
      </x:c>
      <x:c r="E1968" s="0" t="s">
        <x:v>64</x:v>
      </x:c>
      <x:c r="F1968" s="0" t="s">
        <x:v>65</x:v>
      </x:c>
      <x:c r="G1968" s="0" t="s">
        <x:v>318</x:v>
      </x:c>
      <x:c r="H1968" s="0">
        <x:v>-2.6</x:v>
      </x:c>
    </x:row>
    <x:row r="1969" spans="1:8">
      <x:c r="A1969" s="0" t="s">
        <x:v>316</x:v>
      </x:c>
      <x:c r="B1969" s="0" t="s">
        <x:v>317</x:v>
      </x:c>
      <x:c r="C1969" s="0" t="s">
        <x:v>306</x:v>
      </x:c>
      <x:c r="D1969" s="0" t="s">
        <x:v>307</x:v>
      </x:c>
      <x:c r="E1969" s="0" t="s">
        <x:v>66</x:v>
      </x:c>
      <x:c r="F1969" s="0" t="s">
        <x:v>67</x:v>
      </x:c>
      <x:c r="G1969" s="0" t="s">
        <x:v>318</x:v>
      </x:c>
      <x:c r="H1969" s="0">
        <x:v>2.6</x:v>
      </x:c>
    </x:row>
    <x:row r="1970" spans="1:8">
      <x:c r="A1970" s="0" t="s">
        <x:v>316</x:v>
      </x:c>
      <x:c r="B1970" s="0" t="s">
        <x:v>317</x:v>
      </x:c>
      <x:c r="C1970" s="0" t="s">
        <x:v>308</x:v>
      </x:c>
      <x:c r="D1970" s="0" t="s">
        <x:v>309</x:v>
      </x:c>
      <x:c r="E1970" s="0" t="s">
        <x:v>51</x:v>
      </x:c>
      <x:c r="F1970" s="0" t="s">
        <x:v>52</x:v>
      </x:c>
      <x:c r="G1970" s="0" t="s">
        <x:v>318</x:v>
      </x:c>
      <x:c r="H1970" s="0">
        <x:v>1.5</x:v>
      </x:c>
    </x:row>
    <x:row r="1971" spans="1:8">
      <x:c r="A1971" s="0" t="s">
        <x:v>316</x:v>
      </x:c>
      <x:c r="B1971" s="0" t="s">
        <x:v>317</x:v>
      </x:c>
      <x:c r="C1971" s="0" t="s">
        <x:v>308</x:v>
      </x:c>
      <x:c r="D1971" s="0" t="s">
        <x:v>309</x:v>
      </x:c>
      <x:c r="E1971" s="0" t="s">
        <x:v>54</x:v>
      </x:c>
      <x:c r="F1971" s="0" t="s">
        <x:v>55</x:v>
      </x:c>
      <x:c r="G1971" s="0" t="s">
        <x:v>318</x:v>
      </x:c>
      <x:c r="H1971" s="0">
        <x:v>1</x:v>
      </x:c>
    </x:row>
    <x:row r="1972" spans="1:8">
      <x:c r="A1972" s="0" t="s">
        <x:v>316</x:v>
      </x:c>
      <x:c r="B1972" s="0" t="s">
        <x:v>317</x:v>
      </x:c>
      <x:c r="C1972" s="0" t="s">
        <x:v>308</x:v>
      </x:c>
      <x:c r="D1972" s="0" t="s">
        <x:v>309</x:v>
      </x:c>
      <x:c r="E1972" s="0" t="s">
        <x:v>56</x:v>
      </x:c>
      <x:c r="F1972" s="0" t="s">
        <x:v>57</x:v>
      </x:c>
      <x:c r="G1972" s="0" t="s">
        <x:v>318</x:v>
      </x:c>
      <x:c r="H1972" s="0">
        <x:v>-32.1</x:v>
      </x:c>
    </x:row>
    <x:row r="1973" spans="1:8">
      <x:c r="A1973" s="0" t="s">
        <x:v>316</x:v>
      </x:c>
      <x:c r="B1973" s="0" t="s">
        <x:v>317</x:v>
      </x:c>
      <x:c r="C1973" s="0" t="s">
        <x:v>308</x:v>
      </x:c>
      <x:c r="D1973" s="0" t="s">
        <x:v>309</x:v>
      </x:c>
      <x:c r="E1973" s="0" t="s">
        <x:v>58</x:v>
      </x:c>
      <x:c r="F1973" s="0" t="s">
        <x:v>59</x:v>
      </x:c>
      <x:c r="G1973" s="0" t="s">
        <x:v>318</x:v>
      </x:c>
      <x:c r="H1973" s="0">
        <x:v>-1.9</x:v>
      </x:c>
    </x:row>
    <x:row r="1974" spans="1:8">
      <x:c r="A1974" s="0" t="s">
        <x:v>316</x:v>
      </x:c>
      <x:c r="B1974" s="0" t="s">
        <x:v>317</x:v>
      </x:c>
      <x:c r="C1974" s="0" t="s">
        <x:v>308</x:v>
      </x:c>
      <x:c r="D1974" s="0" t="s">
        <x:v>309</x:v>
      </x:c>
      <x:c r="E1974" s="0" t="s">
        <x:v>60</x:v>
      </x:c>
      <x:c r="F1974" s="0" t="s">
        <x:v>61</x:v>
      </x:c>
      <x:c r="G1974" s="0" t="s">
        <x:v>318</x:v>
      </x:c>
      <x:c r="H1974" s="0">
        <x:v>-7.3</x:v>
      </x:c>
    </x:row>
    <x:row r="1975" spans="1:8">
      <x:c r="A1975" s="0" t="s">
        <x:v>316</x:v>
      </x:c>
      <x:c r="B1975" s="0" t="s">
        <x:v>317</x:v>
      </x:c>
      <x:c r="C1975" s="0" t="s">
        <x:v>308</x:v>
      </x:c>
      <x:c r="D1975" s="0" t="s">
        <x:v>309</x:v>
      </x:c>
      <x:c r="E1975" s="0" t="s">
        <x:v>62</x:v>
      </x:c>
      <x:c r="F1975" s="0" t="s">
        <x:v>63</x:v>
      </x:c>
      <x:c r="G1975" s="0" t="s">
        <x:v>318</x:v>
      </x:c>
      <x:c r="H1975" s="0">
        <x:v>-4.4</x:v>
      </x:c>
    </x:row>
    <x:row r="1976" spans="1:8">
      <x:c r="A1976" s="0" t="s">
        <x:v>316</x:v>
      </x:c>
      <x:c r="B1976" s="0" t="s">
        <x:v>317</x:v>
      </x:c>
      <x:c r="C1976" s="0" t="s">
        <x:v>308</x:v>
      </x:c>
      <x:c r="D1976" s="0" t="s">
        <x:v>309</x:v>
      </x:c>
      <x:c r="E1976" s="0" t="s">
        <x:v>64</x:v>
      </x:c>
      <x:c r="F1976" s="0" t="s">
        <x:v>65</x:v>
      </x:c>
      <x:c r="G1976" s="0" t="s">
        <x:v>318</x:v>
      </x:c>
      <x:c r="H1976" s="0">
        <x:v>4.1</x:v>
      </x:c>
    </x:row>
    <x:row r="1977" spans="1:8">
      <x:c r="A1977" s="0" t="s">
        <x:v>316</x:v>
      </x:c>
      <x:c r="B1977" s="0" t="s">
        <x:v>317</x:v>
      </x:c>
      <x:c r="C1977" s="0" t="s">
        <x:v>308</x:v>
      </x:c>
      <x:c r="D1977" s="0" t="s">
        <x:v>309</x:v>
      </x:c>
      <x:c r="E1977" s="0" t="s">
        <x:v>66</x:v>
      </x:c>
      <x:c r="F1977" s="0" t="s">
        <x:v>67</x:v>
      </x:c>
      <x:c r="G1977" s="0" t="s">
        <x:v>318</x:v>
      </x:c>
      <x:c r="H1977" s="0">
        <x:v>2.2</x:v>
      </x:c>
    </x:row>
    <x:row r="1978" spans="1:8">
      <x:c r="A1978" s="0" t="s">
        <x:v>316</x:v>
      </x:c>
      <x:c r="B1978" s="0" t="s">
        <x:v>317</x:v>
      </x:c>
      <x:c r="C1978" s="0" t="s">
        <x:v>310</x:v>
      </x:c>
      <x:c r="D1978" s="0" t="s">
        <x:v>311</x:v>
      </x:c>
      <x:c r="E1978" s="0" t="s">
        <x:v>51</x:v>
      </x:c>
      <x:c r="F1978" s="0" t="s">
        <x:v>52</x:v>
      </x:c>
      <x:c r="G1978" s="0" t="s">
        <x:v>318</x:v>
      </x:c>
      <x:c r="H1978" s="0">
        <x:v>-0.1</x:v>
      </x:c>
    </x:row>
    <x:row r="1979" spans="1:8">
      <x:c r="A1979" s="0" t="s">
        <x:v>316</x:v>
      </x:c>
      <x:c r="B1979" s="0" t="s">
        <x:v>317</x:v>
      </x:c>
      <x:c r="C1979" s="0" t="s">
        <x:v>310</x:v>
      </x:c>
      <x:c r="D1979" s="0" t="s">
        <x:v>311</x:v>
      </x:c>
      <x:c r="E1979" s="0" t="s">
        <x:v>54</x:v>
      </x:c>
      <x:c r="F1979" s="0" t="s">
        <x:v>55</x:v>
      </x:c>
      <x:c r="G1979" s="0" t="s">
        <x:v>318</x:v>
      </x:c>
      <x:c r="H1979" s="0">
        <x:v>0</x:v>
      </x:c>
    </x:row>
    <x:row r="1980" spans="1:8">
      <x:c r="A1980" s="0" t="s">
        <x:v>316</x:v>
      </x:c>
      <x:c r="B1980" s="0" t="s">
        <x:v>317</x:v>
      </x:c>
      <x:c r="C1980" s="0" t="s">
        <x:v>310</x:v>
      </x:c>
      <x:c r="D1980" s="0" t="s">
        <x:v>311</x:v>
      </x:c>
      <x:c r="E1980" s="0" t="s">
        <x:v>56</x:v>
      </x:c>
      <x:c r="F1980" s="0" t="s">
        <x:v>57</x:v>
      </x:c>
      <x:c r="G1980" s="0" t="s">
        <x:v>318</x:v>
      </x:c>
      <x:c r="H1980" s="0">
        <x:v>6.4</x:v>
      </x:c>
    </x:row>
    <x:row r="1981" spans="1:8">
      <x:c r="A1981" s="0" t="s">
        <x:v>316</x:v>
      </x:c>
      <x:c r="B1981" s="0" t="s">
        <x:v>317</x:v>
      </x:c>
      <x:c r="C1981" s="0" t="s">
        <x:v>310</x:v>
      </x:c>
      <x:c r="D1981" s="0" t="s">
        <x:v>311</x:v>
      </x:c>
      <x:c r="E1981" s="0" t="s">
        <x:v>58</x:v>
      </x:c>
      <x:c r="F1981" s="0" t="s">
        <x:v>59</x:v>
      </x:c>
      <x:c r="G1981" s="0" t="s">
        <x:v>318</x:v>
      </x:c>
      <x:c r="H1981" s="0">
        <x:v>0.1</x:v>
      </x:c>
    </x:row>
    <x:row r="1982" spans="1:8">
      <x:c r="A1982" s="0" t="s">
        <x:v>316</x:v>
      </x:c>
      <x:c r="B1982" s="0" t="s">
        <x:v>317</x:v>
      </x:c>
      <x:c r="C1982" s="0" t="s">
        <x:v>310</x:v>
      </x:c>
      <x:c r="D1982" s="0" t="s">
        <x:v>311</x:v>
      </x:c>
      <x:c r="E1982" s="0" t="s">
        <x:v>60</x:v>
      </x:c>
      <x:c r="F1982" s="0" t="s">
        <x:v>61</x:v>
      </x:c>
      <x:c r="G1982" s="0" t="s">
        <x:v>318</x:v>
      </x:c>
      <x:c r="H1982" s="0">
        <x:v>6.4</x:v>
      </x:c>
    </x:row>
    <x:row r="1983" spans="1:8">
      <x:c r="A1983" s="0" t="s">
        <x:v>316</x:v>
      </x:c>
      <x:c r="B1983" s="0" t="s">
        <x:v>317</x:v>
      </x:c>
      <x:c r="C1983" s="0" t="s">
        <x:v>310</x:v>
      </x:c>
      <x:c r="D1983" s="0" t="s">
        <x:v>311</x:v>
      </x:c>
      <x:c r="E1983" s="0" t="s">
        <x:v>62</x:v>
      </x:c>
      <x:c r="F1983" s="0" t="s">
        <x:v>63</x:v>
      </x:c>
      <x:c r="G1983" s="0" t="s">
        <x:v>318</x:v>
      </x:c>
      <x:c r="H1983" s="0">
        <x:v>1.3</x:v>
      </x:c>
    </x:row>
    <x:row r="1984" spans="1:8">
      <x:c r="A1984" s="0" t="s">
        <x:v>316</x:v>
      </x:c>
      <x:c r="B1984" s="0" t="s">
        <x:v>317</x:v>
      </x:c>
      <x:c r="C1984" s="0" t="s">
        <x:v>310</x:v>
      </x:c>
      <x:c r="D1984" s="0" t="s">
        <x:v>311</x:v>
      </x:c>
      <x:c r="E1984" s="0" t="s">
        <x:v>64</x:v>
      </x:c>
      <x:c r="F1984" s="0" t="s">
        <x:v>65</x:v>
      </x:c>
      <x:c r="G1984" s="0" t="s">
        <x:v>318</x:v>
      </x:c>
      <x:c r="H1984" s="0">
        <x:v>8.5</x:v>
      </x:c>
    </x:row>
    <x:row r="1985" spans="1:8">
      <x:c r="A1985" s="0" t="s">
        <x:v>316</x:v>
      </x:c>
      <x:c r="B1985" s="0" t="s">
        <x:v>317</x:v>
      </x:c>
      <x:c r="C1985" s="0" t="s">
        <x:v>310</x:v>
      </x:c>
      <x:c r="D1985" s="0" t="s">
        <x:v>311</x:v>
      </x:c>
      <x:c r="E1985" s="0" t="s">
        <x:v>66</x:v>
      </x:c>
      <x:c r="F1985" s="0" t="s">
        <x:v>67</x:v>
      </x:c>
      <x:c r="G1985" s="0" t="s">
        <x:v>318</x:v>
      </x:c>
      <x:c r="H1985" s="0">
        <x:v>0.2</x:v>
      </x:c>
    </x:row>
    <x:row r="1986" spans="1:8">
      <x:c r="A1986" s="0" t="s">
        <x:v>316</x:v>
      </x:c>
      <x:c r="B1986" s="0" t="s">
        <x:v>317</x:v>
      </x:c>
      <x:c r="C1986" s="0" t="s">
        <x:v>312</x:v>
      </x:c>
      <x:c r="D1986" s="0" t="s">
        <x:v>313</x:v>
      </x:c>
      <x:c r="E1986" s="0" t="s">
        <x:v>51</x:v>
      </x:c>
      <x:c r="F1986" s="0" t="s">
        <x:v>52</x:v>
      </x:c>
      <x:c r="G1986" s="0" t="s">
        <x:v>318</x:v>
      </x:c>
      <x:c r="H1986" s="0">
        <x:v>0.7</x:v>
      </x:c>
    </x:row>
    <x:row r="1987" spans="1:8">
      <x:c r="A1987" s="0" t="s">
        <x:v>316</x:v>
      </x:c>
      <x:c r="B1987" s="0" t="s">
        <x:v>317</x:v>
      </x:c>
      <x:c r="C1987" s="0" t="s">
        <x:v>312</x:v>
      </x:c>
      <x:c r="D1987" s="0" t="s">
        <x:v>313</x:v>
      </x:c>
      <x:c r="E1987" s="0" t="s">
        <x:v>54</x:v>
      </x:c>
      <x:c r="F1987" s="0" t="s">
        <x:v>55</x:v>
      </x:c>
      <x:c r="G1987" s="0" t="s">
        <x:v>318</x:v>
      </x:c>
      <x:c r="H1987" s="0">
        <x:v>-0.2</x:v>
      </x:c>
    </x:row>
    <x:row r="1988" spans="1:8">
      <x:c r="A1988" s="0" t="s">
        <x:v>316</x:v>
      </x:c>
      <x:c r="B1988" s="0" t="s">
        <x:v>317</x:v>
      </x:c>
      <x:c r="C1988" s="0" t="s">
        <x:v>312</x:v>
      </x:c>
      <x:c r="D1988" s="0" t="s">
        <x:v>313</x:v>
      </x:c>
      <x:c r="E1988" s="0" t="s">
        <x:v>56</x:v>
      </x:c>
      <x:c r="F1988" s="0" t="s">
        <x:v>57</x:v>
      </x:c>
      <x:c r="G1988" s="0" t="s">
        <x:v>318</x:v>
      </x:c>
      <x:c r="H1988" s="0">
        <x:v>-4.3</x:v>
      </x:c>
    </x:row>
    <x:row r="1989" spans="1:8">
      <x:c r="A1989" s="0" t="s">
        <x:v>316</x:v>
      </x:c>
      <x:c r="B1989" s="0" t="s">
        <x:v>317</x:v>
      </x:c>
      <x:c r="C1989" s="0" t="s">
        <x:v>312</x:v>
      </x:c>
      <x:c r="D1989" s="0" t="s">
        <x:v>313</x:v>
      </x:c>
      <x:c r="E1989" s="0" t="s">
        <x:v>58</x:v>
      </x:c>
      <x:c r="F1989" s="0" t="s">
        <x:v>59</x:v>
      </x:c>
      <x:c r="G1989" s="0" t="s">
        <x:v>318</x:v>
      </x:c>
      <x:c r="H1989" s="0">
        <x:v>2.2</x:v>
      </x:c>
    </x:row>
    <x:row r="1990" spans="1:8">
      <x:c r="A1990" s="0" t="s">
        <x:v>316</x:v>
      </x:c>
      <x:c r="B1990" s="0" t="s">
        <x:v>317</x:v>
      </x:c>
      <x:c r="C1990" s="0" t="s">
        <x:v>312</x:v>
      </x:c>
      <x:c r="D1990" s="0" t="s">
        <x:v>313</x:v>
      </x:c>
      <x:c r="E1990" s="0" t="s">
        <x:v>60</x:v>
      </x:c>
      <x:c r="F1990" s="0" t="s">
        <x:v>61</x:v>
      </x:c>
      <x:c r="G1990" s="0" t="s">
        <x:v>318</x:v>
      </x:c>
      <x:c r="H1990" s="0">
        <x:v>-0.3</x:v>
      </x:c>
    </x:row>
    <x:row r="1991" spans="1:8">
      <x:c r="A1991" s="0" t="s">
        <x:v>316</x:v>
      </x:c>
      <x:c r="B1991" s="0" t="s">
        <x:v>317</x:v>
      </x:c>
      <x:c r="C1991" s="0" t="s">
        <x:v>312</x:v>
      </x:c>
      <x:c r="D1991" s="0" t="s">
        <x:v>313</x:v>
      </x:c>
      <x:c r="E1991" s="0" t="s">
        <x:v>62</x:v>
      </x:c>
      <x:c r="F1991" s="0" t="s">
        <x:v>63</x:v>
      </x:c>
      <x:c r="G1991" s="0" t="s">
        <x:v>318</x:v>
      </x:c>
      <x:c r="H1991" s="0">
        <x:v>-3.6</x:v>
      </x:c>
    </x:row>
    <x:row r="1992" spans="1:8">
      <x:c r="A1992" s="0" t="s">
        <x:v>316</x:v>
      </x:c>
      <x:c r="B1992" s="0" t="s">
        <x:v>317</x:v>
      </x:c>
      <x:c r="C1992" s="0" t="s">
        <x:v>312</x:v>
      </x:c>
      <x:c r="D1992" s="0" t="s">
        <x:v>313</x:v>
      </x:c>
      <x:c r="E1992" s="0" t="s">
        <x:v>64</x:v>
      </x:c>
      <x:c r="F1992" s="0" t="s">
        <x:v>65</x:v>
      </x:c>
      <x:c r="G1992" s="0" t="s">
        <x:v>318</x:v>
      </x:c>
      <x:c r="H1992" s="0">
        <x:v>-3.8</x:v>
      </x:c>
    </x:row>
    <x:row r="1993" spans="1:8">
      <x:c r="A1993" s="0" t="s">
        <x:v>316</x:v>
      </x:c>
      <x:c r="B1993" s="0" t="s">
        <x:v>317</x:v>
      </x:c>
      <x:c r="C1993" s="0" t="s">
        <x:v>312</x:v>
      </x:c>
      <x:c r="D1993" s="0" t="s">
        <x:v>313</x:v>
      </x:c>
      <x:c r="E1993" s="0" t="s">
        <x:v>66</x:v>
      </x:c>
      <x:c r="F1993" s="0" t="s">
        <x:v>67</x:v>
      </x:c>
      <x:c r="G1993" s="0" t="s">
        <x:v>318</x:v>
      </x:c>
      <x:c r="H1993" s="0">
        <x:v>0.6</x:v>
      </x:c>
    </x:row>
    <x:row r="1994" spans="1:8">
      <x:c r="A1994" s="0" t="s">
        <x:v>316</x:v>
      </x:c>
      <x:c r="B1994" s="0" t="s">
        <x:v>317</x:v>
      </x:c>
      <x:c r="C1994" s="0" t="s">
        <x:v>314</x:v>
      </x:c>
      <x:c r="D1994" s="0" t="s">
        <x:v>315</x:v>
      </x:c>
      <x:c r="E1994" s="0" t="s">
        <x:v>51</x:v>
      </x:c>
      <x:c r="F1994" s="0" t="s">
        <x:v>52</x:v>
      </x:c>
      <x:c r="G1994" s="0" t="s">
        <x:v>318</x:v>
      </x:c>
      <x:c r="H1994" s="0">
        <x:v>0.8</x:v>
      </x:c>
    </x:row>
    <x:row r="1995" spans="1:8">
      <x:c r="A1995" s="0" t="s">
        <x:v>316</x:v>
      </x:c>
      <x:c r="B1995" s="0" t="s">
        <x:v>317</x:v>
      </x:c>
      <x:c r="C1995" s="0" t="s">
        <x:v>314</x:v>
      </x:c>
      <x:c r="D1995" s="0" t="s">
        <x:v>315</x:v>
      </x:c>
      <x:c r="E1995" s="0" t="s">
        <x:v>54</x:v>
      </x:c>
      <x:c r="F1995" s="0" t="s">
        <x:v>55</x:v>
      </x:c>
      <x:c r="G1995" s="0" t="s">
        <x:v>318</x:v>
      </x:c>
      <x:c r="H1995" s="0">
        <x:v>0.3</x:v>
      </x:c>
    </x:row>
    <x:row r="1996" spans="1:8">
      <x:c r="A1996" s="0" t="s">
        <x:v>316</x:v>
      </x:c>
      <x:c r="B1996" s="0" t="s">
        <x:v>317</x:v>
      </x:c>
      <x:c r="C1996" s="0" t="s">
        <x:v>314</x:v>
      </x:c>
      <x:c r="D1996" s="0" t="s">
        <x:v>315</x:v>
      </x:c>
      <x:c r="E1996" s="0" t="s">
        <x:v>56</x:v>
      </x:c>
      <x:c r="F1996" s="0" t="s">
        <x:v>57</x:v>
      </x:c>
      <x:c r="G1996" s="0" t="s">
        <x:v>318</x:v>
      </x:c>
      <x:c r="H1996" s="0">
        <x:v>-0.6</x:v>
      </x:c>
    </x:row>
    <x:row r="1997" spans="1:8">
      <x:c r="A1997" s="0" t="s">
        <x:v>316</x:v>
      </x:c>
      <x:c r="B1997" s="0" t="s">
        <x:v>317</x:v>
      </x:c>
      <x:c r="C1997" s="0" t="s">
        <x:v>314</x:v>
      </x:c>
      <x:c r="D1997" s="0" t="s">
        <x:v>315</x:v>
      </x:c>
      <x:c r="E1997" s="0" t="s">
        <x:v>58</x:v>
      </x:c>
      <x:c r="F1997" s="0" t="s">
        <x:v>59</x:v>
      </x:c>
      <x:c r="G1997" s="0" t="s">
        <x:v>318</x:v>
      </x:c>
      <x:c r="H1997" s="0">
        <x:v>-8.4</x:v>
      </x:c>
    </x:row>
    <x:row r="1998" spans="1:8">
      <x:c r="A1998" s="0" t="s">
        <x:v>316</x:v>
      </x:c>
      <x:c r="B1998" s="0" t="s">
        <x:v>317</x:v>
      </x:c>
      <x:c r="C1998" s="0" t="s">
        <x:v>314</x:v>
      </x:c>
      <x:c r="D1998" s="0" t="s">
        <x:v>315</x:v>
      </x:c>
      <x:c r="E1998" s="0" t="s">
        <x:v>60</x:v>
      </x:c>
      <x:c r="F1998" s="0" t="s">
        <x:v>61</x:v>
      </x:c>
      <x:c r="G1998" s="0" t="s">
        <x:v>318</x:v>
      </x:c>
      <x:c r="H1998" s="0">
        <x:v>2.4</x:v>
      </x:c>
    </x:row>
    <x:row r="1999" spans="1:8">
      <x:c r="A1999" s="0" t="s">
        <x:v>316</x:v>
      </x:c>
      <x:c r="B1999" s="0" t="s">
        <x:v>317</x:v>
      </x:c>
      <x:c r="C1999" s="0" t="s">
        <x:v>314</x:v>
      </x:c>
      <x:c r="D1999" s="0" t="s">
        <x:v>315</x:v>
      </x:c>
      <x:c r="E1999" s="0" t="s">
        <x:v>62</x:v>
      </x:c>
      <x:c r="F1999" s="0" t="s">
        <x:v>63</x:v>
      </x:c>
      <x:c r="G1999" s="0" t="s">
        <x:v>318</x:v>
      </x:c>
      <x:c r="H1999" s="0">
        <x:v>-7</x:v>
      </x:c>
    </x:row>
    <x:row r="2000" spans="1:8">
      <x:c r="A2000" s="0" t="s">
        <x:v>316</x:v>
      </x:c>
      <x:c r="B2000" s="0" t="s">
        <x:v>317</x:v>
      </x:c>
      <x:c r="C2000" s="0" t="s">
        <x:v>314</x:v>
      </x:c>
      <x:c r="D2000" s="0" t="s">
        <x:v>315</x:v>
      </x:c>
      <x:c r="E2000" s="0" t="s">
        <x:v>64</x:v>
      </x:c>
      <x:c r="F2000" s="0" t="s">
        <x:v>65</x:v>
      </x:c>
      <x:c r="G2000" s="0" t="s">
        <x:v>318</x:v>
      </x:c>
      <x:c r="H2000" s="0">
        <x:v>6.8</x:v>
      </x:c>
    </x:row>
    <x:row r="2001" spans="1:8">
      <x:c r="A2001" s="0" t="s">
        <x:v>316</x:v>
      </x:c>
      <x:c r="B2001" s="0" t="s">
        <x:v>317</x:v>
      </x:c>
      <x:c r="C2001" s="0" t="s">
        <x:v>314</x:v>
      </x:c>
      <x:c r="D2001" s="0" t="s">
        <x:v>315</x:v>
      </x:c>
      <x:c r="E2001" s="0" t="s">
        <x:v>66</x:v>
      </x:c>
      <x:c r="F2001" s="0" t="s">
        <x:v>67</x:v>
      </x:c>
      <x:c r="G2001" s="0" t="s">
        <x:v>318</x:v>
      </x:c>
      <x:c r="H2001" s="0">
        <x:v>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NAQ01S1"/>
        <x:s v="NAQ01S2"/>
      </x:sharedItems>
    </x:cacheField>
    <x:cacheField name="Statistic Label">
      <x:sharedItems count="2">
        <x:s v="Expenditure on GNP at Constant Market Prices (Seasonally Adjusted)"/>
        <x:s v="Percentage change on Expenditure on GNP at Constant Market Prices (Seasonally Adjusted)"/>
      </x:sharedItems>
    </x:cacheField>
    <x:cacheField name="TLIST(Q1)">
      <x:sharedItems count="125">
        <x:s v="19951"/>
        <x:s v="19952"/>
        <x:s v="19953"/>
        <x:s v="19954"/>
        <x:s v="19961"/>
        <x:s v="19962"/>
        <x:s v="19963"/>
        <x:s v="19964"/>
        <x:s v="19971"/>
        <x:s v="19972"/>
        <x:s v="19973"/>
        <x:s v="1997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haredItems>
    </x:cacheField>
    <x:cacheField name="Quarter">
      <x:sharedItems count="125">
        <x:s v="1995Q1"/>
        <x:s v="1995Q2"/>
        <x:s v="1995Q3"/>
        <x:s v="1995Q4"/>
        <x:s v="1996Q1"/>
        <x:s v="1996Q2"/>
        <x:s v="1996Q3"/>
        <x:s v="1996Q4"/>
        <x:s v="1997Q1"/>
        <x:s v="1997Q2"/>
        <x:s v="1997Q3"/>
        <x:s v="1997Q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C03331V04018">
      <x:sharedItems count="8">
        <x:s v="001"/>
        <x:s v="002"/>
        <x:s v="003"/>
        <x:s v="005"/>
        <x:s v="006"/>
        <x:s v="007"/>
        <x:s v="009"/>
        <x:s v="0155"/>
      </x:sharedItems>
    </x:cacheField>
    <x:cacheField name="Sectors">
      <x:sharedItems count="8">
        <x:s v="Personal Expenditure on Consumer Goods and Services"/>
        <x:s v="Net Expenditure by Central and Local Govt. on Current Goods and Services"/>
        <x:s v="Gross Domestic Fixed Capital Formation"/>
        <x:s v="Exports of Goods and Services (excluding Factor Income Flows)"/>
        <x:s v="Imports of Goods and Services (excluding Factor Income Flows)"/>
        <x:s v="Gross Domestic Product at Market Prices"/>
        <x:s v="Gross National Product at Market Prices"/>
        <x:s v="Modified Final Domestic Demand"/>
      </x:sharedItems>
    </x:cacheField>
    <x:cacheField name="UNIT">
      <x:sharedItems count="2">
        <x:s v="Euro Million"/>
        <x:s v="%"/>
      </x:sharedItems>
    </x:cacheField>
    <x:cacheField name="VALUE">
      <x:sharedItems containsMixedTypes="1" containsNumber="1" minValue="-179672" maxValue="224185" count="1236">
        <x:n v="12701"/>
        <x:n v="5548"/>
        <x:n v="5438"/>
        <x:n v="13733"/>
        <x:n v="-12405"/>
        <x:n v="27443"/>
        <x:n v="26555"/>
        <x:n v="24346"/>
        <x:n v="13056"/>
        <x:n v="5371"/>
        <x:n v="5192"/>
        <x:n v="14416"/>
        <x:n v="-12709"/>
        <x:n v="27905"/>
        <x:n v="27099"/>
        <x:n v="24360"/>
        <x:n v="13380"/>
        <x:n v="5368"/>
        <x:n v="5936"/>
        <x:n v="14913"/>
        <x:n v="-13507"/>
        <x:n v="27746"/>
        <x:n v="27113"/>
        <x:n v="25397"/>
        <x:n v="13601"/>
        <x:n v="5159"/>
        <x:n v="5980"/>
        <x:n v="15409"/>
        <x:n v="-14034"/>
        <x:n v="28572"/>
        <x:n v="27615"/>
        <x:n v="25498"/>
        <x:n v="13784"/>
        <x:n v="5710"/>
        <x:n v="6260"/>
        <x:n v="15461"/>
        <x:n v="-14030"/>
        <x:n v="29704"/>
        <x:n v="28581"/>
        <x:n v="26453"/>
        <x:n v="13946"/>
        <x:n v="5513"/>
        <x:n v="6523"/>
        <x:n v="16200"/>
        <x:n v="-14498"/>
        <x:n v="30365"/>
        <x:n v="29338"/>
        <x:n v="26703"/>
        <x:n v="14205"/>
        <x:n v="5528"/>
        <x:n v="6632"/>
        <x:n v="16837"/>
        <x:n v="-15075"/>
        <x:n v="29513"/>
        <x:n v="28838"/>
        <x:n v="27111"/>
        <x:n v="14510"/>
        <x:n v="5304"/>
        <x:n v="6824"/>
        <x:n v="17226"/>
        <x:n v="-15803"/>
        <x:n v="30239"/>
        <x:n v="29137"/>
        <x:n v="27441"/>
        <x:n v="14630"/>
        <x:n v="5609"/>
        <x:n v="6952"/>
        <x:n v="18501"/>
        <x:n v="-16424"/>
        <x:n v="32275"/>
        <x:n v="30426"/>
        <x:n v="27947"/>
        <x:n v="14928"/>
        <x:n v="5876"/>
        <x:n v="7552"/>
        <x:n v="18704"/>
        <x:n v="-16845"/>
        <x:n v="33269"/>
        <x:n v="31543"/>
        <x:n v="29059"/>
        <x:n v="15195"/>
        <x:n v="5835"/>
        <x:n v="7155"/>
        <x:n v="19847"/>
        <x:n v="-17607"/>
        <x:n v="33222"/>
        <x:n v="32379"/>
        <x:n v="28967"/>
        <x:n v="15860"/>
        <x:n v="5981"/>
        <x:n v="8732"/>
        <x:n v="20208"/>
        <x:n v="-18430"/>
        <x:n v="34363"/>
        <x:n v="32934"/>
        <x:n v="31301"/>
        <x:n v="15973"/>
        <x:n v="6012"/>
        <x:n v="8112"/>
        <x:n v="22323"/>
        <x:n v="-21042"/>
        <x:n v="35391"/>
        <x:n v="33982"/>
        <x:n v="30872"/>
        <x:n v="16410"/>
        <x:n v="6068"/>
        <x:n v="8425"/>
        <x:n v="23332"/>
        <x:n v="-21456"/>
        <x:n v="36311"/>
        <x:n v="34200"/>
        <x:n v="31680"/>
        <x:n v="16601"/>
        <x:n v="6267"/>
        <x:n v="8541"/>
        <x:n v="24422"/>
        <x:n v="-22355"/>
        <x:n v="36776"/>
        <x:n v="34243"/>
        <x:n v="32165"/>
        <x:n v="16841"/>
        <x:n v="6391"/>
        <x:n v="9379"/>
        <x:n v="24762"/>
        <x:n v="-23647"/>
        <x:n v="36385"/>
        <x:n v="34539"/>
        <x:n v="33324"/>
        <x:n v="17503"/>
        <x:n v="6408"/>
        <x:n v="9031"/>
        <x:n v="25232"/>
        <x:n v="-22687"/>
        <x:n v="38771"/>
        <x:n v="36795"/>
        <x:n v="33719"/>
        <x:n v="17551"/>
        <x:n v="6456"/>
        <x:n v="9628"/>
        <x:n v="26780"/>
        <x:n v="-24532"/>
        <x:n v="39337"/>
        <x:n v="36647"/>
        <x:n v="34351"/>
        <x:n v="18475"/>
        <x:n v="6627"/>
        <x:n v="10557"/>
        <x:n v="28221"/>
        <x:n v="-25660"/>
        <x:n v="40209"/>
        <x:n v="36360"/>
        <x:n v="36449"/>
        <x:n v="18536"/>
        <x:n v="6656"/>
        <x:n v="10147"/>
        <x:n v="29548"/>
        <x:n v="-26822"/>
        <x:n v="41821"/>
        <x:n v="38249"/>
        <x:n v="36210"/>
        <x:n v="19445"/>
        <x:n v="6719"/>
        <x:n v="10419"/>
        <x:n v="-27486"/>
        <x:n v="42212"/>
        <x:n v="39090"/>
        <x:n v="37485"/>
        <x:n v="19977"/>
        <x:n v="6915"/>
        <x:n v="10431"/>
        <x:n v="32697"/>
        <x:n v="-29967"/>
        <x:n v="43758"/>
        <x:n v="41489"/>
        <x:n v="38256"/>
        <x:n v="19980"/>
        <x:n v="7045"/>
        <x:n v="10334"/>
        <x:n v="34190"/>
        <x:n v="-30779"/>
        <x:n v="44005"/>
        <x:n v="40107"/>
        <x:n v="38255"/>
        <x:n v="20244"/>
        <x:n v="7478"/>
        <x:n v="10146"/>
        <x:n v="35853"/>
        <x:n v="-33075"/>
        <x:n v="45172"/>
        <x:n v="40886"/>
        <x:n v="38875"/>
        <x:n v="20655"/>
        <x:n v="7397"/>
        <x:n v="11159"/>
        <x:n v="38685"/>
        <x:n v="-35668"/>
        <x:n v="45769"/>
        <x:n v="41805"/>
        <x:n v="39926"/>
        <x:n v="21125"/>
        <x:n v="7590"/>
        <x:n v="11191"/>
        <x:n v="37091"/>
        <x:n v="-32870"/>
        <x:n v="46679"/>
        <x:n v="41640"/>
        <x:n v="40434"/>
        <x:n v="21006"/>
        <x:n v="7793"/>
        <x:n v="10452"/>
        <x:n v="37770"/>
        <x:n v="-34053"/>
        <x:n v="45442"/>
        <x:n v="39986"/>
        <x:n v="39628"/>
        <x:n v="21469"/>
        <x:n v="8170"/>
        <x:n v="10839"/>
        <x:n v="38239"/>
        <x:n v="-34633"/>
        <x:n v="46909"/>
        <x:n v="41467"/>
        <x:n v="40730"/>
        <x:n v="21727"/>
        <x:n v="8131"/>
        <x:n v="11182"/>
        <x:n v="42830"/>
        <x:n v="-37473"/>
        <x:n v="48682"/>
        <x:n v="41911"/>
        <x:n v="41361"/>
        <x:n v="21845"/>
        <x:n v="8211"/>
        <x:n v="11359"/>
        <x:n v="39738"/>
        <x:n v="-36893"/>
        <x:n v="48763"/>
        <x:n v="42414"/>
        <x:n v="41386"/>
        <x:n v="22358"/>
        <x:n v="8231"/>
        <x:n v="11952"/>
        <x:n v="40440"/>
        <x:n v="-36261"/>
        <x:n v="48695"/>
        <x:n v="42058"/>
        <x:n v="42406"/>
        <x:n v="22335"/>
        <x:n v="8248"/>
        <x:n v="11574"/>
        <x:n v="38755"/>
        <x:n v="-34026"/>
        <x:n v="50062"/>
        <x:n v="42896"/>
        <x:n v="42082"/>
        <x:n v="22646"/>
        <x:n v="8462"/>
        <x:n v="11601"/>
        <x:n v="38037"/>
        <x:n v="-33782"/>
        <x:n v="49344"/>
        <x:n v="42881"/>
        <x:n v="42581"/>
        <x:n v="22819"/>
        <x:n v="8388"/>
        <x:n v="11456"/>
        <x:n v="38495"/>
        <x:n v="-33954"/>
        <x:n v="50479"/>
        <x:n v="44545"/>
        <x:n v="42994"/>
        <x:n v="22901"/>
        <x:n v="8456"/>
        <x:n v="12498"/>
        <x:n v="39856"/>
        <x:n v="-35580"/>
        <x:n v="49488"/>
        <x:n v="43626"/>
        <x:n v="43747"/>
        <x:n v="23174"/>
        <x:n v="8466"/>
        <x:n v="14253"/>
        <x:n v="42431"/>
        <x:n v="-37672"/>
        <x:n v="53254"/>
        <x:n v="46670"/>
        <x:n v="45528"/>
        <x:n v="23613"/>
        <x:n v="7867"/>
        <x:n v="13116"/>
        <x:n v="41407"/>
        <x:n v="-35045"/>
        <x:n v="52917"/>
        <x:n v="46559"/>
        <x:n v="44327"/>
        <x:n v="23749"/>
        <x:n v="8630"/>
        <x:n v="13795"/>
        <x:n v="42460"/>
        <x:n v="-35812"/>
        <x:n v="54871"/>
        <x:n v="48520"/>
        <x:n v="45913"/>
        <x:n v="23973"/>
        <x:n v="13812"/>
        <x:n v="42430"/>
        <x:n v="-36224"/>
        <x:n v="53145"/>
        <x:n v="46547"/>
        <x:n v="46442"/>
        <x:n v="24213"/>
        <x:n v="8823"/>
        <x:n v="14062"/>
        <x:n v="42953"/>
        <x:n v="-36634"/>
        <x:n v="55416"/>
        <x:n v="48717"/>
        <x:n v="47064"/>
        <x:n v="24624"/>
        <x:n v="8701"/>
        <x:n v="14511"/>
        <x:n v="43389"/>
        <x:n v="-37862"/>
        <x:n v="56306"/>
        <x:n v="49481"/>
        <x:n v="48066"/>
        <x:n v="25271"/>
        <x:n v="8747"/>
        <x:n v="15991"/>
        <x:n v="44476"/>
        <x:n v="-39604"/>
        <x:n v="57752"/>
        <x:n v="49875"/>
        <x:n v="49953"/>
        <x:n v="26105"/>
        <x:n v="8896"/>
        <x:n v="17020"/>
        <x:n v="44329"/>
        <x:n v="-42409"/>
        <x:n v="55975"/>
        <x:n v="49461"/>
        <x:n v="50493"/>
        <x:n v="26278"/>
        <x:n v="8957"/>
        <x:n v="16501"/>
        <x:n v="46371"/>
        <x:n v="-42172"/>
        <x:n v="58837"/>
        <x:n v="51983"/>
        <x:n v="51486"/>
        <x:n v="26428"/>
        <x:n v="9015"/>
        <x:n v="17752"/>
        <x:n v="46288"/>
        <x:n v="-43481"/>
        <x:n v="59401"/>
        <x:n v="52363"/>
        <x:n v="51934"/>
        <x:n v="27057"/>
        <x:n v="9162"/>
        <x:n v="16765"/>
        <x:n v="46548"/>
        <x:n v="-44519"/>
        <x:n v="60172"/>
        <x:n v="53810"/>
        <x:n v="51853"/>
        <x:n v="27231"/>
        <x:n v="9269"/>
        <x:n v="16849"/>
        <x:n v="48482"/>
        <x:n v="-43806"/>
        <x:n v="59755"/>
        <x:n v="51344"/>
        <x:n v="53057"/>
        <x:n v="27819"/>
        <x:n v="9410"/>
        <x:n v="17265"/>
        <x:n v="48164"/>
        <x:n v="-45227"/>
        <x:n v="60776"/>
        <x:n v="54497"/>
        <x:n v="54069"/>
        <x:n v="28553"/>
        <x:n v="9703"/>
        <x:n v="18456"/>
        <x:n v="50758"/>
        <x:n v="-46912"/>
        <x:n v="63999"/>
        <x:n v="55426"/>
        <x:n v="56205"/>
        <x:n v="28768"/>
        <x:n v="9746"/>
        <x:n v="17691"/>
        <x:n v="51520"/>
        <x:n v="-48357"/>
        <x:n v="63722"/>
        <x:n v="55216"/>
        <x:n v="54980"/>
        <x:n v="29074"/>
        <x:n v="9841"/>
        <x:n v="16559"/>
        <x:n v="50856"/>
        <x:n v="-49511"/>
        <x:n v="60889"/>
        <x:n v="53560"/>
        <x:n v="54445"/>
        <x:n v="29392"/>
        <x:n v="9811"/>
        <x:n v="15752"/>
        <x:n v="53221"/>
        <x:n v="-48815"/>
        <x:n v="63840"/>
        <x:n v="55248"/>
        <x:n v="55151"/>
        <x:n v="29883"/>
        <x:n v="9766"/>
        <x:n v="18176"/>
        <x:n v="49888"/>
        <x:n v="-48584"/>
        <x:n v="62659"/>
        <x:n v="55689"/>
        <x:n v="56936"/>
        <x:n v="29191"/>
        <x:n v="9826"/>
        <x:n v="14841"/>
        <x:n v="49199"/>
        <x:n v="-46980"/>
        <x:n v="61200"/>
        <x:n v="54018"/>
        <x:n v="54102"/>
        <x:n v="9763"/>
        <x:n v="14632"/>
        <x:n v="49403"/>
        <x:n v="-46092"/>
        <x:n v="60400"/>
        <x:n v="51895"/>
        <x:n v="54019"/>
        <x:n v="29202"/>
        <x:n v="9786"/>
        <x:n v="12938"/>
        <x:n v="49954"/>
        <x:n v="-46467"/>
        <x:n v="57693"/>
        <x:n v="50078"/>
        <x:n v="51630"/>
        <x:n v="28522"/>
        <x:n v="10011"/>
        <x:n v="13291"/>
        <x:n v="52433"/>
        <x:n v="-48060"/>
        <x:n v="58292"/>
        <x:n v="49916"/>
        <x:n v="50690"/>
        <x:n v="28311"/>
        <x:n v="9253"/>
        <x:n v="12611"/>
        <x:n v="51656"/>
        <x:n v="-46246"/>
        <x:n v="58457"/>
        <x:n v="49616"/>
        <x:n v="49107"/>
        <x:n v="28122"/>
        <x:n v="9214"/>
        <x:n v="12118"/>
        <x:n v="51125"/>
        <x:n v="-44339"/>
        <x:n v="57342"/>
        <x:n v="47952"/>
        <x:n v="48187"/>
        <x:n v="28197"/>
        <x:n v="9197"/>
        <x:n v="12272"/>
        <x:n v="52421"/>
        <x:n v="-46376"/>
        <x:n v="56129"/>
        <x:n v="47018"/>
        <x:n v="47372"/>
        <x:n v="28346"/>
        <x:n v="10436"/>
        <x:n v="52825"/>
        <x:n v="-44421"/>
        <x:n v="58143"/>
        <x:n v="49171"/>
        <x:n v="28484"/>
        <x:n v="8694"/>
        <x:n v="11038"/>
        <x:n v="55158"/>
        <x:n v="-46394"/>
        <x:n v="58784"/>
        <x:n v="50131"/>
        <x:n v="46935"/>
        <x:n v="28674"/>
        <x:n v="8571"/>
        <x:n v="9991"/>
        <x:n v="56509"/>
        <x:n v="-47122"/>
        <x:n v="58786"/>
        <x:n v="50902"/>
        <x:n v="46297"/>
        <x:n v="28414"/>
        <x:n v="8874"/>
        <x:n v="11259"/>
        <x:n v="55397"/>
        <x:n v="-48222"/>
        <x:n v="58158"/>
        <x:n v="51190"/>
        <x:n v="45968"/>
        <x:n v="28333"/>
        <x:n v="9087"/>
        <x:n v="10050"/>
        <x:n v="57144"/>
        <x:n v="-47720"/>
        <x:n v="59622"/>
        <x:n v="49981"/>
        <x:n v="45739"/>
        <x:n v="28150"/>
        <x:n v="9180"/>
        <x:n v="11497"/>
        <x:n v="56661"/>
        <x:n v="-47970"/>
        <x:n v="60271"/>
        <x:n v="50308"/>
        <x:n v="45593"/>
        <x:n v="27670"/>
        <x:n v="9076"/>
        <x:n v="10068"/>
        <x:n v="56452"/>
        <x:n v="-47283"/>
        <x:n v="59155"/>
        <x:n v="49441"/>
        <x:n v="44289"/>
        <x:n v="27966"/>
        <x:n v="8730"/>
        <x:n v="11201"/>
        <x:n v="56316"/>
        <x:n v="-48245"/>
        <x:n v="58561"/>
        <x:n v="47428"/>
        <x:n v="44923"/>
        <x:n v="27535"/>
        <x:n v="8733"/>
        <x:n v="12362"/>
        <x:n v="54903"/>
        <x:n v="-47168"/>
        <x:n v="58630"/>
        <x:n v="48197"/>
        <x:n v="45251"/>
        <x:n v="27713"/>
        <x:n v="8757"/>
        <x:n v="14745"/>
        <x:n v="55664"/>
        <x:n v="-47571"/>
        <x:n v="60564"/>
        <x:n v="51031"/>
        <x:n v="44675"/>
        <x:n v="28110"/>
        <x:n v="8677"/>
        <x:n v="56193"/>
        <x:n v="-46909"/>
        <x:n v="58755"/>
        <x:n v="48620"/>
        <x:n v="45388"/>
        <x:n v="28047"/>
        <x:n v="8536"/>
        <x:n v="11287"/>
        <x:n v="57859"/>
        <x:n v="-47610"/>
        <x:n v="58385"/>
        <x:n v="47541"/>
        <x:n v="45281"/>
        <x:n v="27630"/>
        <x:n v="8412"/>
        <x:n v="11997"/>
        <x:n v="59551"/>
        <x:n v="-50013"/>
        <x:n v="59081"/>
        <x:n v="50963"/>
        <x:n v="44976"/>
        <x:n v="27645"/>
        <x:n v="8423"/>
        <x:n v="10774"/>
        <x:n v="62176"/>
        <x:n v="-51599"/>
        <x:n v="60176"/>
        <x:n v="50812"/>
        <x:n v="45146"/>
        <x:n v="27854"/>
        <x:n v="8661"/>
        <x:n v="12481"/>
        <x:n v="62926"/>
        <x:n v="-50853"/>
        <x:n v="62019"/>
        <x:n v="53394"/>
        <x:n v="46695"/>
        <x:n v="28057"/>
        <x:n v="8729"/>
        <x:n v="12248"/>
        <x:n v="63556"/>
        <x:n v="-52820"/>
        <x:n v="60465"/>
        <x:n v="52174"/>
        <x:n v="47329"/>
        <x:n v="27954"/>
        <x:n v="8728"/>
        <x:n v="14168"/>
        <x:n v="67002"/>
        <x:n v="-55610"/>
        <x:n v="64795"/>
        <x:n v="56051"/>
        <x:n v="46853"/>
        <x:n v="28337"/>
        <x:n v="8934"/>
        <x:n v="13139"/>
        <x:n v="71009"/>
        <x:n v="-57877"/>
        <x:n v="66408"/>
        <x:n v="57298"/>
        <x:n v="47623"/>
        <x:n v="28449"/>
        <x:n v="8869"/>
        <x:n v="14943"/>
        <x:n v="73600"/>
        <x:n v="-59571"/>
        <x:n v="66887"/>
        <x:n v="57417"/>
        <x:n v="48278"/>
        <x:n v="28961"/>
        <x:n v="8778"/>
        <x:n v="14417"/>
        <x:n v="72567"/>
        <x:n v="-61547"/>
        <x:n v="66546"/>
        <x:n v="57113"/>
        <x:n v="48748"/>
        <x:n v="28634"/>
        <x:n v="9051"/>
        <x:n v="17750"/>
        <x:n v="94495"/>
        <x:n v="-69554"/>
        <x:n v="82969"/>
        <x:n v="64430"/>
        <x:n v="49766"/>
        <x:n v="29084"/>
        <x:n v="8974"/>
        <x:n v="20684"/>
        <x:n v="96643"/>
        <x:n v="-74892"/>
        <x:n v="80828"/>
        <x:n v="68594"/>
        <x:n v="50208"/>
        <x:n v="29468"/>
        <x:n v="8966"/>
        <x:n v="20091"/>
        <x:n v="101384"/>
        <x:n v="-77878"/>
        <x:n v="82841"/>
        <x:n v="63435"/>
        <x:n v="50400"/>
        <x:n v="29595"/>
        <x:n v="9118"/>
        <x:n v="29624"/>
        <x:n v="103580"/>
        <x:n v="-88442"/>
        <x:n v="82950"/>
        <x:n v="63079"/>
        <x:n v="49964"/>
        <x:n v="30305"/>
        <x:n v="9318"/>
        <x:n v="26614"/>
        <x:n v="104660"/>
        <x:n v="-89706"/>
        <x:n v="81631"/>
        <x:n v="69008"/>
        <x:n v="51287"/>
        <x:n v="30088"/>
        <x:n v="9324"/>
        <x:n v="29093"/>
        <x:n v="101099"/>
        <x:n v="-88439"/>
        <x:n v="80950"/>
        <x:n v="68904"/>
        <x:n v="51988"/>
        <x:n v="30198"/>
        <x:n v="9423"/>
        <x:n v="30864"/>
        <x:n v="106587"/>
        <x:n v="-92874"/>
        <x:n v="81089"/>
        <x:n v="63739"/>
        <x:n v="52785"/>
        <x:n v="30775"/>
        <x:n v="9629"/>
        <x:n v="36727"/>
        <x:n v="105009"/>
        <x:n v="-94331"/>
        <x:n v="89807"/>
        <x:n v="72507"/>
        <x:n v="53443"/>
        <x:n v="31033"/>
        <x:n v="9623"/>
        <x:n v="22177"/>
        <x:n v="107501"/>
        <x:n v="-80859"/>
        <x:n v="87893"/>
        <x:n v="69772"/>
        <x:n v="53790"/>
        <x:n v="30961"/>
        <x:n v="9668"/>
        <x:n v="69638"/>
        <x:n v="111813"/>
        <x:n v="-128147"/>
        <x:n v="88569"/>
        <x:n v="68914"/>
        <x:n v="54241"/>
        <x:n v="31575"/>
        <x:n v="9837"/>
        <x:n v="19043"/>
        <x:n v="115673"/>
        <x:n v="-82440"/>
        <x:n v="93847"/>
        <x:n v="76165"/>
        <x:n v="54576"/>
        <x:n v="31879"/>
        <x:n v="9981"/>
        <x:n v="17167"/>
        <x:n v="127946"/>
        <x:n v="-88727"/>
        <x:n v="96851"/>
        <x:n v="74801"/>
        <x:n v="55550"/>
        <x:n v="32659"/>
        <x:n v="9983"/>
        <x:n v="21934"/>
        <x:n v="115849"/>
        <x:n v="-80373"/>
        <x:n v="97889"/>
        <x:n v="75863"/>
        <x:n v="56923"/>
        <x:n v="33085"/>
        <x:n v="10274"/>
        <x:n v="22650"/>
        <x:n v="120146"/>
        <x:n v="-87126"/>
        <x:n v="98132"/>
        <x:n v="77048"/>
        <x:n v="58149"/>
        <x:n v="33319"/>
        <x:n v="10422"/>
        <x:n v="24574"/>
        <x:n v="122943"/>
        <x:n v="-90812"/>
        <x:n v="99551"/>
        <x:n v="77132"/>
        <x:n v="57871"/>
        <x:n v="33678"/>
        <x:n v="10223"/>
        <x:n v="47326"/>
        <x:n v="126841"/>
        <x:n v="-113942"/>
        <x:n v="99963"/>
        <x:n v="72333"/>
        <x:n v="57883"/>
        <x:n v="33670"/>
        <x:n v="10676"/>
        <x:n v="24741"/>
        <x:n v="129138"/>
        <x:n v="-94717"/>
        <x:n v="101170"/>
        <x:n v="77707"/>
        <x:n v="58140"/>
        <x:n v="34121"/>
        <x:n v="10762"/>
        <x:n v="75416"/>
        <x:n v="133167"/>
        <x:n v="-146243"/>
        <x:n v="102494"/>
        <x:n v="76513"/>
        <x:n v="58174"/>
        <x:n v="34179"/>
        <x:n v="11055"/>
        <x:n v="26533"/>
        <x:n v="136225"/>
        <x:n v="-103313"/>
        <x:n v="105246"/>
        <x:n v="79488"/>
        <x:n v="59912"/>
        <x:n v="34594"/>
        <x:n v="10738"/>
        <x:n v="106226"/>
        <x:n v="140872"/>
        <x:n v="-179234"/>
        <x:n v="106179"/>
        <x:n v="80745"/>
        <x:n v="59403"/>
        <x:n v="31765"/>
        <x:n v="11035"/>
        <x:n v="98250"/>
        <x:n v="152855"/>
        <x:n v="-179672"/>
        <x:n v="110580"/>
        <x:n v="84121"/>
        <x:n v="56111"/>
        <x:n v="27850"/>
        <x:n v="12309"/>
        <x:n v="22247"/>
        <x:n v="141354"/>
        <x:n v="-97715"/>
        <x:n v="104407"/>
        <x:n v="77758"/>
        <x:n v="51097"/>
        <x:n v="31822"/>
        <x:n v="12343"/>
        <x:n v="29941"/>
        <x:n v="151813"/>
        <x:n v="-104029"/>
        <x:n v="117757"/>
        <x:n v="80735"/>
        <x:n v="57681"/>
        <x:n v="31546"/>
        <x:n v="12521"/>
        <x:n v="44444"/>
        <x:n v="167872"/>
        <x:n v="-142487"/>
        <x:n v="112393"/>
        <x:n v="84454"/>
        <x:n v="56930"/>
        <x:n v="30592"/>
        <x:n v="12956"/>
        <x:n v="24593"/>
        <x:n v="162953"/>
        <x:n v="-104706"/>
        <x:n v="125091"/>
        <x:n v="87159"/>
        <x:n v="56197"/>
        <x:n v="32899"/>
        <x:n v="12910"/>
        <x:n v="24606"/>
        <x:n v="174141"/>
        <x:n v="-112791"/>
        <x:n v="128316"/>
        <x:n v="90896"/>
        <x:n v="59244"/>
        <x:n v="35012"/>
        <x:n v="12610"/>
        <x:n v="23488"/>
        <x:n v="176249"/>
        <x:n v="-116152"/>
        <x:n v="134348"/>
        <x:n v="95967"/>
        <x:n v="61210"/>
        <x:n v="35448"/>
        <x:n v="12907"/>
        <x:n v="44497"/>
        <x:n v="180062"/>
        <x:n v="-141771"/>
        <x:n v="130044"/>
        <x:n v="98313"/>
        <x:n v="62934"/>
        <x:n v="35740"/>
        <x:n v="12819"/>
        <x:n v="28760"/>
        <x:n v="184635"/>
        <x:n v="-127391"/>
        <x:n v="134553"/>
        <x:n v="91769"/>
        <x:n v="63256"/>
        <x:n v="36852"/>
        <x:n v="13077"/>
        <x:n v="30832"/>
        <x:n v="193688"/>
        <x:n v="-136453"/>
        <x:n v="138869"/>
        <x:n v="98169"/>
        <x:n v="66820"/>
        <x:n v="37827"/>
        <x:n v="13439"/>
        <x:n v="32805"/>
        <x:n v="202308"/>
        <x:n v="-144338"/>
        <x:n v="144971"/>
        <x:n v="94346"/>
        <x:n v="67180"/>
        <x:n v="38347"/>
        <x:n v="13218"/>
        <x:n v="31048"/>
        <x:n v="197869"/>
        <x:n v="-139547"/>
        <x:n v="142411"/>
        <x:n v="96886"/>
        <x:n v="65639"/>
        <x:n v="38782"/>
        <x:n v="13208"/>
        <x:n v="32494"/>
        <x:n v="191621"/>
        <x:n v="-139438"/>
        <x:n v="135699"/>
        <x:n v="93029"/>
        <x:n v="69485"/>
        <x:n v="38772"/>
        <x:n v="13429"/>
        <x:n v="30606"/>
        <x:n v="186367"/>
        <x:n v="-136758"/>
        <x:n v="136476"/>
        <x:n v="104523"/>
        <x:n v="68570"/>
        <x:n v="38597"/>
        <x:n v="13463"/>
        <x:n v="28688"/>
        <x:n v="185032"/>
        <x:n v="-133437"/>
        <x:n v="138041"/>
        <x:n v="105497"/>
        <x:n v="68283"/>
        <x:n v="39241"/>
        <x:n v="14593"/>
        <x:n v="45810"/>
        <x:n v="183738"/>
        <x:n v="-153862"/>
        <x:n v="131233"/>
        <x:n v="105984"/>
        <x:n v="69816"/>
        <x:n v="39529"/>
        <x:n v="14198"/>
        <x:n v="29336"/>
        <x:n v="194843"/>
        <x:n v="-144354"/>
        <x:n v="134692"/>
        <x:n v="103256"/>
        <x:n v="69985"/>
        <x:n v="39756"/>
        <x:n v="14316"/>
        <x:n v="13053"/>
        <x:n v="215121"/>
        <x:n v="-150248"/>
        <x:n v="134627"/>
        <x:n v="109685"/>
        <x:n v="69939"/>
        <x:n v="39719"/>
        <x:n v="14322"/>
        <x:n v="31808"/>
        <x:n v="202855"/>
        <x:n v="-149028"/>
        <x:n v="144853"/>
        <x:n v="109962"/>
        <x:n v="70727"/>
        <x:n v="40198"/>
        <x:n v="14648"/>
        <x:n v="28001"/>
        <x:n v="211482"/>
        <x:n v="-147115"/>
        <x:n v="147101"/>
        <x:n v="104141"/>
        <x:n v="70369"/>
        <x:n v="40327"/>
        <x:n v="14730"/>
        <x:n v="45767"/>
        <x:n v="223551"/>
        <x:n v="-166028"/>
        <x:n v="157282"/>
        <x:n v="101459"/>
        <x:n v="72205"/>
        <x:n v="40932"/>
        <x:n v="14879"/>
        <x:n v="31076"/>
        <x:n v="219198"/>
        <x:n v="-153841"/>
        <x:n v="150435"/>
        <x:n v="105593"/>
        <x:n v="73823"/>
        <x:n v="40891"/>
        <x:n v="14884"/>
        <x:n v="33068"/>
        <x:n v="219371"/>
        <x:n v="-163727"/>
        <x:n v="152323"/>
        <x:n v="114617"/>
        <x:n v="73958"/>
        <x:n v="41162"/>
        <x:n v="14849"/>
        <x:n v="31653"/>
        <x:n v="224185"/>
        <x:n v="-163180"/>
        <x:n v="146853"/>
        <x:n v="110291"/>
        <x:n v="74396"/>
        <x:n v="41500"/>
        <x:n v="14890"/>
        <x:n v="31476"/>
        <x:n v="205349"/>
        <x:n v="-167139"/>
        <x:n v="136592"/>
        <x:n v="117736"/>
        <x:n v="74616"/>
        <x:s v=""/>
        <x:n v="2.8"/>
        <x:n v="-3.2"/>
        <x:n v="-4.5"/>
        <x:n v="5"/>
        <x:n v="2.5"/>
        <x:n v="1.7"/>
        <x:n v="2.1"/>
        <x:n v="0.1"/>
        <x:n v="-0.1"/>
        <x:n v="14.3"/>
        <x:n v="3.5"/>
        <x:n v="6.3"/>
        <x:n v="-0.6"/>
        <x:n v="4.3"/>
        <x:n v="-3.9"/>
        <x:n v="0.7"/>
        <x:n v="3.3"/>
        <x:n v="3.9"/>
        <x:n v="3"/>
        <x:n v="1.9"/>
        <x:n v="0.4"/>
        <x:n v="1.3"/>
        <x:n v="10.7"/>
        <x:n v="4.7"/>
        <x:n v="0.3"/>
        <x:n v="0"/>
        <x:n v="4"/>
        <x:n v="3.7"/>
        <x:n v="1.2"/>
        <x:n v="-3.4"/>
        <x:n v="4.2"/>
        <x:n v="4.8"/>
        <x:n v="2.2"/>
        <x:n v="2.7"/>
        <x:n v="0.9"/>
        <x:n v="-2.8"/>
        <x:n v="-1.7"/>
        <x:n v="1.5"/>
        <x:n v="-4"/>
        <x:n v="2.9"/>
        <x:n v="2.3"/>
        <x:n v="1"/>
        <x:n v="0.8"/>
        <x:n v="5.8"/>
        <x:n v="7.4"/>
        <x:n v="6.7"/>
        <x:n v="4.4"/>
        <x:n v="1.8"/>
        <x:n v="2"/>
        <x:n v="8.6"/>
        <x:n v="1.1"/>
        <x:n v="2.6"/>
        <x:n v="3.1"/>
        <x:n v="-0.7"/>
        <x:n v="-5.3"/>
        <x:n v="6.1"/>
        <x:n v="4.5"/>
        <x:n v="-0.3"/>
        <x:n v="22"/>
        <x:n v="3.4"/>
        <x:n v="8.1"/>
        <x:n v="0.5"/>
        <x:n v="-7.1"/>
        <x:n v="10.5"/>
        <x:n v="14.2"/>
        <x:n v="3.2"/>
        <x:n v="-1.4"/>
        <x:n v="0.6"/>
        <x:n v="1.4"/>
        <x:n v="9.8"/>
        <x:n v="-1.1"/>
        <x:n v="3.6"/>
        <x:n v="-3.7"/>
        <x:n v="-4.1"/>
        <x:n v="6.6"/>
        <x:n v="6.5"/>
        <x:n v="-0.4"/>
        <x:n v="5.3"/>
        <x:n v="9.7"/>
        <x:n v="5.4"/>
        <x:n v="4.6"/>
        <x:n v="-0.8"/>
        <x:n v="5.2"/>
        <x:n v="4.9"/>
        <x:n v="9"/>
        <x:n v="-0.9"/>
        <x:n v="-3.3"/>
        <x:n v="-1.8"/>
        <x:n v="7.5"/>
        <x:n v="1.6"/>
        <x:n v="10"/>
        <x:n v="7.9"/>
        <x:n v="7.8"/>
        <x:n v="-7.8"/>
        <x:n v="-6.6"/>
        <x:n v="-2.6"/>
        <x:n v="-2"/>
        <x:n v="-0.5"/>
        <x:n v="12"/>
        <x:n v="8.2"/>
        <x:n v="3.8"/>
        <x:n v="-7.2"/>
        <x:n v="-1.5"/>
        <x:n v="0.2"/>
        <x:n v="-4.2"/>
        <x:n v="-6.2"/>
        <x:n v="-1.9"/>
        <x:n v="-1.2"/>
        <x:n v="9.1"/>
        <x:n v="-2.1"/>
        <x:n v="14"/>
        <x:n v="5.9"/>
        <x:n v="7.6"/>
        <x:n v="7"/>
        <x:n v="4.1"/>
        <x:n v="-8"/>
        <x:n v="-2.4"/>
        <x:n v="-7"/>
        <x:n v="-0.2"/>
        <x:n v="-3.1"/>
        <x:n v="10.2"/>
        <x:n v="6.4"/>
        <x:n v="7.1"/>
        <x:n v="-3"/>
        <x:n v="5.1"/>
        <x:n v="2.4"/>
        <x:n v="-5.6"/>
        <x:n v="-1.6"/>
        <x:n v="-4.6"/>
        <x:n v="6.9"/>
        <x:n v="-2.2"/>
        <x:n v="-6.4"/>
        <x:n v="-1.3"/>
        <x:n v="-4.4"/>
        <x:n v="-1"/>
        <x:n v="-4.9"/>
        <x:n v="15.4"/>
        <x:n v="-6.3"/>
        <x:n v="-2.3"/>
        <x:n v="-18.4"/>
        <x:n v="-5"/>
        <x:n v="-11.6"/>
        <x:n v="-3.5"/>
        <x:n v="-7.6"/>
        <x:n v="-5.1"/>
        <x:n v="-3.8"/>
        <x:n v="-15"/>
        <x:n v="-3.6"/>
        <x:n v="-9.5"/>
        <x:n v="12.7"/>
        <x:n v="-10.7"/>
        <x:n v="14.4"/>
        <x:n v="-12.4"/>
        <x:n v="-2.9"/>
        <x:n v="11.3"/>
        <x:n v="10.4"/>
        <x:n v="-2.5"/>
        <x:n v="19.3"/>
        <x:n v="-23"/>
        <x:n v="-4.7"/>
        <x:n v="7.2"/>
        <x:n v="-10.2"/>
        <x:n v="15.8"/>
        <x:n v="15.7"/>
        <x:n v="-7.3"/>
        <x:n v="6"/>
        <x:n v="13.7"/>
        <x:n v="23.1"/>
        <x:n v="30.2"/>
        <x:n v="13"/>
        <x:n v="24.7"/>
        <x:n v="12.8"/>
        <x:n v="16.5"/>
        <x:n v="7.7"/>
        <x:n v="-7.5"/>
        <x:n v="47.5"/>
        <x:n v="13.6"/>
        <x:n v="9.4"/>
        <x:n v="9.3"/>
        <x:n v="19"/>
        <x:n v="10.8"/>
        <x:n v="13.8"/>
        <x:n v="-39.6"/>
        <x:n v="-14.3"/>
        <x:n v="214"/>
        <x:n v="58.5"/>
        <x:n v="-72.7"/>
        <x:n v="-35.7"/>
        <x:n v="-9.8"/>
        <x:n v="10.6"/>
        <x:n v="27.8"/>
        <x:n v="-9.4"/>
        <x:n v="8.4"/>
        <x:n v="8.5"/>
        <x:n v="92.6"/>
        <x:n v="25.5"/>
        <x:n v="-47.7"/>
        <x:n v="-16.9"/>
        <x:n v="204.8"/>
        <x:n v="54.4"/>
        <x:n v="-64.8"/>
        <x:n v="-29.4"/>
        <x:n v="300.4"/>
        <x:n v="73.5"/>
        <x:n v="-8.2"/>
        <x:n v="-5.5"/>
        <x:n v="-12.3"/>
        <x:n v="11.5"/>
        <x:n v="-77.4"/>
        <x:n v="-45.6"/>
        <x:n v="-8.9"/>
        <x:n v="34.6"/>
        <x:n v="12.9"/>
        <x:n v="48.4"/>
        <x:n v="37"/>
        <x:n v="-44.7"/>
        <x:n v="-26.5"/>
        <x:n v="5.6"/>
        <x:n v="89.4"/>
        <x:n v="22.1"/>
        <x:n v="-35.4"/>
        <x:n v="-10.1"/>
        <x:n v="-6.7"/>
        <x:n v="-5.4"/>
        <x:n v="-5.8"/>
        <x:n v="-2.7"/>
        <x:n v="12.4"/>
        <x:n v="59.7"/>
        <x:n v="15.3"/>
        <x:n v="-36"/>
        <x:n v="-55.5"/>
        <x:n v="6.2"/>
        <x:n v="143.7"/>
        <x:n v="-5.7"/>
        <x:n v="-12"/>
        <x:n v="63.4"/>
        <x:n v="5.7"/>
        <x:n v="-32.1"/>
        <x:n v="-4.3"/>
        <x:n v="-8.4"/>
        <x:n v="6.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NAQ01S1"/>
    <s v="Expenditure on GNP at Constant Market Prices (Seasonally Adjusted)"/>
    <s v="19951"/>
    <s v="1995Q1"/>
    <s v="001"/>
    <s v="Personal Expenditure on Consumer Goods and Services"/>
    <s v="Euro Million"/>
    <n v="12701"/>
  </r>
  <r>
    <s v="NAQ01S1"/>
    <s v="Expenditure on GNP at Constant Market Prices (Seasonally Adjusted)"/>
    <s v="19951"/>
    <s v="1995Q1"/>
    <s v="002"/>
    <s v="Net Expenditure by Central and Local Govt. on Current Goods and Services"/>
    <s v="Euro Million"/>
    <n v="5548"/>
  </r>
  <r>
    <s v="NAQ01S1"/>
    <s v="Expenditure on GNP at Constant Market Prices (Seasonally Adjusted)"/>
    <s v="19951"/>
    <s v="1995Q1"/>
    <s v="003"/>
    <s v="Gross Domestic Fixed Capital Formation"/>
    <s v="Euro Million"/>
    <n v="5438"/>
  </r>
  <r>
    <s v="NAQ01S1"/>
    <s v="Expenditure on GNP at Constant Market Prices (Seasonally Adjusted)"/>
    <s v="19951"/>
    <s v="1995Q1"/>
    <s v="005"/>
    <s v="Exports of Goods and Services (excluding Factor Income Flows)"/>
    <s v="Euro Million"/>
    <n v="13733"/>
  </r>
  <r>
    <s v="NAQ01S1"/>
    <s v="Expenditure on GNP at Constant Market Prices (Seasonally Adjusted)"/>
    <s v="19951"/>
    <s v="1995Q1"/>
    <s v="006"/>
    <s v="Imports of Goods and Services (excluding Factor Income Flows)"/>
    <s v="Euro Million"/>
    <n v="-12405"/>
  </r>
  <r>
    <s v="NAQ01S1"/>
    <s v="Expenditure on GNP at Constant Market Prices (Seasonally Adjusted)"/>
    <s v="19951"/>
    <s v="1995Q1"/>
    <s v="007"/>
    <s v="Gross Domestic Product at Market Prices"/>
    <s v="Euro Million"/>
    <n v="27443"/>
  </r>
  <r>
    <s v="NAQ01S1"/>
    <s v="Expenditure on GNP at Constant Market Prices (Seasonally Adjusted)"/>
    <s v="19951"/>
    <s v="1995Q1"/>
    <s v="009"/>
    <s v="Gross National Product at Market Prices"/>
    <s v="Euro Million"/>
    <n v="26555"/>
  </r>
  <r>
    <s v="NAQ01S1"/>
    <s v="Expenditure on GNP at Constant Market Prices (Seasonally Adjusted)"/>
    <s v="19951"/>
    <s v="1995Q1"/>
    <s v="0155"/>
    <s v="Modified Final Domestic Demand"/>
    <s v="Euro Million"/>
    <n v="24346"/>
  </r>
  <r>
    <s v="NAQ01S1"/>
    <s v="Expenditure on GNP at Constant Market Prices (Seasonally Adjusted)"/>
    <s v="19952"/>
    <s v="1995Q2"/>
    <s v="001"/>
    <s v="Personal Expenditure on Consumer Goods and Services"/>
    <s v="Euro Million"/>
    <n v="13056"/>
  </r>
  <r>
    <s v="NAQ01S1"/>
    <s v="Expenditure on GNP at Constant Market Prices (Seasonally Adjusted)"/>
    <s v="19952"/>
    <s v="1995Q2"/>
    <s v="002"/>
    <s v="Net Expenditure by Central and Local Govt. on Current Goods and Services"/>
    <s v="Euro Million"/>
    <n v="5371"/>
  </r>
  <r>
    <s v="NAQ01S1"/>
    <s v="Expenditure on GNP at Constant Market Prices (Seasonally Adjusted)"/>
    <s v="19952"/>
    <s v="1995Q2"/>
    <s v="003"/>
    <s v="Gross Domestic Fixed Capital Formation"/>
    <s v="Euro Million"/>
    <n v="5192"/>
  </r>
  <r>
    <s v="NAQ01S1"/>
    <s v="Expenditure on GNP at Constant Market Prices (Seasonally Adjusted)"/>
    <s v="19952"/>
    <s v="1995Q2"/>
    <s v="005"/>
    <s v="Exports of Goods and Services (excluding Factor Income Flows)"/>
    <s v="Euro Million"/>
    <n v="14416"/>
  </r>
  <r>
    <s v="NAQ01S1"/>
    <s v="Expenditure on GNP at Constant Market Prices (Seasonally Adjusted)"/>
    <s v="19952"/>
    <s v="1995Q2"/>
    <s v="006"/>
    <s v="Imports of Goods and Services (excluding Factor Income Flows)"/>
    <s v="Euro Million"/>
    <n v="-12709"/>
  </r>
  <r>
    <s v="NAQ01S1"/>
    <s v="Expenditure on GNP at Constant Market Prices (Seasonally Adjusted)"/>
    <s v="19952"/>
    <s v="1995Q2"/>
    <s v="007"/>
    <s v="Gross Domestic Product at Market Prices"/>
    <s v="Euro Million"/>
    <n v="27905"/>
  </r>
  <r>
    <s v="NAQ01S1"/>
    <s v="Expenditure on GNP at Constant Market Prices (Seasonally Adjusted)"/>
    <s v="19952"/>
    <s v="1995Q2"/>
    <s v="009"/>
    <s v="Gross National Product at Market Prices"/>
    <s v="Euro Million"/>
    <n v="27099"/>
  </r>
  <r>
    <s v="NAQ01S1"/>
    <s v="Expenditure on GNP at Constant Market Prices (Seasonally Adjusted)"/>
    <s v="19952"/>
    <s v="1995Q2"/>
    <s v="0155"/>
    <s v="Modified Final Domestic Demand"/>
    <s v="Euro Million"/>
    <n v="24360"/>
  </r>
  <r>
    <s v="NAQ01S1"/>
    <s v="Expenditure on GNP at Constant Market Prices (Seasonally Adjusted)"/>
    <s v="19953"/>
    <s v="1995Q3"/>
    <s v="001"/>
    <s v="Personal Expenditure on Consumer Goods and Services"/>
    <s v="Euro Million"/>
    <n v="13380"/>
  </r>
  <r>
    <s v="NAQ01S1"/>
    <s v="Expenditure on GNP at Constant Market Prices (Seasonally Adjusted)"/>
    <s v="19953"/>
    <s v="1995Q3"/>
    <s v="002"/>
    <s v="Net Expenditure by Central and Local Govt. on Current Goods and Services"/>
    <s v="Euro Million"/>
    <n v="5368"/>
  </r>
  <r>
    <s v="NAQ01S1"/>
    <s v="Expenditure on GNP at Constant Market Prices (Seasonally Adjusted)"/>
    <s v="19953"/>
    <s v="1995Q3"/>
    <s v="003"/>
    <s v="Gross Domestic Fixed Capital Formation"/>
    <s v="Euro Million"/>
    <n v="5936"/>
  </r>
  <r>
    <s v="NAQ01S1"/>
    <s v="Expenditure on GNP at Constant Market Prices (Seasonally Adjusted)"/>
    <s v="19953"/>
    <s v="1995Q3"/>
    <s v="005"/>
    <s v="Exports of Goods and Services (excluding Factor Income Flows)"/>
    <s v="Euro Million"/>
    <n v="14913"/>
  </r>
  <r>
    <s v="NAQ01S1"/>
    <s v="Expenditure on GNP at Constant Market Prices (Seasonally Adjusted)"/>
    <s v="19953"/>
    <s v="1995Q3"/>
    <s v="006"/>
    <s v="Imports of Goods and Services (excluding Factor Income Flows)"/>
    <s v="Euro Million"/>
    <n v="-13507"/>
  </r>
  <r>
    <s v="NAQ01S1"/>
    <s v="Expenditure on GNP at Constant Market Prices (Seasonally Adjusted)"/>
    <s v="19953"/>
    <s v="1995Q3"/>
    <s v="007"/>
    <s v="Gross Domestic Product at Market Prices"/>
    <s v="Euro Million"/>
    <n v="27746"/>
  </r>
  <r>
    <s v="NAQ01S1"/>
    <s v="Expenditure on GNP at Constant Market Prices (Seasonally Adjusted)"/>
    <s v="19953"/>
    <s v="1995Q3"/>
    <s v="009"/>
    <s v="Gross National Product at Market Prices"/>
    <s v="Euro Million"/>
    <n v="27113"/>
  </r>
  <r>
    <s v="NAQ01S1"/>
    <s v="Expenditure on GNP at Constant Market Prices (Seasonally Adjusted)"/>
    <s v="19953"/>
    <s v="1995Q3"/>
    <s v="0155"/>
    <s v="Modified Final Domestic Demand"/>
    <s v="Euro Million"/>
    <n v="25397"/>
  </r>
  <r>
    <s v="NAQ01S1"/>
    <s v="Expenditure on GNP at Constant Market Prices (Seasonally Adjusted)"/>
    <s v="19954"/>
    <s v="1995Q4"/>
    <s v="001"/>
    <s v="Personal Expenditure on Consumer Goods and Services"/>
    <s v="Euro Million"/>
    <n v="13601"/>
  </r>
  <r>
    <s v="NAQ01S1"/>
    <s v="Expenditure on GNP at Constant Market Prices (Seasonally Adjusted)"/>
    <s v="19954"/>
    <s v="1995Q4"/>
    <s v="002"/>
    <s v="Net Expenditure by Central and Local Govt. on Current Goods and Services"/>
    <s v="Euro Million"/>
    <n v="5159"/>
  </r>
  <r>
    <s v="NAQ01S1"/>
    <s v="Expenditure on GNP at Constant Market Prices (Seasonally Adjusted)"/>
    <s v="19954"/>
    <s v="1995Q4"/>
    <s v="003"/>
    <s v="Gross Domestic Fixed Capital Formation"/>
    <s v="Euro Million"/>
    <n v="5980"/>
  </r>
  <r>
    <s v="NAQ01S1"/>
    <s v="Expenditure on GNP at Constant Market Prices (Seasonally Adjusted)"/>
    <s v="19954"/>
    <s v="1995Q4"/>
    <s v="005"/>
    <s v="Exports of Goods and Services (excluding Factor Income Flows)"/>
    <s v="Euro Million"/>
    <n v="15409"/>
  </r>
  <r>
    <s v="NAQ01S1"/>
    <s v="Expenditure on GNP at Constant Market Prices (Seasonally Adjusted)"/>
    <s v="19954"/>
    <s v="1995Q4"/>
    <s v="006"/>
    <s v="Imports of Goods and Services (excluding Factor Income Flows)"/>
    <s v="Euro Million"/>
    <n v="-14034"/>
  </r>
  <r>
    <s v="NAQ01S1"/>
    <s v="Expenditure on GNP at Constant Market Prices (Seasonally Adjusted)"/>
    <s v="19954"/>
    <s v="1995Q4"/>
    <s v="007"/>
    <s v="Gross Domestic Product at Market Prices"/>
    <s v="Euro Million"/>
    <n v="28572"/>
  </r>
  <r>
    <s v="NAQ01S1"/>
    <s v="Expenditure on GNP at Constant Market Prices (Seasonally Adjusted)"/>
    <s v="19954"/>
    <s v="1995Q4"/>
    <s v="009"/>
    <s v="Gross National Product at Market Prices"/>
    <s v="Euro Million"/>
    <n v="27615"/>
  </r>
  <r>
    <s v="NAQ01S1"/>
    <s v="Expenditure on GNP at Constant Market Prices (Seasonally Adjusted)"/>
    <s v="19954"/>
    <s v="1995Q4"/>
    <s v="0155"/>
    <s v="Modified Final Domestic Demand"/>
    <s v="Euro Million"/>
    <n v="25498"/>
  </r>
  <r>
    <s v="NAQ01S1"/>
    <s v="Expenditure on GNP at Constant Market Prices (Seasonally Adjusted)"/>
    <s v="19961"/>
    <s v="1996Q1"/>
    <s v="001"/>
    <s v="Personal Expenditure on Consumer Goods and Services"/>
    <s v="Euro Million"/>
    <n v="13784"/>
  </r>
  <r>
    <s v="NAQ01S1"/>
    <s v="Expenditure on GNP at Constant Market Prices (Seasonally Adjusted)"/>
    <s v="19961"/>
    <s v="1996Q1"/>
    <s v="002"/>
    <s v="Net Expenditure by Central and Local Govt. on Current Goods and Services"/>
    <s v="Euro Million"/>
    <n v="5710"/>
  </r>
  <r>
    <s v="NAQ01S1"/>
    <s v="Expenditure on GNP at Constant Market Prices (Seasonally Adjusted)"/>
    <s v="19961"/>
    <s v="1996Q1"/>
    <s v="003"/>
    <s v="Gross Domestic Fixed Capital Formation"/>
    <s v="Euro Million"/>
    <n v="6260"/>
  </r>
  <r>
    <s v="NAQ01S1"/>
    <s v="Expenditure on GNP at Constant Market Prices (Seasonally Adjusted)"/>
    <s v="19961"/>
    <s v="1996Q1"/>
    <s v="005"/>
    <s v="Exports of Goods and Services (excluding Factor Income Flows)"/>
    <s v="Euro Million"/>
    <n v="15461"/>
  </r>
  <r>
    <s v="NAQ01S1"/>
    <s v="Expenditure on GNP at Constant Market Prices (Seasonally Adjusted)"/>
    <s v="19961"/>
    <s v="1996Q1"/>
    <s v="006"/>
    <s v="Imports of Goods and Services (excluding Factor Income Flows)"/>
    <s v="Euro Million"/>
    <n v="-14030"/>
  </r>
  <r>
    <s v="NAQ01S1"/>
    <s v="Expenditure on GNP at Constant Market Prices (Seasonally Adjusted)"/>
    <s v="19961"/>
    <s v="1996Q1"/>
    <s v="007"/>
    <s v="Gross Domestic Product at Market Prices"/>
    <s v="Euro Million"/>
    <n v="29704"/>
  </r>
  <r>
    <s v="NAQ01S1"/>
    <s v="Expenditure on GNP at Constant Market Prices (Seasonally Adjusted)"/>
    <s v="19961"/>
    <s v="1996Q1"/>
    <s v="009"/>
    <s v="Gross National Product at Market Prices"/>
    <s v="Euro Million"/>
    <n v="28581"/>
  </r>
  <r>
    <s v="NAQ01S1"/>
    <s v="Expenditure on GNP at Constant Market Prices (Seasonally Adjusted)"/>
    <s v="19961"/>
    <s v="1996Q1"/>
    <s v="0155"/>
    <s v="Modified Final Domestic Demand"/>
    <s v="Euro Million"/>
    <n v="26453"/>
  </r>
  <r>
    <s v="NAQ01S1"/>
    <s v="Expenditure on GNP at Constant Market Prices (Seasonally Adjusted)"/>
    <s v="19962"/>
    <s v="1996Q2"/>
    <s v="001"/>
    <s v="Personal Expenditure on Consumer Goods and Services"/>
    <s v="Euro Million"/>
    <n v="13946"/>
  </r>
  <r>
    <s v="NAQ01S1"/>
    <s v="Expenditure on GNP at Constant Market Prices (Seasonally Adjusted)"/>
    <s v="19962"/>
    <s v="1996Q2"/>
    <s v="002"/>
    <s v="Net Expenditure by Central and Local Govt. on Current Goods and Services"/>
    <s v="Euro Million"/>
    <n v="5513"/>
  </r>
  <r>
    <s v="NAQ01S1"/>
    <s v="Expenditure on GNP at Constant Market Prices (Seasonally Adjusted)"/>
    <s v="19962"/>
    <s v="1996Q2"/>
    <s v="003"/>
    <s v="Gross Domestic Fixed Capital Formation"/>
    <s v="Euro Million"/>
    <n v="6523"/>
  </r>
  <r>
    <s v="NAQ01S1"/>
    <s v="Expenditure on GNP at Constant Market Prices (Seasonally Adjusted)"/>
    <s v="19962"/>
    <s v="1996Q2"/>
    <s v="005"/>
    <s v="Exports of Goods and Services (excluding Factor Income Flows)"/>
    <s v="Euro Million"/>
    <n v="16200"/>
  </r>
  <r>
    <s v="NAQ01S1"/>
    <s v="Expenditure on GNP at Constant Market Prices (Seasonally Adjusted)"/>
    <s v="19962"/>
    <s v="1996Q2"/>
    <s v="006"/>
    <s v="Imports of Goods and Services (excluding Factor Income Flows)"/>
    <s v="Euro Million"/>
    <n v="-14498"/>
  </r>
  <r>
    <s v="NAQ01S1"/>
    <s v="Expenditure on GNP at Constant Market Prices (Seasonally Adjusted)"/>
    <s v="19962"/>
    <s v="1996Q2"/>
    <s v="007"/>
    <s v="Gross Domestic Product at Market Prices"/>
    <s v="Euro Million"/>
    <n v="30365"/>
  </r>
  <r>
    <s v="NAQ01S1"/>
    <s v="Expenditure on GNP at Constant Market Prices (Seasonally Adjusted)"/>
    <s v="19962"/>
    <s v="1996Q2"/>
    <s v="009"/>
    <s v="Gross National Product at Market Prices"/>
    <s v="Euro Million"/>
    <n v="29338"/>
  </r>
  <r>
    <s v="NAQ01S1"/>
    <s v="Expenditure on GNP at Constant Market Prices (Seasonally Adjusted)"/>
    <s v="19962"/>
    <s v="1996Q2"/>
    <s v="0155"/>
    <s v="Modified Final Domestic Demand"/>
    <s v="Euro Million"/>
    <n v="26703"/>
  </r>
  <r>
    <s v="NAQ01S1"/>
    <s v="Expenditure on GNP at Constant Market Prices (Seasonally Adjusted)"/>
    <s v="19963"/>
    <s v="1996Q3"/>
    <s v="001"/>
    <s v="Personal Expenditure on Consumer Goods and Services"/>
    <s v="Euro Million"/>
    <n v="14205"/>
  </r>
  <r>
    <s v="NAQ01S1"/>
    <s v="Expenditure on GNP at Constant Market Prices (Seasonally Adjusted)"/>
    <s v="19963"/>
    <s v="1996Q3"/>
    <s v="002"/>
    <s v="Net Expenditure by Central and Local Govt. on Current Goods and Services"/>
    <s v="Euro Million"/>
    <n v="5528"/>
  </r>
  <r>
    <s v="NAQ01S1"/>
    <s v="Expenditure on GNP at Constant Market Prices (Seasonally Adjusted)"/>
    <s v="19963"/>
    <s v="1996Q3"/>
    <s v="003"/>
    <s v="Gross Domestic Fixed Capital Formation"/>
    <s v="Euro Million"/>
    <n v="6632"/>
  </r>
  <r>
    <s v="NAQ01S1"/>
    <s v="Expenditure on GNP at Constant Market Prices (Seasonally Adjusted)"/>
    <s v="19963"/>
    <s v="1996Q3"/>
    <s v="005"/>
    <s v="Exports of Goods and Services (excluding Factor Income Flows)"/>
    <s v="Euro Million"/>
    <n v="16837"/>
  </r>
  <r>
    <s v="NAQ01S1"/>
    <s v="Expenditure on GNP at Constant Market Prices (Seasonally Adjusted)"/>
    <s v="19963"/>
    <s v="1996Q3"/>
    <s v="006"/>
    <s v="Imports of Goods and Services (excluding Factor Income Flows)"/>
    <s v="Euro Million"/>
    <n v="-15075"/>
  </r>
  <r>
    <s v="NAQ01S1"/>
    <s v="Expenditure on GNP at Constant Market Prices (Seasonally Adjusted)"/>
    <s v="19963"/>
    <s v="1996Q3"/>
    <s v="007"/>
    <s v="Gross Domestic Product at Market Prices"/>
    <s v="Euro Million"/>
    <n v="29513"/>
  </r>
  <r>
    <s v="NAQ01S1"/>
    <s v="Expenditure on GNP at Constant Market Prices (Seasonally Adjusted)"/>
    <s v="19963"/>
    <s v="1996Q3"/>
    <s v="009"/>
    <s v="Gross National Product at Market Prices"/>
    <s v="Euro Million"/>
    <n v="28838"/>
  </r>
  <r>
    <s v="NAQ01S1"/>
    <s v="Expenditure on GNP at Constant Market Prices (Seasonally Adjusted)"/>
    <s v="19963"/>
    <s v="1996Q3"/>
    <s v="0155"/>
    <s v="Modified Final Domestic Demand"/>
    <s v="Euro Million"/>
    <n v="27111"/>
  </r>
  <r>
    <s v="NAQ01S1"/>
    <s v="Expenditure on GNP at Constant Market Prices (Seasonally Adjusted)"/>
    <s v="19964"/>
    <s v="1996Q4"/>
    <s v="001"/>
    <s v="Personal Expenditure on Consumer Goods and Services"/>
    <s v="Euro Million"/>
    <n v="14510"/>
  </r>
  <r>
    <s v="NAQ01S1"/>
    <s v="Expenditure on GNP at Constant Market Prices (Seasonally Adjusted)"/>
    <s v="19964"/>
    <s v="1996Q4"/>
    <s v="002"/>
    <s v="Net Expenditure by Central and Local Govt. on Current Goods and Services"/>
    <s v="Euro Million"/>
    <n v="5304"/>
  </r>
  <r>
    <s v="NAQ01S1"/>
    <s v="Expenditure on GNP at Constant Market Prices (Seasonally Adjusted)"/>
    <s v="19964"/>
    <s v="1996Q4"/>
    <s v="003"/>
    <s v="Gross Domestic Fixed Capital Formation"/>
    <s v="Euro Million"/>
    <n v="6824"/>
  </r>
  <r>
    <s v="NAQ01S1"/>
    <s v="Expenditure on GNP at Constant Market Prices (Seasonally Adjusted)"/>
    <s v="19964"/>
    <s v="1996Q4"/>
    <s v="005"/>
    <s v="Exports of Goods and Services (excluding Factor Income Flows)"/>
    <s v="Euro Million"/>
    <n v="17226"/>
  </r>
  <r>
    <s v="NAQ01S1"/>
    <s v="Expenditure on GNP at Constant Market Prices (Seasonally Adjusted)"/>
    <s v="19964"/>
    <s v="1996Q4"/>
    <s v="006"/>
    <s v="Imports of Goods and Services (excluding Factor Income Flows)"/>
    <s v="Euro Million"/>
    <n v="-15803"/>
  </r>
  <r>
    <s v="NAQ01S1"/>
    <s v="Expenditure on GNP at Constant Market Prices (Seasonally Adjusted)"/>
    <s v="19964"/>
    <s v="1996Q4"/>
    <s v="007"/>
    <s v="Gross Domestic Product at Market Prices"/>
    <s v="Euro Million"/>
    <n v="30239"/>
  </r>
  <r>
    <s v="NAQ01S1"/>
    <s v="Expenditure on GNP at Constant Market Prices (Seasonally Adjusted)"/>
    <s v="19964"/>
    <s v="1996Q4"/>
    <s v="009"/>
    <s v="Gross National Product at Market Prices"/>
    <s v="Euro Million"/>
    <n v="29137"/>
  </r>
  <r>
    <s v="NAQ01S1"/>
    <s v="Expenditure on GNP at Constant Market Prices (Seasonally Adjusted)"/>
    <s v="19964"/>
    <s v="1996Q4"/>
    <s v="0155"/>
    <s v="Modified Final Domestic Demand"/>
    <s v="Euro Million"/>
    <n v="27441"/>
  </r>
  <r>
    <s v="NAQ01S1"/>
    <s v="Expenditure on GNP at Constant Market Prices (Seasonally Adjusted)"/>
    <s v="19971"/>
    <s v="1997Q1"/>
    <s v="001"/>
    <s v="Personal Expenditure on Consumer Goods and Services"/>
    <s v="Euro Million"/>
    <n v="14630"/>
  </r>
  <r>
    <s v="NAQ01S1"/>
    <s v="Expenditure on GNP at Constant Market Prices (Seasonally Adjusted)"/>
    <s v="19971"/>
    <s v="1997Q1"/>
    <s v="002"/>
    <s v="Net Expenditure by Central and Local Govt. on Current Goods and Services"/>
    <s v="Euro Million"/>
    <n v="5609"/>
  </r>
  <r>
    <s v="NAQ01S1"/>
    <s v="Expenditure on GNP at Constant Market Prices (Seasonally Adjusted)"/>
    <s v="19971"/>
    <s v="1997Q1"/>
    <s v="003"/>
    <s v="Gross Domestic Fixed Capital Formation"/>
    <s v="Euro Million"/>
    <n v="6952"/>
  </r>
  <r>
    <s v="NAQ01S1"/>
    <s v="Expenditure on GNP at Constant Market Prices (Seasonally Adjusted)"/>
    <s v="19971"/>
    <s v="1997Q1"/>
    <s v="005"/>
    <s v="Exports of Goods and Services (excluding Factor Income Flows)"/>
    <s v="Euro Million"/>
    <n v="18501"/>
  </r>
  <r>
    <s v="NAQ01S1"/>
    <s v="Expenditure on GNP at Constant Market Prices (Seasonally Adjusted)"/>
    <s v="19971"/>
    <s v="1997Q1"/>
    <s v="006"/>
    <s v="Imports of Goods and Services (excluding Factor Income Flows)"/>
    <s v="Euro Million"/>
    <n v="-16424"/>
  </r>
  <r>
    <s v="NAQ01S1"/>
    <s v="Expenditure on GNP at Constant Market Prices (Seasonally Adjusted)"/>
    <s v="19971"/>
    <s v="1997Q1"/>
    <s v="007"/>
    <s v="Gross Domestic Product at Market Prices"/>
    <s v="Euro Million"/>
    <n v="32275"/>
  </r>
  <r>
    <s v="NAQ01S1"/>
    <s v="Expenditure on GNP at Constant Market Prices (Seasonally Adjusted)"/>
    <s v="19971"/>
    <s v="1997Q1"/>
    <s v="009"/>
    <s v="Gross National Product at Market Prices"/>
    <s v="Euro Million"/>
    <n v="30426"/>
  </r>
  <r>
    <s v="NAQ01S1"/>
    <s v="Expenditure on GNP at Constant Market Prices (Seasonally Adjusted)"/>
    <s v="19971"/>
    <s v="1997Q1"/>
    <s v="0155"/>
    <s v="Modified Final Domestic Demand"/>
    <s v="Euro Million"/>
    <n v="27947"/>
  </r>
  <r>
    <s v="NAQ01S1"/>
    <s v="Expenditure on GNP at Constant Market Prices (Seasonally Adjusted)"/>
    <s v="19972"/>
    <s v="1997Q2"/>
    <s v="001"/>
    <s v="Personal Expenditure on Consumer Goods and Services"/>
    <s v="Euro Million"/>
    <n v="14928"/>
  </r>
  <r>
    <s v="NAQ01S1"/>
    <s v="Expenditure on GNP at Constant Market Prices (Seasonally Adjusted)"/>
    <s v="19972"/>
    <s v="1997Q2"/>
    <s v="002"/>
    <s v="Net Expenditure by Central and Local Govt. on Current Goods and Services"/>
    <s v="Euro Million"/>
    <n v="5876"/>
  </r>
  <r>
    <s v="NAQ01S1"/>
    <s v="Expenditure on GNP at Constant Market Prices (Seasonally Adjusted)"/>
    <s v="19972"/>
    <s v="1997Q2"/>
    <s v="003"/>
    <s v="Gross Domestic Fixed Capital Formation"/>
    <s v="Euro Million"/>
    <n v="7552"/>
  </r>
  <r>
    <s v="NAQ01S1"/>
    <s v="Expenditure on GNP at Constant Market Prices (Seasonally Adjusted)"/>
    <s v="19972"/>
    <s v="1997Q2"/>
    <s v="005"/>
    <s v="Exports of Goods and Services (excluding Factor Income Flows)"/>
    <s v="Euro Million"/>
    <n v="18704"/>
  </r>
  <r>
    <s v="NAQ01S1"/>
    <s v="Expenditure on GNP at Constant Market Prices (Seasonally Adjusted)"/>
    <s v="19972"/>
    <s v="1997Q2"/>
    <s v="006"/>
    <s v="Imports of Goods and Services (excluding Factor Income Flows)"/>
    <s v="Euro Million"/>
    <n v="-16845"/>
  </r>
  <r>
    <s v="NAQ01S1"/>
    <s v="Expenditure on GNP at Constant Market Prices (Seasonally Adjusted)"/>
    <s v="19972"/>
    <s v="1997Q2"/>
    <s v="007"/>
    <s v="Gross Domestic Product at Market Prices"/>
    <s v="Euro Million"/>
    <n v="33269"/>
  </r>
  <r>
    <s v="NAQ01S1"/>
    <s v="Expenditure on GNP at Constant Market Prices (Seasonally Adjusted)"/>
    <s v="19972"/>
    <s v="1997Q2"/>
    <s v="009"/>
    <s v="Gross National Product at Market Prices"/>
    <s v="Euro Million"/>
    <n v="31543"/>
  </r>
  <r>
    <s v="NAQ01S1"/>
    <s v="Expenditure on GNP at Constant Market Prices (Seasonally Adjusted)"/>
    <s v="19972"/>
    <s v="1997Q2"/>
    <s v="0155"/>
    <s v="Modified Final Domestic Demand"/>
    <s v="Euro Million"/>
    <n v="29059"/>
  </r>
  <r>
    <s v="NAQ01S1"/>
    <s v="Expenditure on GNP at Constant Market Prices (Seasonally Adjusted)"/>
    <s v="19973"/>
    <s v="1997Q3"/>
    <s v="001"/>
    <s v="Personal Expenditure on Consumer Goods and Services"/>
    <s v="Euro Million"/>
    <n v="15195"/>
  </r>
  <r>
    <s v="NAQ01S1"/>
    <s v="Expenditure on GNP at Constant Market Prices (Seasonally Adjusted)"/>
    <s v="19973"/>
    <s v="1997Q3"/>
    <s v="002"/>
    <s v="Net Expenditure by Central and Local Govt. on Current Goods and Services"/>
    <s v="Euro Million"/>
    <n v="5835"/>
  </r>
  <r>
    <s v="NAQ01S1"/>
    <s v="Expenditure on GNP at Constant Market Prices (Seasonally Adjusted)"/>
    <s v="19973"/>
    <s v="1997Q3"/>
    <s v="003"/>
    <s v="Gross Domestic Fixed Capital Formation"/>
    <s v="Euro Million"/>
    <n v="7155"/>
  </r>
  <r>
    <s v="NAQ01S1"/>
    <s v="Expenditure on GNP at Constant Market Prices (Seasonally Adjusted)"/>
    <s v="19973"/>
    <s v="1997Q3"/>
    <s v="005"/>
    <s v="Exports of Goods and Services (excluding Factor Income Flows)"/>
    <s v="Euro Million"/>
    <n v="19847"/>
  </r>
  <r>
    <s v="NAQ01S1"/>
    <s v="Expenditure on GNP at Constant Market Prices (Seasonally Adjusted)"/>
    <s v="19973"/>
    <s v="1997Q3"/>
    <s v="006"/>
    <s v="Imports of Goods and Services (excluding Factor Income Flows)"/>
    <s v="Euro Million"/>
    <n v="-17607"/>
  </r>
  <r>
    <s v="NAQ01S1"/>
    <s v="Expenditure on GNP at Constant Market Prices (Seasonally Adjusted)"/>
    <s v="19973"/>
    <s v="1997Q3"/>
    <s v="007"/>
    <s v="Gross Domestic Product at Market Prices"/>
    <s v="Euro Million"/>
    <n v="33222"/>
  </r>
  <r>
    <s v="NAQ01S1"/>
    <s v="Expenditure on GNP at Constant Market Prices (Seasonally Adjusted)"/>
    <s v="19973"/>
    <s v="1997Q3"/>
    <s v="009"/>
    <s v="Gross National Product at Market Prices"/>
    <s v="Euro Million"/>
    <n v="32379"/>
  </r>
  <r>
    <s v="NAQ01S1"/>
    <s v="Expenditure on GNP at Constant Market Prices (Seasonally Adjusted)"/>
    <s v="19973"/>
    <s v="1997Q3"/>
    <s v="0155"/>
    <s v="Modified Final Domestic Demand"/>
    <s v="Euro Million"/>
    <n v="28967"/>
  </r>
  <r>
    <s v="NAQ01S1"/>
    <s v="Expenditure on GNP at Constant Market Prices (Seasonally Adjusted)"/>
    <s v="19974"/>
    <s v="1997Q4"/>
    <s v="001"/>
    <s v="Personal Expenditure on Consumer Goods and Services"/>
    <s v="Euro Million"/>
    <n v="15860"/>
  </r>
  <r>
    <s v="NAQ01S1"/>
    <s v="Expenditure on GNP at Constant Market Prices (Seasonally Adjusted)"/>
    <s v="19974"/>
    <s v="1997Q4"/>
    <s v="002"/>
    <s v="Net Expenditure by Central and Local Govt. on Current Goods and Services"/>
    <s v="Euro Million"/>
    <n v="5981"/>
  </r>
  <r>
    <s v="NAQ01S1"/>
    <s v="Expenditure on GNP at Constant Market Prices (Seasonally Adjusted)"/>
    <s v="19974"/>
    <s v="1997Q4"/>
    <s v="003"/>
    <s v="Gross Domestic Fixed Capital Formation"/>
    <s v="Euro Million"/>
    <n v="8732"/>
  </r>
  <r>
    <s v="NAQ01S1"/>
    <s v="Expenditure on GNP at Constant Market Prices (Seasonally Adjusted)"/>
    <s v="19974"/>
    <s v="1997Q4"/>
    <s v="005"/>
    <s v="Exports of Goods and Services (excluding Factor Income Flows)"/>
    <s v="Euro Million"/>
    <n v="20208"/>
  </r>
  <r>
    <s v="NAQ01S1"/>
    <s v="Expenditure on GNP at Constant Market Prices (Seasonally Adjusted)"/>
    <s v="19974"/>
    <s v="1997Q4"/>
    <s v="006"/>
    <s v="Imports of Goods and Services (excluding Factor Income Flows)"/>
    <s v="Euro Million"/>
    <n v="-18430"/>
  </r>
  <r>
    <s v="NAQ01S1"/>
    <s v="Expenditure on GNP at Constant Market Prices (Seasonally Adjusted)"/>
    <s v="19974"/>
    <s v="1997Q4"/>
    <s v="007"/>
    <s v="Gross Domestic Product at Market Prices"/>
    <s v="Euro Million"/>
    <n v="34363"/>
  </r>
  <r>
    <s v="NAQ01S1"/>
    <s v="Expenditure on GNP at Constant Market Prices (Seasonally Adjusted)"/>
    <s v="19974"/>
    <s v="1997Q4"/>
    <s v="009"/>
    <s v="Gross National Product at Market Prices"/>
    <s v="Euro Million"/>
    <n v="32934"/>
  </r>
  <r>
    <s v="NAQ01S1"/>
    <s v="Expenditure on GNP at Constant Market Prices (Seasonally Adjusted)"/>
    <s v="19974"/>
    <s v="1997Q4"/>
    <s v="0155"/>
    <s v="Modified Final Domestic Demand"/>
    <s v="Euro Million"/>
    <n v="31301"/>
  </r>
  <r>
    <s v="NAQ01S1"/>
    <s v="Expenditure on GNP at Constant Market Prices (Seasonally Adjusted)"/>
    <s v="19981"/>
    <s v="1998Q1"/>
    <s v="001"/>
    <s v="Personal Expenditure on Consumer Goods and Services"/>
    <s v="Euro Million"/>
    <n v="15973"/>
  </r>
  <r>
    <s v="NAQ01S1"/>
    <s v="Expenditure on GNP at Constant Market Prices (Seasonally Adjusted)"/>
    <s v="19981"/>
    <s v="1998Q1"/>
    <s v="002"/>
    <s v="Net Expenditure by Central and Local Govt. on Current Goods and Services"/>
    <s v="Euro Million"/>
    <n v="6012"/>
  </r>
  <r>
    <s v="NAQ01S1"/>
    <s v="Expenditure on GNP at Constant Market Prices (Seasonally Adjusted)"/>
    <s v="19981"/>
    <s v="1998Q1"/>
    <s v="003"/>
    <s v="Gross Domestic Fixed Capital Formation"/>
    <s v="Euro Million"/>
    <n v="8112"/>
  </r>
  <r>
    <s v="NAQ01S1"/>
    <s v="Expenditure on GNP at Constant Market Prices (Seasonally Adjusted)"/>
    <s v="19981"/>
    <s v="1998Q1"/>
    <s v="005"/>
    <s v="Exports of Goods and Services (excluding Factor Income Flows)"/>
    <s v="Euro Million"/>
    <n v="22323"/>
  </r>
  <r>
    <s v="NAQ01S1"/>
    <s v="Expenditure on GNP at Constant Market Prices (Seasonally Adjusted)"/>
    <s v="19981"/>
    <s v="1998Q1"/>
    <s v="006"/>
    <s v="Imports of Goods and Services (excluding Factor Income Flows)"/>
    <s v="Euro Million"/>
    <n v="-21042"/>
  </r>
  <r>
    <s v="NAQ01S1"/>
    <s v="Expenditure on GNP at Constant Market Prices (Seasonally Adjusted)"/>
    <s v="19981"/>
    <s v="1998Q1"/>
    <s v="007"/>
    <s v="Gross Domestic Product at Market Prices"/>
    <s v="Euro Million"/>
    <n v="35391"/>
  </r>
  <r>
    <s v="NAQ01S1"/>
    <s v="Expenditure on GNP at Constant Market Prices (Seasonally Adjusted)"/>
    <s v="19981"/>
    <s v="1998Q1"/>
    <s v="009"/>
    <s v="Gross National Product at Market Prices"/>
    <s v="Euro Million"/>
    <n v="33982"/>
  </r>
  <r>
    <s v="NAQ01S1"/>
    <s v="Expenditure on GNP at Constant Market Prices (Seasonally Adjusted)"/>
    <s v="19981"/>
    <s v="1998Q1"/>
    <s v="0155"/>
    <s v="Modified Final Domestic Demand"/>
    <s v="Euro Million"/>
    <n v="30872"/>
  </r>
  <r>
    <s v="NAQ01S1"/>
    <s v="Expenditure on GNP at Constant Market Prices (Seasonally Adjusted)"/>
    <s v="19982"/>
    <s v="1998Q2"/>
    <s v="001"/>
    <s v="Personal Expenditure on Consumer Goods and Services"/>
    <s v="Euro Million"/>
    <n v="16410"/>
  </r>
  <r>
    <s v="NAQ01S1"/>
    <s v="Expenditure on GNP at Constant Market Prices (Seasonally Adjusted)"/>
    <s v="19982"/>
    <s v="1998Q2"/>
    <s v="002"/>
    <s v="Net Expenditure by Central and Local Govt. on Current Goods and Services"/>
    <s v="Euro Million"/>
    <n v="6068"/>
  </r>
  <r>
    <s v="NAQ01S1"/>
    <s v="Expenditure on GNP at Constant Market Prices (Seasonally Adjusted)"/>
    <s v="19982"/>
    <s v="1998Q2"/>
    <s v="003"/>
    <s v="Gross Domestic Fixed Capital Formation"/>
    <s v="Euro Million"/>
    <n v="8425"/>
  </r>
  <r>
    <s v="NAQ01S1"/>
    <s v="Expenditure on GNP at Constant Market Prices (Seasonally Adjusted)"/>
    <s v="19982"/>
    <s v="1998Q2"/>
    <s v="005"/>
    <s v="Exports of Goods and Services (excluding Factor Income Flows)"/>
    <s v="Euro Million"/>
    <n v="23332"/>
  </r>
  <r>
    <s v="NAQ01S1"/>
    <s v="Expenditure on GNP at Constant Market Prices (Seasonally Adjusted)"/>
    <s v="19982"/>
    <s v="1998Q2"/>
    <s v="006"/>
    <s v="Imports of Goods and Services (excluding Factor Income Flows)"/>
    <s v="Euro Million"/>
    <n v="-21456"/>
  </r>
  <r>
    <s v="NAQ01S1"/>
    <s v="Expenditure on GNP at Constant Market Prices (Seasonally Adjusted)"/>
    <s v="19982"/>
    <s v="1998Q2"/>
    <s v="007"/>
    <s v="Gross Domestic Product at Market Prices"/>
    <s v="Euro Million"/>
    <n v="36311"/>
  </r>
  <r>
    <s v="NAQ01S1"/>
    <s v="Expenditure on GNP at Constant Market Prices (Seasonally Adjusted)"/>
    <s v="19982"/>
    <s v="1998Q2"/>
    <s v="009"/>
    <s v="Gross National Product at Market Prices"/>
    <s v="Euro Million"/>
    <n v="34200"/>
  </r>
  <r>
    <s v="NAQ01S1"/>
    <s v="Expenditure on GNP at Constant Market Prices (Seasonally Adjusted)"/>
    <s v="19982"/>
    <s v="1998Q2"/>
    <s v="0155"/>
    <s v="Modified Final Domestic Demand"/>
    <s v="Euro Million"/>
    <n v="31680"/>
  </r>
  <r>
    <s v="NAQ01S1"/>
    <s v="Expenditure on GNP at Constant Market Prices (Seasonally Adjusted)"/>
    <s v="19983"/>
    <s v="1998Q3"/>
    <s v="001"/>
    <s v="Personal Expenditure on Consumer Goods and Services"/>
    <s v="Euro Million"/>
    <n v="16601"/>
  </r>
  <r>
    <s v="NAQ01S1"/>
    <s v="Expenditure on GNP at Constant Market Prices (Seasonally Adjusted)"/>
    <s v="19983"/>
    <s v="1998Q3"/>
    <s v="002"/>
    <s v="Net Expenditure by Central and Local Govt. on Current Goods and Services"/>
    <s v="Euro Million"/>
    <n v="6267"/>
  </r>
  <r>
    <s v="NAQ01S1"/>
    <s v="Expenditure on GNP at Constant Market Prices (Seasonally Adjusted)"/>
    <s v="19983"/>
    <s v="1998Q3"/>
    <s v="003"/>
    <s v="Gross Domestic Fixed Capital Formation"/>
    <s v="Euro Million"/>
    <n v="8541"/>
  </r>
  <r>
    <s v="NAQ01S1"/>
    <s v="Expenditure on GNP at Constant Market Prices (Seasonally Adjusted)"/>
    <s v="19983"/>
    <s v="1998Q3"/>
    <s v="005"/>
    <s v="Exports of Goods and Services (excluding Factor Income Flows)"/>
    <s v="Euro Million"/>
    <n v="24422"/>
  </r>
  <r>
    <s v="NAQ01S1"/>
    <s v="Expenditure on GNP at Constant Market Prices (Seasonally Adjusted)"/>
    <s v="19983"/>
    <s v="1998Q3"/>
    <s v="006"/>
    <s v="Imports of Goods and Services (excluding Factor Income Flows)"/>
    <s v="Euro Million"/>
    <n v="-22355"/>
  </r>
  <r>
    <s v="NAQ01S1"/>
    <s v="Expenditure on GNP at Constant Market Prices (Seasonally Adjusted)"/>
    <s v="19983"/>
    <s v="1998Q3"/>
    <s v="007"/>
    <s v="Gross Domestic Product at Market Prices"/>
    <s v="Euro Million"/>
    <n v="36776"/>
  </r>
  <r>
    <s v="NAQ01S1"/>
    <s v="Expenditure on GNP at Constant Market Prices (Seasonally Adjusted)"/>
    <s v="19983"/>
    <s v="1998Q3"/>
    <s v="009"/>
    <s v="Gross National Product at Market Prices"/>
    <s v="Euro Million"/>
    <n v="34243"/>
  </r>
  <r>
    <s v="NAQ01S1"/>
    <s v="Expenditure on GNP at Constant Market Prices (Seasonally Adjusted)"/>
    <s v="19983"/>
    <s v="1998Q3"/>
    <s v="0155"/>
    <s v="Modified Final Domestic Demand"/>
    <s v="Euro Million"/>
    <n v="32165"/>
  </r>
  <r>
    <s v="NAQ01S1"/>
    <s v="Expenditure on GNP at Constant Market Prices (Seasonally Adjusted)"/>
    <s v="19984"/>
    <s v="1998Q4"/>
    <s v="001"/>
    <s v="Personal Expenditure on Consumer Goods and Services"/>
    <s v="Euro Million"/>
    <n v="16841"/>
  </r>
  <r>
    <s v="NAQ01S1"/>
    <s v="Expenditure on GNP at Constant Market Prices (Seasonally Adjusted)"/>
    <s v="19984"/>
    <s v="1998Q4"/>
    <s v="002"/>
    <s v="Net Expenditure by Central and Local Govt. on Current Goods and Services"/>
    <s v="Euro Million"/>
    <n v="6391"/>
  </r>
  <r>
    <s v="NAQ01S1"/>
    <s v="Expenditure on GNP at Constant Market Prices (Seasonally Adjusted)"/>
    <s v="19984"/>
    <s v="1998Q4"/>
    <s v="003"/>
    <s v="Gross Domestic Fixed Capital Formation"/>
    <s v="Euro Million"/>
    <n v="9379"/>
  </r>
  <r>
    <s v="NAQ01S1"/>
    <s v="Expenditure on GNP at Constant Market Prices (Seasonally Adjusted)"/>
    <s v="19984"/>
    <s v="1998Q4"/>
    <s v="005"/>
    <s v="Exports of Goods and Services (excluding Factor Income Flows)"/>
    <s v="Euro Million"/>
    <n v="24762"/>
  </r>
  <r>
    <s v="NAQ01S1"/>
    <s v="Expenditure on GNP at Constant Market Prices (Seasonally Adjusted)"/>
    <s v="19984"/>
    <s v="1998Q4"/>
    <s v="006"/>
    <s v="Imports of Goods and Services (excluding Factor Income Flows)"/>
    <s v="Euro Million"/>
    <n v="-23647"/>
  </r>
  <r>
    <s v="NAQ01S1"/>
    <s v="Expenditure on GNP at Constant Market Prices (Seasonally Adjusted)"/>
    <s v="19984"/>
    <s v="1998Q4"/>
    <s v="007"/>
    <s v="Gross Domestic Product at Market Prices"/>
    <s v="Euro Million"/>
    <n v="36385"/>
  </r>
  <r>
    <s v="NAQ01S1"/>
    <s v="Expenditure on GNP at Constant Market Prices (Seasonally Adjusted)"/>
    <s v="19984"/>
    <s v="1998Q4"/>
    <s v="009"/>
    <s v="Gross National Product at Market Prices"/>
    <s v="Euro Million"/>
    <n v="34539"/>
  </r>
  <r>
    <s v="NAQ01S1"/>
    <s v="Expenditure on GNP at Constant Market Prices (Seasonally Adjusted)"/>
    <s v="19984"/>
    <s v="1998Q4"/>
    <s v="0155"/>
    <s v="Modified Final Domestic Demand"/>
    <s v="Euro Million"/>
    <n v="33324"/>
  </r>
  <r>
    <s v="NAQ01S1"/>
    <s v="Expenditure on GNP at Constant Market Prices (Seasonally Adjusted)"/>
    <s v="19991"/>
    <s v="1999Q1"/>
    <s v="001"/>
    <s v="Personal Expenditure on Consumer Goods and Services"/>
    <s v="Euro Million"/>
    <n v="17503"/>
  </r>
  <r>
    <s v="NAQ01S1"/>
    <s v="Expenditure on GNP at Constant Market Prices (Seasonally Adjusted)"/>
    <s v="19991"/>
    <s v="1999Q1"/>
    <s v="002"/>
    <s v="Net Expenditure by Central and Local Govt. on Current Goods and Services"/>
    <s v="Euro Million"/>
    <n v="6408"/>
  </r>
  <r>
    <s v="NAQ01S1"/>
    <s v="Expenditure on GNP at Constant Market Prices (Seasonally Adjusted)"/>
    <s v="19991"/>
    <s v="1999Q1"/>
    <s v="003"/>
    <s v="Gross Domestic Fixed Capital Formation"/>
    <s v="Euro Million"/>
    <n v="9031"/>
  </r>
  <r>
    <s v="NAQ01S1"/>
    <s v="Expenditure on GNP at Constant Market Prices (Seasonally Adjusted)"/>
    <s v="19991"/>
    <s v="1999Q1"/>
    <s v="005"/>
    <s v="Exports of Goods and Services (excluding Factor Income Flows)"/>
    <s v="Euro Million"/>
    <n v="25232"/>
  </r>
  <r>
    <s v="NAQ01S1"/>
    <s v="Expenditure on GNP at Constant Market Prices (Seasonally Adjusted)"/>
    <s v="19991"/>
    <s v="1999Q1"/>
    <s v="006"/>
    <s v="Imports of Goods and Services (excluding Factor Income Flows)"/>
    <s v="Euro Million"/>
    <n v="-22687"/>
  </r>
  <r>
    <s v="NAQ01S1"/>
    <s v="Expenditure on GNP at Constant Market Prices (Seasonally Adjusted)"/>
    <s v="19991"/>
    <s v="1999Q1"/>
    <s v="007"/>
    <s v="Gross Domestic Product at Market Prices"/>
    <s v="Euro Million"/>
    <n v="38771"/>
  </r>
  <r>
    <s v="NAQ01S1"/>
    <s v="Expenditure on GNP at Constant Market Prices (Seasonally Adjusted)"/>
    <s v="19991"/>
    <s v="1999Q1"/>
    <s v="009"/>
    <s v="Gross National Product at Market Prices"/>
    <s v="Euro Million"/>
    <n v="36795"/>
  </r>
  <r>
    <s v="NAQ01S1"/>
    <s v="Expenditure on GNP at Constant Market Prices (Seasonally Adjusted)"/>
    <s v="19991"/>
    <s v="1999Q1"/>
    <s v="0155"/>
    <s v="Modified Final Domestic Demand"/>
    <s v="Euro Million"/>
    <n v="33719"/>
  </r>
  <r>
    <s v="NAQ01S1"/>
    <s v="Expenditure on GNP at Constant Market Prices (Seasonally Adjusted)"/>
    <s v="19992"/>
    <s v="1999Q2"/>
    <s v="001"/>
    <s v="Personal Expenditure on Consumer Goods and Services"/>
    <s v="Euro Million"/>
    <n v="17551"/>
  </r>
  <r>
    <s v="NAQ01S1"/>
    <s v="Expenditure on GNP at Constant Market Prices (Seasonally Adjusted)"/>
    <s v="19992"/>
    <s v="1999Q2"/>
    <s v="002"/>
    <s v="Net Expenditure by Central and Local Govt. on Current Goods and Services"/>
    <s v="Euro Million"/>
    <n v="6456"/>
  </r>
  <r>
    <s v="NAQ01S1"/>
    <s v="Expenditure on GNP at Constant Market Prices (Seasonally Adjusted)"/>
    <s v="19992"/>
    <s v="1999Q2"/>
    <s v="003"/>
    <s v="Gross Domestic Fixed Capital Formation"/>
    <s v="Euro Million"/>
    <n v="9628"/>
  </r>
  <r>
    <s v="NAQ01S1"/>
    <s v="Expenditure on GNP at Constant Market Prices (Seasonally Adjusted)"/>
    <s v="19992"/>
    <s v="1999Q2"/>
    <s v="005"/>
    <s v="Exports of Goods and Services (excluding Factor Income Flows)"/>
    <s v="Euro Million"/>
    <n v="26780"/>
  </r>
  <r>
    <s v="NAQ01S1"/>
    <s v="Expenditure on GNP at Constant Market Prices (Seasonally Adjusted)"/>
    <s v="19992"/>
    <s v="1999Q2"/>
    <s v="006"/>
    <s v="Imports of Goods and Services (excluding Factor Income Flows)"/>
    <s v="Euro Million"/>
    <n v="-24532"/>
  </r>
  <r>
    <s v="NAQ01S1"/>
    <s v="Expenditure on GNP at Constant Market Prices (Seasonally Adjusted)"/>
    <s v="19992"/>
    <s v="1999Q2"/>
    <s v="007"/>
    <s v="Gross Domestic Product at Market Prices"/>
    <s v="Euro Million"/>
    <n v="39337"/>
  </r>
  <r>
    <s v="NAQ01S1"/>
    <s v="Expenditure on GNP at Constant Market Prices (Seasonally Adjusted)"/>
    <s v="19992"/>
    <s v="1999Q2"/>
    <s v="009"/>
    <s v="Gross National Product at Market Prices"/>
    <s v="Euro Million"/>
    <n v="36647"/>
  </r>
  <r>
    <s v="NAQ01S1"/>
    <s v="Expenditure on GNP at Constant Market Prices (Seasonally Adjusted)"/>
    <s v="19992"/>
    <s v="1999Q2"/>
    <s v="0155"/>
    <s v="Modified Final Domestic Demand"/>
    <s v="Euro Million"/>
    <n v="34351"/>
  </r>
  <r>
    <s v="NAQ01S1"/>
    <s v="Expenditure on GNP at Constant Market Prices (Seasonally Adjusted)"/>
    <s v="19993"/>
    <s v="1999Q3"/>
    <s v="001"/>
    <s v="Personal Expenditure on Consumer Goods and Services"/>
    <s v="Euro Million"/>
    <n v="18475"/>
  </r>
  <r>
    <s v="NAQ01S1"/>
    <s v="Expenditure on GNP at Constant Market Prices (Seasonally Adjusted)"/>
    <s v="19993"/>
    <s v="1999Q3"/>
    <s v="002"/>
    <s v="Net Expenditure by Central and Local Govt. on Current Goods and Services"/>
    <s v="Euro Million"/>
    <n v="6627"/>
  </r>
  <r>
    <s v="NAQ01S1"/>
    <s v="Expenditure on GNP at Constant Market Prices (Seasonally Adjusted)"/>
    <s v="19993"/>
    <s v="1999Q3"/>
    <s v="003"/>
    <s v="Gross Domestic Fixed Capital Formation"/>
    <s v="Euro Million"/>
    <n v="10557"/>
  </r>
  <r>
    <s v="NAQ01S1"/>
    <s v="Expenditure on GNP at Constant Market Prices (Seasonally Adjusted)"/>
    <s v="19993"/>
    <s v="1999Q3"/>
    <s v="005"/>
    <s v="Exports of Goods and Services (excluding Factor Income Flows)"/>
    <s v="Euro Million"/>
    <n v="28221"/>
  </r>
  <r>
    <s v="NAQ01S1"/>
    <s v="Expenditure on GNP at Constant Market Prices (Seasonally Adjusted)"/>
    <s v="19993"/>
    <s v="1999Q3"/>
    <s v="006"/>
    <s v="Imports of Goods and Services (excluding Factor Income Flows)"/>
    <s v="Euro Million"/>
    <n v="-25660"/>
  </r>
  <r>
    <s v="NAQ01S1"/>
    <s v="Expenditure on GNP at Constant Market Prices (Seasonally Adjusted)"/>
    <s v="19993"/>
    <s v="1999Q3"/>
    <s v="007"/>
    <s v="Gross Domestic Product at Market Prices"/>
    <s v="Euro Million"/>
    <n v="40209"/>
  </r>
  <r>
    <s v="NAQ01S1"/>
    <s v="Expenditure on GNP at Constant Market Prices (Seasonally Adjusted)"/>
    <s v="19993"/>
    <s v="1999Q3"/>
    <s v="009"/>
    <s v="Gross National Product at Market Prices"/>
    <s v="Euro Million"/>
    <n v="36360"/>
  </r>
  <r>
    <s v="NAQ01S1"/>
    <s v="Expenditure on GNP at Constant Market Prices (Seasonally Adjusted)"/>
    <s v="19993"/>
    <s v="1999Q3"/>
    <s v="0155"/>
    <s v="Modified Final Domestic Demand"/>
    <s v="Euro Million"/>
    <n v="36449"/>
  </r>
  <r>
    <s v="NAQ01S1"/>
    <s v="Expenditure on GNP at Constant Market Prices (Seasonally Adjusted)"/>
    <s v="19994"/>
    <s v="1999Q4"/>
    <s v="001"/>
    <s v="Personal Expenditure on Consumer Goods and Services"/>
    <s v="Euro Million"/>
    <n v="18536"/>
  </r>
  <r>
    <s v="NAQ01S1"/>
    <s v="Expenditure on GNP at Constant Market Prices (Seasonally Adjusted)"/>
    <s v="19994"/>
    <s v="1999Q4"/>
    <s v="002"/>
    <s v="Net Expenditure by Central and Local Govt. on Current Goods and Services"/>
    <s v="Euro Million"/>
    <n v="6656"/>
  </r>
  <r>
    <s v="NAQ01S1"/>
    <s v="Expenditure on GNP at Constant Market Prices (Seasonally Adjusted)"/>
    <s v="19994"/>
    <s v="1999Q4"/>
    <s v="003"/>
    <s v="Gross Domestic Fixed Capital Formation"/>
    <s v="Euro Million"/>
    <n v="10147"/>
  </r>
  <r>
    <s v="NAQ01S1"/>
    <s v="Expenditure on GNP at Constant Market Prices (Seasonally Adjusted)"/>
    <s v="19994"/>
    <s v="1999Q4"/>
    <s v="005"/>
    <s v="Exports of Goods and Services (excluding Factor Income Flows)"/>
    <s v="Euro Million"/>
    <n v="29548"/>
  </r>
  <r>
    <s v="NAQ01S1"/>
    <s v="Expenditure on GNP at Constant Market Prices (Seasonally Adjusted)"/>
    <s v="19994"/>
    <s v="1999Q4"/>
    <s v="006"/>
    <s v="Imports of Goods and Services (excluding Factor Income Flows)"/>
    <s v="Euro Million"/>
    <n v="-26822"/>
  </r>
  <r>
    <s v="NAQ01S1"/>
    <s v="Expenditure on GNP at Constant Market Prices (Seasonally Adjusted)"/>
    <s v="19994"/>
    <s v="1999Q4"/>
    <s v="007"/>
    <s v="Gross Domestic Product at Market Prices"/>
    <s v="Euro Million"/>
    <n v="41821"/>
  </r>
  <r>
    <s v="NAQ01S1"/>
    <s v="Expenditure on GNP at Constant Market Prices (Seasonally Adjusted)"/>
    <s v="19994"/>
    <s v="1999Q4"/>
    <s v="009"/>
    <s v="Gross National Product at Market Prices"/>
    <s v="Euro Million"/>
    <n v="38249"/>
  </r>
  <r>
    <s v="NAQ01S1"/>
    <s v="Expenditure on GNP at Constant Market Prices (Seasonally Adjusted)"/>
    <s v="19994"/>
    <s v="1999Q4"/>
    <s v="0155"/>
    <s v="Modified Final Domestic Demand"/>
    <s v="Euro Million"/>
    <n v="36210"/>
  </r>
  <r>
    <s v="NAQ01S1"/>
    <s v="Expenditure on GNP at Constant Market Prices (Seasonally Adjusted)"/>
    <s v="20001"/>
    <s v="2000Q1"/>
    <s v="001"/>
    <s v="Personal Expenditure on Consumer Goods and Services"/>
    <s v="Euro Million"/>
    <n v="19445"/>
  </r>
  <r>
    <s v="NAQ01S1"/>
    <s v="Expenditure on GNP at Constant Market Prices (Seasonally Adjusted)"/>
    <s v="20001"/>
    <s v="2000Q1"/>
    <s v="002"/>
    <s v="Net Expenditure by Central and Local Govt. on Current Goods and Services"/>
    <s v="Euro Million"/>
    <n v="6719"/>
  </r>
  <r>
    <s v="NAQ01S1"/>
    <s v="Expenditure on GNP at Constant Market Prices (Seasonally Adjusted)"/>
    <s v="20001"/>
    <s v="2000Q1"/>
    <s v="003"/>
    <s v="Gross Domestic Fixed Capital Formation"/>
    <s v="Euro Million"/>
    <n v="10419"/>
  </r>
  <r>
    <s v="NAQ01S1"/>
    <s v="Expenditure on GNP at Constant Market Prices (Seasonally Adjusted)"/>
    <s v="20001"/>
    <s v="2000Q1"/>
    <s v="005"/>
    <s v="Exports of Goods and Services (excluding Factor Income Flows)"/>
    <s v="Euro Million"/>
    <n v="30239"/>
  </r>
  <r>
    <s v="NAQ01S1"/>
    <s v="Expenditure on GNP at Constant Market Prices (Seasonally Adjusted)"/>
    <s v="20001"/>
    <s v="2000Q1"/>
    <s v="006"/>
    <s v="Imports of Goods and Services (excluding Factor Income Flows)"/>
    <s v="Euro Million"/>
    <n v="-27486"/>
  </r>
  <r>
    <s v="NAQ01S1"/>
    <s v="Expenditure on GNP at Constant Market Prices (Seasonally Adjusted)"/>
    <s v="20001"/>
    <s v="2000Q1"/>
    <s v="007"/>
    <s v="Gross Domestic Product at Market Prices"/>
    <s v="Euro Million"/>
    <n v="42212"/>
  </r>
  <r>
    <s v="NAQ01S1"/>
    <s v="Expenditure on GNP at Constant Market Prices (Seasonally Adjusted)"/>
    <s v="20001"/>
    <s v="2000Q1"/>
    <s v="009"/>
    <s v="Gross National Product at Market Prices"/>
    <s v="Euro Million"/>
    <n v="39090"/>
  </r>
  <r>
    <s v="NAQ01S1"/>
    <s v="Expenditure on GNP at Constant Market Prices (Seasonally Adjusted)"/>
    <s v="20001"/>
    <s v="2000Q1"/>
    <s v="0155"/>
    <s v="Modified Final Domestic Demand"/>
    <s v="Euro Million"/>
    <n v="37485"/>
  </r>
  <r>
    <s v="NAQ01S1"/>
    <s v="Expenditure on GNP at Constant Market Prices (Seasonally Adjusted)"/>
    <s v="20002"/>
    <s v="2000Q2"/>
    <s v="001"/>
    <s v="Personal Expenditure on Consumer Goods and Services"/>
    <s v="Euro Million"/>
    <n v="19977"/>
  </r>
  <r>
    <s v="NAQ01S1"/>
    <s v="Expenditure on GNP at Constant Market Prices (Seasonally Adjusted)"/>
    <s v="20002"/>
    <s v="2000Q2"/>
    <s v="002"/>
    <s v="Net Expenditure by Central and Local Govt. on Current Goods and Services"/>
    <s v="Euro Million"/>
    <n v="6915"/>
  </r>
  <r>
    <s v="NAQ01S1"/>
    <s v="Expenditure on GNP at Constant Market Prices (Seasonally Adjusted)"/>
    <s v="20002"/>
    <s v="2000Q2"/>
    <s v="003"/>
    <s v="Gross Domestic Fixed Capital Formation"/>
    <s v="Euro Million"/>
    <n v="10431"/>
  </r>
  <r>
    <s v="NAQ01S1"/>
    <s v="Expenditure on GNP at Constant Market Prices (Seasonally Adjusted)"/>
    <s v="20002"/>
    <s v="2000Q2"/>
    <s v="005"/>
    <s v="Exports of Goods and Services (excluding Factor Income Flows)"/>
    <s v="Euro Million"/>
    <n v="32697"/>
  </r>
  <r>
    <s v="NAQ01S1"/>
    <s v="Expenditure on GNP at Constant Market Prices (Seasonally Adjusted)"/>
    <s v="20002"/>
    <s v="2000Q2"/>
    <s v="006"/>
    <s v="Imports of Goods and Services (excluding Factor Income Flows)"/>
    <s v="Euro Million"/>
    <n v="-29967"/>
  </r>
  <r>
    <s v="NAQ01S1"/>
    <s v="Expenditure on GNP at Constant Market Prices (Seasonally Adjusted)"/>
    <s v="20002"/>
    <s v="2000Q2"/>
    <s v="007"/>
    <s v="Gross Domestic Product at Market Prices"/>
    <s v="Euro Million"/>
    <n v="43758"/>
  </r>
  <r>
    <s v="NAQ01S1"/>
    <s v="Expenditure on GNP at Constant Market Prices (Seasonally Adjusted)"/>
    <s v="20002"/>
    <s v="2000Q2"/>
    <s v="009"/>
    <s v="Gross National Product at Market Prices"/>
    <s v="Euro Million"/>
    <n v="41489"/>
  </r>
  <r>
    <s v="NAQ01S1"/>
    <s v="Expenditure on GNP at Constant Market Prices (Seasonally Adjusted)"/>
    <s v="20002"/>
    <s v="2000Q2"/>
    <s v="0155"/>
    <s v="Modified Final Domestic Demand"/>
    <s v="Euro Million"/>
    <n v="38256"/>
  </r>
  <r>
    <s v="NAQ01S1"/>
    <s v="Expenditure on GNP at Constant Market Prices (Seasonally Adjusted)"/>
    <s v="20003"/>
    <s v="2000Q3"/>
    <s v="001"/>
    <s v="Personal Expenditure on Consumer Goods and Services"/>
    <s v="Euro Million"/>
    <n v="19980"/>
  </r>
  <r>
    <s v="NAQ01S1"/>
    <s v="Expenditure on GNP at Constant Market Prices (Seasonally Adjusted)"/>
    <s v="20003"/>
    <s v="2000Q3"/>
    <s v="002"/>
    <s v="Net Expenditure by Central and Local Govt. on Current Goods and Services"/>
    <s v="Euro Million"/>
    <n v="7045"/>
  </r>
  <r>
    <s v="NAQ01S1"/>
    <s v="Expenditure on GNP at Constant Market Prices (Seasonally Adjusted)"/>
    <s v="20003"/>
    <s v="2000Q3"/>
    <s v="003"/>
    <s v="Gross Domestic Fixed Capital Formation"/>
    <s v="Euro Million"/>
    <n v="10334"/>
  </r>
  <r>
    <s v="NAQ01S1"/>
    <s v="Expenditure on GNP at Constant Market Prices (Seasonally Adjusted)"/>
    <s v="20003"/>
    <s v="2000Q3"/>
    <s v="005"/>
    <s v="Exports of Goods and Services (excluding Factor Income Flows)"/>
    <s v="Euro Million"/>
    <n v="34190"/>
  </r>
  <r>
    <s v="NAQ01S1"/>
    <s v="Expenditure on GNP at Constant Market Prices (Seasonally Adjusted)"/>
    <s v="20003"/>
    <s v="2000Q3"/>
    <s v="006"/>
    <s v="Imports of Goods and Services (excluding Factor Income Flows)"/>
    <s v="Euro Million"/>
    <n v="-30779"/>
  </r>
  <r>
    <s v="NAQ01S1"/>
    <s v="Expenditure on GNP at Constant Market Prices (Seasonally Adjusted)"/>
    <s v="20003"/>
    <s v="2000Q3"/>
    <s v="007"/>
    <s v="Gross Domestic Product at Market Prices"/>
    <s v="Euro Million"/>
    <n v="44005"/>
  </r>
  <r>
    <s v="NAQ01S1"/>
    <s v="Expenditure on GNP at Constant Market Prices (Seasonally Adjusted)"/>
    <s v="20003"/>
    <s v="2000Q3"/>
    <s v="009"/>
    <s v="Gross National Product at Market Prices"/>
    <s v="Euro Million"/>
    <n v="40107"/>
  </r>
  <r>
    <s v="NAQ01S1"/>
    <s v="Expenditure on GNP at Constant Market Prices (Seasonally Adjusted)"/>
    <s v="20003"/>
    <s v="2000Q3"/>
    <s v="0155"/>
    <s v="Modified Final Domestic Demand"/>
    <s v="Euro Million"/>
    <n v="38255"/>
  </r>
  <r>
    <s v="NAQ01S1"/>
    <s v="Expenditure on GNP at Constant Market Prices (Seasonally Adjusted)"/>
    <s v="20004"/>
    <s v="2000Q4"/>
    <s v="001"/>
    <s v="Personal Expenditure on Consumer Goods and Services"/>
    <s v="Euro Million"/>
    <n v="20244"/>
  </r>
  <r>
    <s v="NAQ01S1"/>
    <s v="Expenditure on GNP at Constant Market Prices (Seasonally Adjusted)"/>
    <s v="20004"/>
    <s v="2000Q4"/>
    <s v="002"/>
    <s v="Net Expenditure by Central and Local Govt. on Current Goods and Services"/>
    <s v="Euro Million"/>
    <n v="7478"/>
  </r>
  <r>
    <s v="NAQ01S1"/>
    <s v="Expenditure on GNP at Constant Market Prices (Seasonally Adjusted)"/>
    <s v="20004"/>
    <s v="2000Q4"/>
    <s v="003"/>
    <s v="Gross Domestic Fixed Capital Formation"/>
    <s v="Euro Million"/>
    <n v="10146"/>
  </r>
  <r>
    <s v="NAQ01S1"/>
    <s v="Expenditure on GNP at Constant Market Prices (Seasonally Adjusted)"/>
    <s v="20004"/>
    <s v="2000Q4"/>
    <s v="005"/>
    <s v="Exports of Goods and Services (excluding Factor Income Flows)"/>
    <s v="Euro Million"/>
    <n v="35853"/>
  </r>
  <r>
    <s v="NAQ01S1"/>
    <s v="Expenditure on GNP at Constant Market Prices (Seasonally Adjusted)"/>
    <s v="20004"/>
    <s v="2000Q4"/>
    <s v="006"/>
    <s v="Imports of Goods and Services (excluding Factor Income Flows)"/>
    <s v="Euro Million"/>
    <n v="-33075"/>
  </r>
  <r>
    <s v="NAQ01S1"/>
    <s v="Expenditure on GNP at Constant Market Prices (Seasonally Adjusted)"/>
    <s v="20004"/>
    <s v="2000Q4"/>
    <s v="007"/>
    <s v="Gross Domestic Product at Market Prices"/>
    <s v="Euro Million"/>
    <n v="45172"/>
  </r>
  <r>
    <s v="NAQ01S1"/>
    <s v="Expenditure on GNP at Constant Market Prices (Seasonally Adjusted)"/>
    <s v="20004"/>
    <s v="2000Q4"/>
    <s v="009"/>
    <s v="Gross National Product at Market Prices"/>
    <s v="Euro Million"/>
    <n v="40886"/>
  </r>
  <r>
    <s v="NAQ01S1"/>
    <s v="Expenditure on GNP at Constant Market Prices (Seasonally Adjusted)"/>
    <s v="20004"/>
    <s v="2000Q4"/>
    <s v="0155"/>
    <s v="Modified Final Domestic Demand"/>
    <s v="Euro Million"/>
    <n v="38875"/>
  </r>
  <r>
    <s v="NAQ01S1"/>
    <s v="Expenditure on GNP at Constant Market Prices (Seasonally Adjusted)"/>
    <s v="20011"/>
    <s v="2001Q1"/>
    <s v="001"/>
    <s v="Personal Expenditure on Consumer Goods and Services"/>
    <s v="Euro Million"/>
    <n v="20655"/>
  </r>
  <r>
    <s v="NAQ01S1"/>
    <s v="Expenditure on GNP at Constant Market Prices (Seasonally Adjusted)"/>
    <s v="20011"/>
    <s v="2001Q1"/>
    <s v="002"/>
    <s v="Net Expenditure by Central and Local Govt. on Current Goods and Services"/>
    <s v="Euro Million"/>
    <n v="7397"/>
  </r>
  <r>
    <s v="NAQ01S1"/>
    <s v="Expenditure on GNP at Constant Market Prices (Seasonally Adjusted)"/>
    <s v="20011"/>
    <s v="2001Q1"/>
    <s v="003"/>
    <s v="Gross Domestic Fixed Capital Formation"/>
    <s v="Euro Million"/>
    <n v="11159"/>
  </r>
  <r>
    <s v="NAQ01S1"/>
    <s v="Expenditure on GNP at Constant Market Prices (Seasonally Adjusted)"/>
    <s v="20011"/>
    <s v="2001Q1"/>
    <s v="005"/>
    <s v="Exports of Goods and Services (excluding Factor Income Flows)"/>
    <s v="Euro Million"/>
    <n v="38685"/>
  </r>
  <r>
    <s v="NAQ01S1"/>
    <s v="Expenditure on GNP at Constant Market Prices (Seasonally Adjusted)"/>
    <s v="20011"/>
    <s v="2001Q1"/>
    <s v="006"/>
    <s v="Imports of Goods and Services (excluding Factor Income Flows)"/>
    <s v="Euro Million"/>
    <n v="-35668"/>
  </r>
  <r>
    <s v="NAQ01S1"/>
    <s v="Expenditure on GNP at Constant Market Prices (Seasonally Adjusted)"/>
    <s v="20011"/>
    <s v="2001Q1"/>
    <s v="007"/>
    <s v="Gross Domestic Product at Market Prices"/>
    <s v="Euro Million"/>
    <n v="45769"/>
  </r>
  <r>
    <s v="NAQ01S1"/>
    <s v="Expenditure on GNP at Constant Market Prices (Seasonally Adjusted)"/>
    <s v="20011"/>
    <s v="2001Q1"/>
    <s v="009"/>
    <s v="Gross National Product at Market Prices"/>
    <s v="Euro Million"/>
    <n v="41805"/>
  </r>
  <r>
    <s v="NAQ01S1"/>
    <s v="Expenditure on GNP at Constant Market Prices (Seasonally Adjusted)"/>
    <s v="20011"/>
    <s v="2001Q1"/>
    <s v="0155"/>
    <s v="Modified Final Domestic Demand"/>
    <s v="Euro Million"/>
    <n v="39926"/>
  </r>
  <r>
    <s v="NAQ01S1"/>
    <s v="Expenditure on GNP at Constant Market Prices (Seasonally Adjusted)"/>
    <s v="20012"/>
    <s v="2001Q2"/>
    <s v="001"/>
    <s v="Personal Expenditure on Consumer Goods and Services"/>
    <s v="Euro Million"/>
    <n v="21125"/>
  </r>
  <r>
    <s v="NAQ01S1"/>
    <s v="Expenditure on GNP at Constant Market Prices (Seasonally Adjusted)"/>
    <s v="20012"/>
    <s v="2001Q2"/>
    <s v="002"/>
    <s v="Net Expenditure by Central and Local Govt. on Current Goods and Services"/>
    <s v="Euro Million"/>
    <n v="7590"/>
  </r>
  <r>
    <s v="NAQ01S1"/>
    <s v="Expenditure on GNP at Constant Market Prices (Seasonally Adjusted)"/>
    <s v="20012"/>
    <s v="2001Q2"/>
    <s v="003"/>
    <s v="Gross Domestic Fixed Capital Formation"/>
    <s v="Euro Million"/>
    <n v="11191"/>
  </r>
  <r>
    <s v="NAQ01S1"/>
    <s v="Expenditure on GNP at Constant Market Prices (Seasonally Adjusted)"/>
    <s v="20012"/>
    <s v="2001Q2"/>
    <s v="005"/>
    <s v="Exports of Goods and Services (excluding Factor Income Flows)"/>
    <s v="Euro Million"/>
    <n v="37091"/>
  </r>
  <r>
    <s v="NAQ01S1"/>
    <s v="Expenditure on GNP at Constant Market Prices (Seasonally Adjusted)"/>
    <s v="20012"/>
    <s v="2001Q2"/>
    <s v="006"/>
    <s v="Imports of Goods and Services (excluding Factor Income Flows)"/>
    <s v="Euro Million"/>
    <n v="-32870"/>
  </r>
  <r>
    <s v="NAQ01S1"/>
    <s v="Expenditure on GNP at Constant Market Prices (Seasonally Adjusted)"/>
    <s v="20012"/>
    <s v="2001Q2"/>
    <s v="007"/>
    <s v="Gross Domestic Product at Market Prices"/>
    <s v="Euro Million"/>
    <n v="46679"/>
  </r>
  <r>
    <s v="NAQ01S1"/>
    <s v="Expenditure on GNP at Constant Market Prices (Seasonally Adjusted)"/>
    <s v="20012"/>
    <s v="2001Q2"/>
    <s v="009"/>
    <s v="Gross National Product at Market Prices"/>
    <s v="Euro Million"/>
    <n v="41640"/>
  </r>
  <r>
    <s v="NAQ01S1"/>
    <s v="Expenditure on GNP at Constant Market Prices (Seasonally Adjusted)"/>
    <s v="20012"/>
    <s v="2001Q2"/>
    <s v="0155"/>
    <s v="Modified Final Domestic Demand"/>
    <s v="Euro Million"/>
    <n v="40434"/>
  </r>
  <r>
    <s v="NAQ01S1"/>
    <s v="Expenditure on GNP at Constant Market Prices (Seasonally Adjusted)"/>
    <s v="20013"/>
    <s v="2001Q3"/>
    <s v="001"/>
    <s v="Personal Expenditure on Consumer Goods and Services"/>
    <s v="Euro Million"/>
    <n v="21006"/>
  </r>
  <r>
    <s v="NAQ01S1"/>
    <s v="Expenditure on GNP at Constant Market Prices (Seasonally Adjusted)"/>
    <s v="20013"/>
    <s v="2001Q3"/>
    <s v="002"/>
    <s v="Net Expenditure by Central and Local Govt. on Current Goods and Services"/>
    <s v="Euro Million"/>
    <n v="7793"/>
  </r>
  <r>
    <s v="NAQ01S1"/>
    <s v="Expenditure on GNP at Constant Market Prices (Seasonally Adjusted)"/>
    <s v="20013"/>
    <s v="2001Q3"/>
    <s v="003"/>
    <s v="Gross Domestic Fixed Capital Formation"/>
    <s v="Euro Million"/>
    <n v="10452"/>
  </r>
  <r>
    <s v="NAQ01S1"/>
    <s v="Expenditure on GNP at Constant Market Prices (Seasonally Adjusted)"/>
    <s v="20013"/>
    <s v="2001Q3"/>
    <s v="005"/>
    <s v="Exports of Goods and Services (excluding Factor Income Flows)"/>
    <s v="Euro Million"/>
    <n v="37770"/>
  </r>
  <r>
    <s v="NAQ01S1"/>
    <s v="Expenditure on GNP at Constant Market Prices (Seasonally Adjusted)"/>
    <s v="20013"/>
    <s v="2001Q3"/>
    <s v="006"/>
    <s v="Imports of Goods and Services (excluding Factor Income Flows)"/>
    <s v="Euro Million"/>
    <n v="-34053"/>
  </r>
  <r>
    <s v="NAQ01S1"/>
    <s v="Expenditure on GNP at Constant Market Prices (Seasonally Adjusted)"/>
    <s v="20013"/>
    <s v="2001Q3"/>
    <s v="007"/>
    <s v="Gross Domestic Product at Market Prices"/>
    <s v="Euro Million"/>
    <n v="45442"/>
  </r>
  <r>
    <s v="NAQ01S1"/>
    <s v="Expenditure on GNP at Constant Market Prices (Seasonally Adjusted)"/>
    <s v="20013"/>
    <s v="2001Q3"/>
    <s v="009"/>
    <s v="Gross National Product at Market Prices"/>
    <s v="Euro Million"/>
    <n v="39986"/>
  </r>
  <r>
    <s v="NAQ01S1"/>
    <s v="Expenditure on GNP at Constant Market Prices (Seasonally Adjusted)"/>
    <s v="20013"/>
    <s v="2001Q3"/>
    <s v="0155"/>
    <s v="Modified Final Domestic Demand"/>
    <s v="Euro Million"/>
    <n v="39628"/>
  </r>
  <r>
    <s v="NAQ01S1"/>
    <s v="Expenditure on GNP at Constant Market Prices (Seasonally Adjusted)"/>
    <s v="20014"/>
    <s v="2001Q4"/>
    <s v="001"/>
    <s v="Personal Expenditure on Consumer Goods and Services"/>
    <s v="Euro Million"/>
    <n v="21469"/>
  </r>
  <r>
    <s v="NAQ01S1"/>
    <s v="Expenditure on GNP at Constant Market Prices (Seasonally Adjusted)"/>
    <s v="20014"/>
    <s v="2001Q4"/>
    <s v="002"/>
    <s v="Net Expenditure by Central and Local Govt. on Current Goods and Services"/>
    <s v="Euro Million"/>
    <n v="8170"/>
  </r>
  <r>
    <s v="NAQ01S1"/>
    <s v="Expenditure on GNP at Constant Market Prices (Seasonally Adjusted)"/>
    <s v="20014"/>
    <s v="2001Q4"/>
    <s v="003"/>
    <s v="Gross Domestic Fixed Capital Formation"/>
    <s v="Euro Million"/>
    <n v="10839"/>
  </r>
  <r>
    <s v="NAQ01S1"/>
    <s v="Expenditure on GNP at Constant Market Prices (Seasonally Adjusted)"/>
    <s v="20014"/>
    <s v="2001Q4"/>
    <s v="005"/>
    <s v="Exports of Goods and Services (excluding Factor Income Flows)"/>
    <s v="Euro Million"/>
    <n v="38239"/>
  </r>
  <r>
    <s v="NAQ01S1"/>
    <s v="Expenditure on GNP at Constant Market Prices (Seasonally Adjusted)"/>
    <s v="20014"/>
    <s v="2001Q4"/>
    <s v="006"/>
    <s v="Imports of Goods and Services (excluding Factor Income Flows)"/>
    <s v="Euro Million"/>
    <n v="-34633"/>
  </r>
  <r>
    <s v="NAQ01S1"/>
    <s v="Expenditure on GNP at Constant Market Prices (Seasonally Adjusted)"/>
    <s v="20014"/>
    <s v="2001Q4"/>
    <s v="007"/>
    <s v="Gross Domestic Product at Market Prices"/>
    <s v="Euro Million"/>
    <n v="46909"/>
  </r>
  <r>
    <s v="NAQ01S1"/>
    <s v="Expenditure on GNP at Constant Market Prices (Seasonally Adjusted)"/>
    <s v="20014"/>
    <s v="2001Q4"/>
    <s v="009"/>
    <s v="Gross National Product at Market Prices"/>
    <s v="Euro Million"/>
    <n v="41467"/>
  </r>
  <r>
    <s v="NAQ01S1"/>
    <s v="Expenditure on GNP at Constant Market Prices (Seasonally Adjusted)"/>
    <s v="20014"/>
    <s v="2001Q4"/>
    <s v="0155"/>
    <s v="Modified Final Domestic Demand"/>
    <s v="Euro Million"/>
    <n v="40730"/>
  </r>
  <r>
    <s v="NAQ01S1"/>
    <s v="Expenditure on GNP at Constant Market Prices (Seasonally Adjusted)"/>
    <s v="20021"/>
    <s v="2002Q1"/>
    <s v="001"/>
    <s v="Personal Expenditure on Consumer Goods and Services"/>
    <s v="Euro Million"/>
    <n v="21727"/>
  </r>
  <r>
    <s v="NAQ01S1"/>
    <s v="Expenditure on GNP at Constant Market Prices (Seasonally Adjusted)"/>
    <s v="20021"/>
    <s v="2002Q1"/>
    <s v="002"/>
    <s v="Net Expenditure by Central and Local Govt. on Current Goods and Services"/>
    <s v="Euro Million"/>
    <n v="8131"/>
  </r>
  <r>
    <s v="NAQ01S1"/>
    <s v="Expenditure on GNP at Constant Market Prices (Seasonally Adjusted)"/>
    <s v="20021"/>
    <s v="2002Q1"/>
    <s v="003"/>
    <s v="Gross Domestic Fixed Capital Formation"/>
    <s v="Euro Million"/>
    <n v="11182"/>
  </r>
  <r>
    <s v="NAQ01S1"/>
    <s v="Expenditure on GNP at Constant Market Prices (Seasonally Adjusted)"/>
    <s v="20021"/>
    <s v="2002Q1"/>
    <s v="005"/>
    <s v="Exports of Goods and Services (excluding Factor Income Flows)"/>
    <s v="Euro Million"/>
    <n v="42830"/>
  </r>
  <r>
    <s v="NAQ01S1"/>
    <s v="Expenditure on GNP at Constant Market Prices (Seasonally Adjusted)"/>
    <s v="20021"/>
    <s v="2002Q1"/>
    <s v="006"/>
    <s v="Imports of Goods and Services (excluding Factor Income Flows)"/>
    <s v="Euro Million"/>
    <n v="-37473"/>
  </r>
  <r>
    <s v="NAQ01S1"/>
    <s v="Expenditure on GNP at Constant Market Prices (Seasonally Adjusted)"/>
    <s v="20021"/>
    <s v="2002Q1"/>
    <s v="007"/>
    <s v="Gross Domestic Product at Market Prices"/>
    <s v="Euro Million"/>
    <n v="48682"/>
  </r>
  <r>
    <s v="NAQ01S1"/>
    <s v="Expenditure on GNP at Constant Market Prices (Seasonally Adjusted)"/>
    <s v="20021"/>
    <s v="2002Q1"/>
    <s v="009"/>
    <s v="Gross National Product at Market Prices"/>
    <s v="Euro Million"/>
    <n v="41911"/>
  </r>
  <r>
    <s v="NAQ01S1"/>
    <s v="Expenditure on GNP at Constant Market Prices (Seasonally Adjusted)"/>
    <s v="20021"/>
    <s v="2002Q1"/>
    <s v="0155"/>
    <s v="Modified Final Domestic Demand"/>
    <s v="Euro Million"/>
    <n v="41361"/>
  </r>
  <r>
    <s v="NAQ01S1"/>
    <s v="Expenditure on GNP at Constant Market Prices (Seasonally Adjusted)"/>
    <s v="20022"/>
    <s v="2002Q2"/>
    <s v="001"/>
    <s v="Personal Expenditure on Consumer Goods and Services"/>
    <s v="Euro Million"/>
    <n v="21845"/>
  </r>
  <r>
    <s v="NAQ01S1"/>
    <s v="Expenditure on GNP at Constant Market Prices (Seasonally Adjusted)"/>
    <s v="20022"/>
    <s v="2002Q2"/>
    <s v="002"/>
    <s v="Net Expenditure by Central and Local Govt. on Current Goods and Services"/>
    <s v="Euro Million"/>
    <n v="8211"/>
  </r>
  <r>
    <s v="NAQ01S1"/>
    <s v="Expenditure on GNP at Constant Market Prices (Seasonally Adjusted)"/>
    <s v="20022"/>
    <s v="2002Q2"/>
    <s v="003"/>
    <s v="Gross Domestic Fixed Capital Formation"/>
    <s v="Euro Million"/>
    <n v="11359"/>
  </r>
  <r>
    <s v="NAQ01S1"/>
    <s v="Expenditure on GNP at Constant Market Prices (Seasonally Adjusted)"/>
    <s v="20022"/>
    <s v="2002Q2"/>
    <s v="005"/>
    <s v="Exports of Goods and Services (excluding Factor Income Flows)"/>
    <s v="Euro Million"/>
    <n v="39738"/>
  </r>
  <r>
    <s v="NAQ01S1"/>
    <s v="Expenditure on GNP at Constant Market Prices (Seasonally Adjusted)"/>
    <s v="20022"/>
    <s v="2002Q2"/>
    <s v="006"/>
    <s v="Imports of Goods and Services (excluding Factor Income Flows)"/>
    <s v="Euro Million"/>
    <n v="-36893"/>
  </r>
  <r>
    <s v="NAQ01S1"/>
    <s v="Expenditure on GNP at Constant Market Prices (Seasonally Adjusted)"/>
    <s v="20022"/>
    <s v="2002Q2"/>
    <s v="007"/>
    <s v="Gross Domestic Product at Market Prices"/>
    <s v="Euro Million"/>
    <n v="48763"/>
  </r>
  <r>
    <s v="NAQ01S1"/>
    <s v="Expenditure on GNP at Constant Market Prices (Seasonally Adjusted)"/>
    <s v="20022"/>
    <s v="2002Q2"/>
    <s v="009"/>
    <s v="Gross National Product at Market Prices"/>
    <s v="Euro Million"/>
    <n v="42414"/>
  </r>
  <r>
    <s v="NAQ01S1"/>
    <s v="Expenditure on GNP at Constant Market Prices (Seasonally Adjusted)"/>
    <s v="20022"/>
    <s v="2002Q2"/>
    <s v="0155"/>
    <s v="Modified Final Domestic Demand"/>
    <s v="Euro Million"/>
    <n v="41386"/>
  </r>
  <r>
    <s v="NAQ01S1"/>
    <s v="Expenditure on GNP at Constant Market Prices (Seasonally Adjusted)"/>
    <s v="20023"/>
    <s v="2002Q3"/>
    <s v="001"/>
    <s v="Personal Expenditure on Consumer Goods and Services"/>
    <s v="Euro Million"/>
    <n v="22358"/>
  </r>
  <r>
    <s v="NAQ01S1"/>
    <s v="Expenditure on GNP at Constant Market Prices (Seasonally Adjusted)"/>
    <s v="20023"/>
    <s v="2002Q3"/>
    <s v="002"/>
    <s v="Net Expenditure by Central and Local Govt. on Current Goods and Services"/>
    <s v="Euro Million"/>
    <n v="8231"/>
  </r>
  <r>
    <s v="NAQ01S1"/>
    <s v="Expenditure on GNP at Constant Market Prices (Seasonally Adjusted)"/>
    <s v="20023"/>
    <s v="2002Q3"/>
    <s v="003"/>
    <s v="Gross Domestic Fixed Capital Formation"/>
    <s v="Euro Million"/>
    <n v="11952"/>
  </r>
  <r>
    <s v="NAQ01S1"/>
    <s v="Expenditure on GNP at Constant Market Prices (Seasonally Adjusted)"/>
    <s v="20023"/>
    <s v="2002Q3"/>
    <s v="005"/>
    <s v="Exports of Goods and Services (excluding Factor Income Flows)"/>
    <s v="Euro Million"/>
    <n v="40440"/>
  </r>
  <r>
    <s v="NAQ01S1"/>
    <s v="Expenditure on GNP at Constant Market Prices (Seasonally Adjusted)"/>
    <s v="20023"/>
    <s v="2002Q3"/>
    <s v="006"/>
    <s v="Imports of Goods and Services (excluding Factor Income Flows)"/>
    <s v="Euro Million"/>
    <n v="-36261"/>
  </r>
  <r>
    <s v="NAQ01S1"/>
    <s v="Expenditure on GNP at Constant Market Prices (Seasonally Adjusted)"/>
    <s v="20023"/>
    <s v="2002Q3"/>
    <s v="007"/>
    <s v="Gross Domestic Product at Market Prices"/>
    <s v="Euro Million"/>
    <n v="48695"/>
  </r>
  <r>
    <s v="NAQ01S1"/>
    <s v="Expenditure on GNP at Constant Market Prices (Seasonally Adjusted)"/>
    <s v="20023"/>
    <s v="2002Q3"/>
    <s v="009"/>
    <s v="Gross National Product at Market Prices"/>
    <s v="Euro Million"/>
    <n v="42058"/>
  </r>
  <r>
    <s v="NAQ01S1"/>
    <s v="Expenditure on GNP at Constant Market Prices (Seasonally Adjusted)"/>
    <s v="20023"/>
    <s v="2002Q3"/>
    <s v="0155"/>
    <s v="Modified Final Domestic Demand"/>
    <s v="Euro Million"/>
    <n v="42406"/>
  </r>
  <r>
    <s v="NAQ01S1"/>
    <s v="Expenditure on GNP at Constant Market Prices (Seasonally Adjusted)"/>
    <s v="20024"/>
    <s v="2002Q4"/>
    <s v="001"/>
    <s v="Personal Expenditure on Consumer Goods and Services"/>
    <s v="Euro Million"/>
    <n v="22335"/>
  </r>
  <r>
    <s v="NAQ01S1"/>
    <s v="Expenditure on GNP at Constant Market Prices (Seasonally Adjusted)"/>
    <s v="20024"/>
    <s v="2002Q4"/>
    <s v="002"/>
    <s v="Net Expenditure by Central and Local Govt. on Current Goods and Services"/>
    <s v="Euro Million"/>
    <n v="8248"/>
  </r>
  <r>
    <s v="NAQ01S1"/>
    <s v="Expenditure on GNP at Constant Market Prices (Seasonally Adjusted)"/>
    <s v="20024"/>
    <s v="2002Q4"/>
    <s v="003"/>
    <s v="Gross Domestic Fixed Capital Formation"/>
    <s v="Euro Million"/>
    <n v="11574"/>
  </r>
  <r>
    <s v="NAQ01S1"/>
    <s v="Expenditure on GNP at Constant Market Prices (Seasonally Adjusted)"/>
    <s v="20024"/>
    <s v="2002Q4"/>
    <s v="005"/>
    <s v="Exports of Goods and Services (excluding Factor Income Flows)"/>
    <s v="Euro Million"/>
    <n v="38755"/>
  </r>
  <r>
    <s v="NAQ01S1"/>
    <s v="Expenditure on GNP at Constant Market Prices (Seasonally Adjusted)"/>
    <s v="20024"/>
    <s v="2002Q4"/>
    <s v="006"/>
    <s v="Imports of Goods and Services (excluding Factor Income Flows)"/>
    <s v="Euro Million"/>
    <n v="-34026"/>
  </r>
  <r>
    <s v="NAQ01S1"/>
    <s v="Expenditure on GNP at Constant Market Prices (Seasonally Adjusted)"/>
    <s v="20024"/>
    <s v="2002Q4"/>
    <s v="007"/>
    <s v="Gross Domestic Product at Market Prices"/>
    <s v="Euro Million"/>
    <n v="50062"/>
  </r>
  <r>
    <s v="NAQ01S1"/>
    <s v="Expenditure on GNP at Constant Market Prices (Seasonally Adjusted)"/>
    <s v="20024"/>
    <s v="2002Q4"/>
    <s v="009"/>
    <s v="Gross National Product at Market Prices"/>
    <s v="Euro Million"/>
    <n v="42896"/>
  </r>
  <r>
    <s v="NAQ01S1"/>
    <s v="Expenditure on GNP at Constant Market Prices (Seasonally Adjusted)"/>
    <s v="20024"/>
    <s v="2002Q4"/>
    <s v="0155"/>
    <s v="Modified Final Domestic Demand"/>
    <s v="Euro Million"/>
    <n v="42082"/>
  </r>
  <r>
    <s v="NAQ01S1"/>
    <s v="Expenditure on GNP at Constant Market Prices (Seasonally Adjusted)"/>
    <s v="20031"/>
    <s v="2003Q1"/>
    <s v="001"/>
    <s v="Personal Expenditure on Consumer Goods and Services"/>
    <s v="Euro Million"/>
    <n v="22646"/>
  </r>
  <r>
    <s v="NAQ01S1"/>
    <s v="Expenditure on GNP at Constant Market Prices (Seasonally Adjusted)"/>
    <s v="20031"/>
    <s v="2003Q1"/>
    <s v="002"/>
    <s v="Net Expenditure by Central and Local Govt. on Current Goods and Services"/>
    <s v="Euro Million"/>
    <n v="8462"/>
  </r>
  <r>
    <s v="NAQ01S1"/>
    <s v="Expenditure on GNP at Constant Market Prices (Seasonally Adjusted)"/>
    <s v="20031"/>
    <s v="2003Q1"/>
    <s v="003"/>
    <s v="Gross Domestic Fixed Capital Formation"/>
    <s v="Euro Million"/>
    <n v="11601"/>
  </r>
  <r>
    <s v="NAQ01S1"/>
    <s v="Expenditure on GNP at Constant Market Prices (Seasonally Adjusted)"/>
    <s v="20031"/>
    <s v="2003Q1"/>
    <s v="005"/>
    <s v="Exports of Goods and Services (excluding Factor Income Flows)"/>
    <s v="Euro Million"/>
    <n v="38037"/>
  </r>
  <r>
    <s v="NAQ01S1"/>
    <s v="Expenditure on GNP at Constant Market Prices (Seasonally Adjusted)"/>
    <s v="20031"/>
    <s v="2003Q1"/>
    <s v="006"/>
    <s v="Imports of Goods and Services (excluding Factor Income Flows)"/>
    <s v="Euro Million"/>
    <n v="-33782"/>
  </r>
  <r>
    <s v="NAQ01S1"/>
    <s v="Expenditure on GNP at Constant Market Prices (Seasonally Adjusted)"/>
    <s v="20031"/>
    <s v="2003Q1"/>
    <s v="007"/>
    <s v="Gross Domestic Product at Market Prices"/>
    <s v="Euro Million"/>
    <n v="49344"/>
  </r>
  <r>
    <s v="NAQ01S1"/>
    <s v="Expenditure on GNP at Constant Market Prices (Seasonally Adjusted)"/>
    <s v="20031"/>
    <s v="2003Q1"/>
    <s v="009"/>
    <s v="Gross National Product at Market Prices"/>
    <s v="Euro Million"/>
    <n v="42881"/>
  </r>
  <r>
    <s v="NAQ01S1"/>
    <s v="Expenditure on GNP at Constant Market Prices (Seasonally Adjusted)"/>
    <s v="20031"/>
    <s v="2003Q1"/>
    <s v="0155"/>
    <s v="Modified Final Domestic Demand"/>
    <s v="Euro Million"/>
    <n v="42581"/>
  </r>
  <r>
    <s v="NAQ01S1"/>
    <s v="Expenditure on GNP at Constant Market Prices (Seasonally Adjusted)"/>
    <s v="20032"/>
    <s v="2003Q2"/>
    <s v="001"/>
    <s v="Personal Expenditure on Consumer Goods and Services"/>
    <s v="Euro Million"/>
    <n v="22819"/>
  </r>
  <r>
    <s v="NAQ01S1"/>
    <s v="Expenditure on GNP at Constant Market Prices (Seasonally Adjusted)"/>
    <s v="20032"/>
    <s v="2003Q2"/>
    <s v="002"/>
    <s v="Net Expenditure by Central and Local Govt. on Current Goods and Services"/>
    <s v="Euro Million"/>
    <n v="8388"/>
  </r>
  <r>
    <s v="NAQ01S1"/>
    <s v="Expenditure on GNP at Constant Market Prices (Seasonally Adjusted)"/>
    <s v="20032"/>
    <s v="2003Q2"/>
    <s v="003"/>
    <s v="Gross Domestic Fixed Capital Formation"/>
    <s v="Euro Million"/>
    <n v="11456"/>
  </r>
  <r>
    <s v="NAQ01S1"/>
    <s v="Expenditure on GNP at Constant Market Prices (Seasonally Adjusted)"/>
    <s v="20032"/>
    <s v="2003Q2"/>
    <s v="005"/>
    <s v="Exports of Goods and Services (excluding Factor Income Flows)"/>
    <s v="Euro Million"/>
    <n v="38495"/>
  </r>
  <r>
    <s v="NAQ01S1"/>
    <s v="Expenditure on GNP at Constant Market Prices (Seasonally Adjusted)"/>
    <s v="20032"/>
    <s v="2003Q2"/>
    <s v="006"/>
    <s v="Imports of Goods and Services (excluding Factor Income Flows)"/>
    <s v="Euro Million"/>
    <n v="-33954"/>
  </r>
  <r>
    <s v="NAQ01S1"/>
    <s v="Expenditure on GNP at Constant Market Prices (Seasonally Adjusted)"/>
    <s v="20032"/>
    <s v="2003Q2"/>
    <s v="007"/>
    <s v="Gross Domestic Product at Market Prices"/>
    <s v="Euro Million"/>
    <n v="50479"/>
  </r>
  <r>
    <s v="NAQ01S1"/>
    <s v="Expenditure on GNP at Constant Market Prices (Seasonally Adjusted)"/>
    <s v="20032"/>
    <s v="2003Q2"/>
    <s v="009"/>
    <s v="Gross National Product at Market Prices"/>
    <s v="Euro Million"/>
    <n v="44545"/>
  </r>
  <r>
    <s v="NAQ01S1"/>
    <s v="Expenditure on GNP at Constant Market Prices (Seasonally Adjusted)"/>
    <s v="20032"/>
    <s v="2003Q2"/>
    <s v="0155"/>
    <s v="Modified Final Domestic Demand"/>
    <s v="Euro Million"/>
    <n v="42994"/>
  </r>
  <r>
    <s v="NAQ01S1"/>
    <s v="Expenditure on GNP at Constant Market Prices (Seasonally Adjusted)"/>
    <s v="20033"/>
    <s v="2003Q3"/>
    <s v="001"/>
    <s v="Personal Expenditure on Consumer Goods and Services"/>
    <s v="Euro Million"/>
    <n v="22901"/>
  </r>
  <r>
    <s v="NAQ01S1"/>
    <s v="Expenditure on GNP at Constant Market Prices (Seasonally Adjusted)"/>
    <s v="20033"/>
    <s v="2003Q3"/>
    <s v="002"/>
    <s v="Net Expenditure by Central and Local Govt. on Current Goods and Services"/>
    <s v="Euro Million"/>
    <n v="8456"/>
  </r>
  <r>
    <s v="NAQ01S1"/>
    <s v="Expenditure on GNP at Constant Market Prices (Seasonally Adjusted)"/>
    <s v="20033"/>
    <s v="2003Q3"/>
    <s v="003"/>
    <s v="Gross Domestic Fixed Capital Formation"/>
    <s v="Euro Million"/>
    <n v="12498"/>
  </r>
  <r>
    <s v="NAQ01S1"/>
    <s v="Expenditure on GNP at Constant Market Prices (Seasonally Adjusted)"/>
    <s v="20033"/>
    <s v="2003Q3"/>
    <s v="005"/>
    <s v="Exports of Goods and Services (excluding Factor Income Flows)"/>
    <s v="Euro Million"/>
    <n v="39856"/>
  </r>
  <r>
    <s v="NAQ01S1"/>
    <s v="Expenditure on GNP at Constant Market Prices (Seasonally Adjusted)"/>
    <s v="20033"/>
    <s v="2003Q3"/>
    <s v="006"/>
    <s v="Imports of Goods and Services (excluding Factor Income Flows)"/>
    <s v="Euro Million"/>
    <n v="-35580"/>
  </r>
  <r>
    <s v="NAQ01S1"/>
    <s v="Expenditure on GNP at Constant Market Prices (Seasonally Adjusted)"/>
    <s v="20033"/>
    <s v="2003Q3"/>
    <s v="007"/>
    <s v="Gross Domestic Product at Market Prices"/>
    <s v="Euro Million"/>
    <n v="49488"/>
  </r>
  <r>
    <s v="NAQ01S1"/>
    <s v="Expenditure on GNP at Constant Market Prices (Seasonally Adjusted)"/>
    <s v="20033"/>
    <s v="2003Q3"/>
    <s v="009"/>
    <s v="Gross National Product at Market Prices"/>
    <s v="Euro Million"/>
    <n v="43626"/>
  </r>
  <r>
    <s v="NAQ01S1"/>
    <s v="Expenditure on GNP at Constant Market Prices (Seasonally Adjusted)"/>
    <s v="20033"/>
    <s v="2003Q3"/>
    <s v="0155"/>
    <s v="Modified Final Domestic Demand"/>
    <s v="Euro Million"/>
    <n v="43747"/>
  </r>
  <r>
    <s v="NAQ01S1"/>
    <s v="Expenditure on GNP at Constant Market Prices (Seasonally Adjusted)"/>
    <s v="20034"/>
    <s v="2003Q4"/>
    <s v="001"/>
    <s v="Personal Expenditure on Consumer Goods and Services"/>
    <s v="Euro Million"/>
    <n v="23174"/>
  </r>
  <r>
    <s v="NAQ01S1"/>
    <s v="Expenditure on GNP at Constant Market Prices (Seasonally Adjusted)"/>
    <s v="20034"/>
    <s v="2003Q4"/>
    <s v="002"/>
    <s v="Net Expenditure by Central and Local Govt. on Current Goods and Services"/>
    <s v="Euro Million"/>
    <n v="8466"/>
  </r>
  <r>
    <s v="NAQ01S1"/>
    <s v="Expenditure on GNP at Constant Market Prices (Seasonally Adjusted)"/>
    <s v="20034"/>
    <s v="2003Q4"/>
    <s v="003"/>
    <s v="Gross Domestic Fixed Capital Formation"/>
    <s v="Euro Million"/>
    <n v="14253"/>
  </r>
  <r>
    <s v="NAQ01S1"/>
    <s v="Expenditure on GNP at Constant Market Prices (Seasonally Adjusted)"/>
    <s v="20034"/>
    <s v="2003Q4"/>
    <s v="005"/>
    <s v="Exports of Goods and Services (excluding Factor Income Flows)"/>
    <s v="Euro Million"/>
    <n v="42431"/>
  </r>
  <r>
    <s v="NAQ01S1"/>
    <s v="Expenditure on GNP at Constant Market Prices (Seasonally Adjusted)"/>
    <s v="20034"/>
    <s v="2003Q4"/>
    <s v="006"/>
    <s v="Imports of Goods and Services (excluding Factor Income Flows)"/>
    <s v="Euro Million"/>
    <n v="-37672"/>
  </r>
  <r>
    <s v="NAQ01S1"/>
    <s v="Expenditure on GNP at Constant Market Prices (Seasonally Adjusted)"/>
    <s v="20034"/>
    <s v="2003Q4"/>
    <s v="007"/>
    <s v="Gross Domestic Product at Market Prices"/>
    <s v="Euro Million"/>
    <n v="53254"/>
  </r>
  <r>
    <s v="NAQ01S1"/>
    <s v="Expenditure on GNP at Constant Market Prices (Seasonally Adjusted)"/>
    <s v="20034"/>
    <s v="2003Q4"/>
    <s v="009"/>
    <s v="Gross National Product at Market Prices"/>
    <s v="Euro Million"/>
    <n v="46670"/>
  </r>
  <r>
    <s v="NAQ01S1"/>
    <s v="Expenditure on GNP at Constant Market Prices (Seasonally Adjusted)"/>
    <s v="20034"/>
    <s v="2003Q4"/>
    <s v="0155"/>
    <s v="Modified Final Domestic Demand"/>
    <s v="Euro Million"/>
    <n v="45528"/>
  </r>
  <r>
    <s v="NAQ01S1"/>
    <s v="Expenditure on GNP at Constant Market Prices (Seasonally Adjusted)"/>
    <s v="20041"/>
    <s v="2004Q1"/>
    <s v="001"/>
    <s v="Personal Expenditure on Consumer Goods and Services"/>
    <s v="Euro Million"/>
    <n v="23613"/>
  </r>
  <r>
    <s v="NAQ01S1"/>
    <s v="Expenditure on GNP at Constant Market Prices (Seasonally Adjusted)"/>
    <s v="20041"/>
    <s v="2004Q1"/>
    <s v="002"/>
    <s v="Net Expenditure by Central and Local Govt. on Current Goods and Services"/>
    <s v="Euro Million"/>
    <n v="7867"/>
  </r>
  <r>
    <s v="NAQ01S1"/>
    <s v="Expenditure on GNP at Constant Market Prices (Seasonally Adjusted)"/>
    <s v="20041"/>
    <s v="2004Q1"/>
    <s v="003"/>
    <s v="Gross Domestic Fixed Capital Formation"/>
    <s v="Euro Million"/>
    <n v="13116"/>
  </r>
  <r>
    <s v="NAQ01S1"/>
    <s v="Expenditure on GNP at Constant Market Prices (Seasonally Adjusted)"/>
    <s v="20041"/>
    <s v="2004Q1"/>
    <s v="005"/>
    <s v="Exports of Goods and Services (excluding Factor Income Flows)"/>
    <s v="Euro Million"/>
    <n v="41407"/>
  </r>
  <r>
    <s v="NAQ01S1"/>
    <s v="Expenditure on GNP at Constant Market Prices (Seasonally Adjusted)"/>
    <s v="20041"/>
    <s v="2004Q1"/>
    <s v="006"/>
    <s v="Imports of Goods and Services (excluding Factor Income Flows)"/>
    <s v="Euro Million"/>
    <n v="-35045"/>
  </r>
  <r>
    <s v="NAQ01S1"/>
    <s v="Expenditure on GNP at Constant Market Prices (Seasonally Adjusted)"/>
    <s v="20041"/>
    <s v="2004Q1"/>
    <s v="007"/>
    <s v="Gross Domestic Product at Market Prices"/>
    <s v="Euro Million"/>
    <n v="52917"/>
  </r>
  <r>
    <s v="NAQ01S1"/>
    <s v="Expenditure on GNP at Constant Market Prices (Seasonally Adjusted)"/>
    <s v="20041"/>
    <s v="2004Q1"/>
    <s v="009"/>
    <s v="Gross National Product at Market Prices"/>
    <s v="Euro Million"/>
    <n v="46559"/>
  </r>
  <r>
    <s v="NAQ01S1"/>
    <s v="Expenditure on GNP at Constant Market Prices (Seasonally Adjusted)"/>
    <s v="20041"/>
    <s v="2004Q1"/>
    <s v="0155"/>
    <s v="Modified Final Domestic Demand"/>
    <s v="Euro Million"/>
    <n v="44327"/>
  </r>
  <r>
    <s v="NAQ01S1"/>
    <s v="Expenditure on GNP at Constant Market Prices (Seasonally Adjusted)"/>
    <s v="20042"/>
    <s v="2004Q2"/>
    <s v="001"/>
    <s v="Personal Expenditure on Consumer Goods and Services"/>
    <s v="Euro Million"/>
    <n v="23749"/>
  </r>
  <r>
    <s v="NAQ01S1"/>
    <s v="Expenditure on GNP at Constant Market Prices (Seasonally Adjusted)"/>
    <s v="20042"/>
    <s v="2004Q2"/>
    <s v="002"/>
    <s v="Net Expenditure by Central and Local Govt. on Current Goods and Services"/>
    <s v="Euro Million"/>
    <n v="8630"/>
  </r>
  <r>
    <s v="NAQ01S1"/>
    <s v="Expenditure on GNP at Constant Market Prices (Seasonally Adjusted)"/>
    <s v="20042"/>
    <s v="2004Q2"/>
    <s v="003"/>
    <s v="Gross Domestic Fixed Capital Formation"/>
    <s v="Euro Million"/>
    <n v="13795"/>
  </r>
  <r>
    <s v="NAQ01S1"/>
    <s v="Expenditure on GNP at Constant Market Prices (Seasonally Adjusted)"/>
    <s v="20042"/>
    <s v="2004Q2"/>
    <s v="005"/>
    <s v="Exports of Goods and Services (excluding Factor Income Flows)"/>
    <s v="Euro Million"/>
    <n v="42460"/>
  </r>
  <r>
    <s v="NAQ01S1"/>
    <s v="Expenditure on GNP at Constant Market Prices (Seasonally Adjusted)"/>
    <s v="20042"/>
    <s v="2004Q2"/>
    <s v="006"/>
    <s v="Imports of Goods and Services (excluding Factor Income Flows)"/>
    <s v="Euro Million"/>
    <n v="-35812"/>
  </r>
  <r>
    <s v="NAQ01S1"/>
    <s v="Expenditure on GNP at Constant Market Prices (Seasonally Adjusted)"/>
    <s v="20042"/>
    <s v="2004Q2"/>
    <s v="007"/>
    <s v="Gross Domestic Product at Market Prices"/>
    <s v="Euro Million"/>
    <n v="54871"/>
  </r>
  <r>
    <s v="NAQ01S1"/>
    <s v="Expenditure on GNP at Constant Market Prices (Seasonally Adjusted)"/>
    <s v="20042"/>
    <s v="2004Q2"/>
    <s v="009"/>
    <s v="Gross National Product at Market Prices"/>
    <s v="Euro Million"/>
    <n v="48520"/>
  </r>
  <r>
    <s v="NAQ01S1"/>
    <s v="Expenditure on GNP at Constant Market Prices (Seasonally Adjusted)"/>
    <s v="20042"/>
    <s v="2004Q2"/>
    <s v="0155"/>
    <s v="Modified Final Domestic Demand"/>
    <s v="Euro Million"/>
    <n v="45913"/>
  </r>
  <r>
    <s v="NAQ01S1"/>
    <s v="Expenditure on GNP at Constant Market Prices (Seasonally Adjusted)"/>
    <s v="20043"/>
    <s v="2004Q3"/>
    <s v="001"/>
    <s v="Personal Expenditure on Consumer Goods and Services"/>
    <s v="Euro Million"/>
    <n v="23973"/>
  </r>
  <r>
    <s v="NAQ01S1"/>
    <s v="Expenditure on GNP at Constant Market Prices (Seasonally Adjusted)"/>
    <s v="20043"/>
    <s v="2004Q3"/>
    <s v="002"/>
    <s v="Net Expenditure by Central and Local Govt. on Current Goods and Services"/>
    <s v="Euro Million"/>
    <n v="8732"/>
  </r>
  <r>
    <s v="NAQ01S1"/>
    <s v="Expenditure on GNP at Constant Market Prices (Seasonally Adjusted)"/>
    <s v="20043"/>
    <s v="2004Q3"/>
    <s v="003"/>
    <s v="Gross Domestic Fixed Capital Formation"/>
    <s v="Euro Million"/>
    <n v="13812"/>
  </r>
  <r>
    <s v="NAQ01S1"/>
    <s v="Expenditure on GNP at Constant Market Prices (Seasonally Adjusted)"/>
    <s v="20043"/>
    <s v="2004Q3"/>
    <s v="005"/>
    <s v="Exports of Goods and Services (excluding Factor Income Flows)"/>
    <s v="Euro Million"/>
    <n v="42430"/>
  </r>
  <r>
    <s v="NAQ01S1"/>
    <s v="Expenditure on GNP at Constant Market Prices (Seasonally Adjusted)"/>
    <s v="20043"/>
    <s v="2004Q3"/>
    <s v="006"/>
    <s v="Imports of Goods and Services (excluding Factor Income Flows)"/>
    <s v="Euro Million"/>
    <n v="-36224"/>
  </r>
  <r>
    <s v="NAQ01S1"/>
    <s v="Expenditure on GNP at Constant Market Prices (Seasonally Adjusted)"/>
    <s v="20043"/>
    <s v="2004Q3"/>
    <s v="007"/>
    <s v="Gross Domestic Product at Market Prices"/>
    <s v="Euro Million"/>
    <n v="53145"/>
  </r>
  <r>
    <s v="NAQ01S1"/>
    <s v="Expenditure on GNP at Constant Market Prices (Seasonally Adjusted)"/>
    <s v="20043"/>
    <s v="2004Q3"/>
    <s v="009"/>
    <s v="Gross National Product at Market Prices"/>
    <s v="Euro Million"/>
    <n v="46547"/>
  </r>
  <r>
    <s v="NAQ01S1"/>
    <s v="Expenditure on GNP at Constant Market Prices (Seasonally Adjusted)"/>
    <s v="20043"/>
    <s v="2004Q3"/>
    <s v="0155"/>
    <s v="Modified Final Domestic Demand"/>
    <s v="Euro Million"/>
    <n v="46442"/>
  </r>
  <r>
    <s v="NAQ01S1"/>
    <s v="Expenditure on GNP at Constant Market Prices (Seasonally Adjusted)"/>
    <s v="20044"/>
    <s v="2004Q4"/>
    <s v="001"/>
    <s v="Personal Expenditure on Consumer Goods and Services"/>
    <s v="Euro Million"/>
    <n v="24213"/>
  </r>
  <r>
    <s v="NAQ01S1"/>
    <s v="Expenditure on GNP at Constant Market Prices (Seasonally Adjusted)"/>
    <s v="20044"/>
    <s v="2004Q4"/>
    <s v="002"/>
    <s v="Net Expenditure by Central and Local Govt. on Current Goods and Services"/>
    <s v="Euro Million"/>
    <n v="8823"/>
  </r>
  <r>
    <s v="NAQ01S1"/>
    <s v="Expenditure on GNP at Constant Market Prices (Seasonally Adjusted)"/>
    <s v="20044"/>
    <s v="2004Q4"/>
    <s v="003"/>
    <s v="Gross Domestic Fixed Capital Formation"/>
    <s v="Euro Million"/>
    <n v="14062"/>
  </r>
  <r>
    <s v="NAQ01S1"/>
    <s v="Expenditure on GNP at Constant Market Prices (Seasonally Adjusted)"/>
    <s v="20044"/>
    <s v="2004Q4"/>
    <s v="005"/>
    <s v="Exports of Goods and Services (excluding Factor Income Flows)"/>
    <s v="Euro Million"/>
    <n v="42953"/>
  </r>
  <r>
    <s v="NAQ01S1"/>
    <s v="Expenditure on GNP at Constant Market Prices (Seasonally Adjusted)"/>
    <s v="20044"/>
    <s v="2004Q4"/>
    <s v="006"/>
    <s v="Imports of Goods and Services (excluding Factor Income Flows)"/>
    <s v="Euro Million"/>
    <n v="-36634"/>
  </r>
  <r>
    <s v="NAQ01S1"/>
    <s v="Expenditure on GNP at Constant Market Prices (Seasonally Adjusted)"/>
    <s v="20044"/>
    <s v="2004Q4"/>
    <s v="007"/>
    <s v="Gross Domestic Product at Market Prices"/>
    <s v="Euro Million"/>
    <n v="55416"/>
  </r>
  <r>
    <s v="NAQ01S1"/>
    <s v="Expenditure on GNP at Constant Market Prices (Seasonally Adjusted)"/>
    <s v="20044"/>
    <s v="2004Q4"/>
    <s v="009"/>
    <s v="Gross National Product at Market Prices"/>
    <s v="Euro Million"/>
    <n v="48717"/>
  </r>
  <r>
    <s v="NAQ01S1"/>
    <s v="Expenditure on GNP at Constant Market Prices (Seasonally Adjusted)"/>
    <s v="20044"/>
    <s v="2004Q4"/>
    <s v="0155"/>
    <s v="Modified Final Domestic Demand"/>
    <s v="Euro Million"/>
    <n v="47064"/>
  </r>
  <r>
    <s v="NAQ01S1"/>
    <s v="Expenditure on GNP at Constant Market Prices (Seasonally Adjusted)"/>
    <s v="20051"/>
    <s v="2005Q1"/>
    <s v="001"/>
    <s v="Personal Expenditure on Consumer Goods and Services"/>
    <s v="Euro Million"/>
    <n v="24624"/>
  </r>
  <r>
    <s v="NAQ01S1"/>
    <s v="Expenditure on GNP at Constant Market Prices (Seasonally Adjusted)"/>
    <s v="20051"/>
    <s v="2005Q1"/>
    <s v="002"/>
    <s v="Net Expenditure by Central and Local Govt. on Current Goods and Services"/>
    <s v="Euro Million"/>
    <n v="8701"/>
  </r>
  <r>
    <s v="NAQ01S1"/>
    <s v="Expenditure on GNP at Constant Market Prices (Seasonally Adjusted)"/>
    <s v="20051"/>
    <s v="2005Q1"/>
    <s v="003"/>
    <s v="Gross Domestic Fixed Capital Formation"/>
    <s v="Euro Million"/>
    <n v="14511"/>
  </r>
  <r>
    <s v="NAQ01S1"/>
    <s v="Expenditure on GNP at Constant Market Prices (Seasonally Adjusted)"/>
    <s v="20051"/>
    <s v="2005Q1"/>
    <s v="005"/>
    <s v="Exports of Goods and Services (excluding Factor Income Flows)"/>
    <s v="Euro Million"/>
    <n v="43389"/>
  </r>
  <r>
    <s v="NAQ01S1"/>
    <s v="Expenditure on GNP at Constant Market Prices (Seasonally Adjusted)"/>
    <s v="20051"/>
    <s v="2005Q1"/>
    <s v="006"/>
    <s v="Imports of Goods and Services (excluding Factor Income Flows)"/>
    <s v="Euro Million"/>
    <n v="-37862"/>
  </r>
  <r>
    <s v="NAQ01S1"/>
    <s v="Expenditure on GNP at Constant Market Prices (Seasonally Adjusted)"/>
    <s v="20051"/>
    <s v="2005Q1"/>
    <s v="007"/>
    <s v="Gross Domestic Product at Market Prices"/>
    <s v="Euro Million"/>
    <n v="56306"/>
  </r>
  <r>
    <s v="NAQ01S1"/>
    <s v="Expenditure on GNP at Constant Market Prices (Seasonally Adjusted)"/>
    <s v="20051"/>
    <s v="2005Q1"/>
    <s v="009"/>
    <s v="Gross National Product at Market Prices"/>
    <s v="Euro Million"/>
    <n v="49481"/>
  </r>
  <r>
    <s v="NAQ01S1"/>
    <s v="Expenditure on GNP at Constant Market Prices (Seasonally Adjusted)"/>
    <s v="20051"/>
    <s v="2005Q1"/>
    <s v="0155"/>
    <s v="Modified Final Domestic Demand"/>
    <s v="Euro Million"/>
    <n v="48066"/>
  </r>
  <r>
    <s v="NAQ01S1"/>
    <s v="Expenditure on GNP at Constant Market Prices (Seasonally Adjusted)"/>
    <s v="20052"/>
    <s v="2005Q2"/>
    <s v="001"/>
    <s v="Personal Expenditure on Consumer Goods and Services"/>
    <s v="Euro Million"/>
    <n v="25271"/>
  </r>
  <r>
    <s v="NAQ01S1"/>
    <s v="Expenditure on GNP at Constant Market Prices (Seasonally Adjusted)"/>
    <s v="20052"/>
    <s v="2005Q2"/>
    <s v="002"/>
    <s v="Net Expenditure by Central and Local Govt. on Current Goods and Services"/>
    <s v="Euro Million"/>
    <n v="8747"/>
  </r>
  <r>
    <s v="NAQ01S1"/>
    <s v="Expenditure on GNP at Constant Market Prices (Seasonally Adjusted)"/>
    <s v="20052"/>
    <s v="2005Q2"/>
    <s v="003"/>
    <s v="Gross Domestic Fixed Capital Formation"/>
    <s v="Euro Million"/>
    <n v="15991"/>
  </r>
  <r>
    <s v="NAQ01S1"/>
    <s v="Expenditure on GNP at Constant Market Prices (Seasonally Adjusted)"/>
    <s v="20052"/>
    <s v="2005Q2"/>
    <s v="005"/>
    <s v="Exports of Goods and Services (excluding Factor Income Flows)"/>
    <s v="Euro Million"/>
    <n v="44476"/>
  </r>
  <r>
    <s v="NAQ01S1"/>
    <s v="Expenditure on GNP at Constant Market Prices (Seasonally Adjusted)"/>
    <s v="20052"/>
    <s v="2005Q2"/>
    <s v="006"/>
    <s v="Imports of Goods and Services (excluding Factor Income Flows)"/>
    <s v="Euro Million"/>
    <n v="-39604"/>
  </r>
  <r>
    <s v="NAQ01S1"/>
    <s v="Expenditure on GNP at Constant Market Prices (Seasonally Adjusted)"/>
    <s v="20052"/>
    <s v="2005Q2"/>
    <s v="007"/>
    <s v="Gross Domestic Product at Market Prices"/>
    <s v="Euro Million"/>
    <n v="57752"/>
  </r>
  <r>
    <s v="NAQ01S1"/>
    <s v="Expenditure on GNP at Constant Market Prices (Seasonally Adjusted)"/>
    <s v="20052"/>
    <s v="2005Q2"/>
    <s v="009"/>
    <s v="Gross National Product at Market Prices"/>
    <s v="Euro Million"/>
    <n v="49875"/>
  </r>
  <r>
    <s v="NAQ01S1"/>
    <s v="Expenditure on GNP at Constant Market Prices (Seasonally Adjusted)"/>
    <s v="20052"/>
    <s v="2005Q2"/>
    <s v="0155"/>
    <s v="Modified Final Domestic Demand"/>
    <s v="Euro Million"/>
    <n v="49953"/>
  </r>
  <r>
    <s v="NAQ01S1"/>
    <s v="Expenditure on GNP at Constant Market Prices (Seasonally Adjusted)"/>
    <s v="20053"/>
    <s v="2005Q3"/>
    <s v="001"/>
    <s v="Personal Expenditure on Consumer Goods and Services"/>
    <s v="Euro Million"/>
    <n v="26105"/>
  </r>
  <r>
    <s v="NAQ01S1"/>
    <s v="Expenditure on GNP at Constant Market Prices (Seasonally Adjusted)"/>
    <s v="20053"/>
    <s v="2005Q3"/>
    <s v="002"/>
    <s v="Net Expenditure by Central and Local Govt. on Current Goods and Services"/>
    <s v="Euro Million"/>
    <n v="8896"/>
  </r>
  <r>
    <s v="NAQ01S1"/>
    <s v="Expenditure on GNP at Constant Market Prices (Seasonally Adjusted)"/>
    <s v="20053"/>
    <s v="2005Q3"/>
    <s v="003"/>
    <s v="Gross Domestic Fixed Capital Formation"/>
    <s v="Euro Million"/>
    <n v="17020"/>
  </r>
  <r>
    <s v="NAQ01S1"/>
    <s v="Expenditure on GNP at Constant Market Prices (Seasonally Adjusted)"/>
    <s v="20053"/>
    <s v="2005Q3"/>
    <s v="005"/>
    <s v="Exports of Goods and Services (excluding Factor Income Flows)"/>
    <s v="Euro Million"/>
    <n v="44329"/>
  </r>
  <r>
    <s v="NAQ01S1"/>
    <s v="Expenditure on GNP at Constant Market Prices (Seasonally Adjusted)"/>
    <s v="20053"/>
    <s v="2005Q3"/>
    <s v="006"/>
    <s v="Imports of Goods and Services (excluding Factor Income Flows)"/>
    <s v="Euro Million"/>
    <n v="-42409"/>
  </r>
  <r>
    <s v="NAQ01S1"/>
    <s v="Expenditure on GNP at Constant Market Prices (Seasonally Adjusted)"/>
    <s v="20053"/>
    <s v="2005Q3"/>
    <s v="007"/>
    <s v="Gross Domestic Product at Market Prices"/>
    <s v="Euro Million"/>
    <n v="55975"/>
  </r>
  <r>
    <s v="NAQ01S1"/>
    <s v="Expenditure on GNP at Constant Market Prices (Seasonally Adjusted)"/>
    <s v="20053"/>
    <s v="2005Q3"/>
    <s v="009"/>
    <s v="Gross National Product at Market Prices"/>
    <s v="Euro Million"/>
    <n v="49461"/>
  </r>
  <r>
    <s v="NAQ01S1"/>
    <s v="Expenditure on GNP at Constant Market Prices (Seasonally Adjusted)"/>
    <s v="20053"/>
    <s v="2005Q3"/>
    <s v="0155"/>
    <s v="Modified Final Domestic Demand"/>
    <s v="Euro Million"/>
    <n v="50493"/>
  </r>
  <r>
    <s v="NAQ01S1"/>
    <s v="Expenditure on GNP at Constant Market Prices (Seasonally Adjusted)"/>
    <s v="20054"/>
    <s v="2005Q4"/>
    <s v="001"/>
    <s v="Personal Expenditure on Consumer Goods and Services"/>
    <s v="Euro Million"/>
    <n v="26278"/>
  </r>
  <r>
    <s v="NAQ01S1"/>
    <s v="Expenditure on GNP at Constant Market Prices (Seasonally Adjusted)"/>
    <s v="20054"/>
    <s v="2005Q4"/>
    <s v="002"/>
    <s v="Net Expenditure by Central and Local Govt. on Current Goods and Services"/>
    <s v="Euro Million"/>
    <n v="8957"/>
  </r>
  <r>
    <s v="NAQ01S1"/>
    <s v="Expenditure on GNP at Constant Market Prices (Seasonally Adjusted)"/>
    <s v="20054"/>
    <s v="2005Q4"/>
    <s v="003"/>
    <s v="Gross Domestic Fixed Capital Formation"/>
    <s v="Euro Million"/>
    <n v="16501"/>
  </r>
  <r>
    <s v="NAQ01S1"/>
    <s v="Expenditure on GNP at Constant Market Prices (Seasonally Adjusted)"/>
    <s v="20054"/>
    <s v="2005Q4"/>
    <s v="005"/>
    <s v="Exports of Goods and Services (excluding Factor Income Flows)"/>
    <s v="Euro Million"/>
    <n v="46371"/>
  </r>
  <r>
    <s v="NAQ01S1"/>
    <s v="Expenditure on GNP at Constant Market Prices (Seasonally Adjusted)"/>
    <s v="20054"/>
    <s v="2005Q4"/>
    <s v="006"/>
    <s v="Imports of Goods and Services (excluding Factor Income Flows)"/>
    <s v="Euro Million"/>
    <n v="-42172"/>
  </r>
  <r>
    <s v="NAQ01S1"/>
    <s v="Expenditure on GNP at Constant Market Prices (Seasonally Adjusted)"/>
    <s v="20054"/>
    <s v="2005Q4"/>
    <s v="007"/>
    <s v="Gross Domestic Product at Market Prices"/>
    <s v="Euro Million"/>
    <n v="58837"/>
  </r>
  <r>
    <s v="NAQ01S1"/>
    <s v="Expenditure on GNP at Constant Market Prices (Seasonally Adjusted)"/>
    <s v="20054"/>
    <s v="2005Q4"/>
    <s v="009"/>
    <s v="Gross National Product at Market Prices"/>
    <s v="Euro Million"/>
    <n v="51983"/>
  </r>
  <r>
    <s v="NAQ01S1"/>
    <s v="Expenditure on GNP at Constant Market Prices (Seasonally Adjusted)"/>
    <s v="20054"/>
    <s v="2005Q4"/>
    <s v="0155"/>
    <s v="Modified Final Domestic Demand"/>
    <s v="Euro Million"/>
    <n v="51486"/>
  </r>
  <r>
    <s v="NAQ01S1"/>
    <s v="Expenditure on GNP at Constant Market Prices (Seasonally Adjusted)"/>
    <s v="20061"/>
    <s v="2006Q1"/>
    <s v="001"/>
    <s v="Personal Expenditure on Consumer Goods and Services"/>
    <s v="Euro Million"/>
    <n v="26428"/>
  </r>
  <r>
    <s v="NAQ01S1"/>
    <s v="Expenditure on GNP at Constant Market Prices (Seasonally Adjusted)"/>
    <s v="20061"/>
    <s v="2006Q1"/>
    <s v="002"/>
    <s v="Net Expenditure by Central and Local Govt. on Current Goods and Services"/>
    <s v="Euro Million"/>
    <n v="9015"/>
  </r>
  <r>
    <s v="NAQ01S1"/>
    <s v="Expenditure on GNP at Constant Market Prices (Seasonally Adjusted)"/>
    <s v="20061"/>
    <s v="2006Q1"/>
    <s v="003"/>
    <s v="Gross Domestic Fixed Capital Formation"/>
    <s v="Euro Million"/>
    <n v="17752"/>
  </r>
  <r>
    <s v="NAQ01S1"/>
    <s v="Expenditure on GNP at Constant Market Prices (Seasonally Adjusted)"/>
    <s v="20061"/>
    <s v="2006Q1"/>
    <s v="005"/>
    <s v="Exports of Goods and Services (excluding Factor Income Flows)"/>
    <s v="Euro Million"/>
    <n v="46288"/>
  </r>
  <r>
    <s v="NAQ01S1"/>
    <s v="Expenditure on GNP at Constant Market Prices (Seasonally Adjusted)"/>
    <s v="20061"/>
    <s v="2006Q1"/>
    <s v="006"/>
    <s v="Imports of Goods and Services (excluding Factor Income Flows)"/>
    <s v="Euro Million"/>
    <n v="-43481"/>
  </r>
  <r>
    <s v="NAQ01S1"/>
    <s v="Expenditure on GNP at Constant Market Prices (Seasonally Adjusted)"/>
    <s v="20061"/>
    <s v="2006Q1"/>
    <s v="007"/>
    <s v="Gross Domestic Product at Market Prices"/>
    <s v="Euro Million"/>
    <n v="59401"/>
  </r>
  <r>
    <s v="NAQ01S1"/>
    <s v="Expenditure on GNP at Constant Market Prices (Seasonally Adjusted)"/>
    <s v="20061"/>
    <s v="2006Q1"/>
    <s v="009"/>
    <s v="Gross National Product at Market Prices"/>
    <s v="Euro Million"/>
    <n v="52363"/>
  </r>
  <r>
    <s v="NAQ01S1"/>
    <s v="Expenditure on GNP at Constant Market Prices (Seasonally Adjusted)"/>
    <s v="20061"/>
    <s v="2006Q1"/>
    <s v="0155"/>
    <s v="Modified Final Domestic Demand"/>
    <s v="Euro Million"/>
    <n v="51934"/>
  </r>
  <r>
    <s v="NAQ01S1"/>
    <s v="Expenditure on GNP at Constant Market Prices (Seasonally Adjusted)"/>
    <s v="20062"/>
    <s v="2006Q2"/>
    <s v="001"/>
    <s v="Personal Expenditure on Consumer Goods and Services"/>
    <s v="Euro Million"/>
    <n v="27057"/>
  </r>
  <r>
    <s v="NAQ01S1"/>
    <s v="Expenditure on GNP at Constant Market Prices (Seasonally Adjusted)"/>
    <s v="20062"/>
    <s v="2006Q2"/>
    <s v="002"/>
    <s v="Net Expenditure by Central and Local Govt. on Current Goods and Services"/>
    <s v="Euro Million"/>
    <n v="9162"/>
  </r>
  <r>
    <s v="NAQ01S1"/>
    <s v="Expenditure on GNP at Constant Market Prices (Seasonally Adjusted)"/>
    <s v="20062"/>
    <s v="2006Q2"/>
    <s v="003"/>
    <s v="Gross Domestic Fixed Capital Formation"/>
    <s v="Euro Million"/>
    <n v="16765"/>
  </r>
  <r>
    <s v="NAQ01S1"/>
    <s v="Expenditure on GNP at Constant Market Prices (Seasonally Adjusted)"/>
    <s v="20062"/>
    <s v="2006Q2"/>
    <s v="005"/>
    <s v="Exports of Goods and Services (excluding Factor Income Flows)"/>
    <s v="Euro Million"/>
    <n v="46548"/>
  </r>
  <r>
    <s v="NAQ01S1"/>
    <s v="Expenditure on GNP at Constant Market Prices (Seasonally Adjusted)"/>
    <s v="20062"/>
    <s v="2006Q2"/>
    <s v="006"/>
    <s v="Imports of Goods and Services (excluding Factor Income Flows)"/>
    <s v="Euro Million"/>
    <n v="-44519"/>
  </r>
  <r>
    <s v="NAQ01S1"/>
    <s v="Expenditure on GNP at Constant Market Prices (Seasonally Adjusted)"/>
    <s v="20062"/>
    <s v="2006Q2"/>
    <s v="007"/>
    <s v="Gross Domestic Product at Market Prices"/>
    <s v="Euro Million"/>
    <n v="60172"/>
  </r>
  <r>
    <s v="NAQ01S1"/>
    <s v="Expenditure on GNP at Constant Market Prices (Seasonally Adjusted)"/>
    <s v="20062"/>
    <s v="2006Q2"/>
    <s v="009"/>
    <s v="Gross National Product at Market Prices"/>
    <s v="Euro Million"/>
    <n v="53810"/>
  </r>
  <r>
    <s v="NAQ01S1"/>
    <s v="Expenditure on GNP at Constant Market Prices (Seasonally Adjusted)"/>
    <s v="20062"/>
    <s v="2006Q2"/>
    <s v="0155"/>
    <s v="Modified Final Domestic Demand"/>
    <s v="Euro Million"/>
    <n v="51853"/>
  </r>
  <r>
    <s v="NAQ01S1"/>
    <s v="Expenditure on GNP at Constant Market Prices (Seasonally Adjusted)"/>
    <s v="20063"/>
    <s v="2006Q3"/>
    <s v="001"/>
    <s v="Personal Expenditure on Consumer Goods and Services"/>
    <s v="Euro Million"/>
    <n v="27231"/>
  </r>
  <r>
    <s v="NAQ01S1"/>
    <s v="Expenditure on GNP at Constant Market Prices (Seasonally Adjusted)"/>
    <s v="20063"/>
    <s v="2006Q3"/>
    <s v="002"/>
    <s v="Net Expenditure by Central and Local Govt. on Current Goods and Services"/>
    <s v="Euro Million"/>
    <n v="9269"/>
  </r>
  <r>
    <s v="NAQ01S1"/>
    <s v="Expenditure on GNP at Constant Market Prices (Seasonally Adjusted)"/>
    <s v="20063"/>
    <s v="2006Q3"/>
    <s v="003"/>
    <s v="Gross Domestic Fixed Capital Formation"/>
    <s v="Euro Million"/>
    <n v="16849"/>
  </r>
  <r>
    <s v="NAQ01S1"/>
    <s v="Expenditure on GNP at Constant Market Prices (Seasonally Adjusted)"/>
    <s v="20063"/>
    <s v="2006Q3"/>
    <s v="005"/>
    <s v="Exports of Goods and Services (excluding Factor Income Flows)"/>
    <s v="Euro Million"/>
    <n v="48482"/>
  </r>
  <r>
    <s v="NAQ01S1"/>
    <s v="Expenditure on GNP at Constant Market Prices (Seasonally Adjusted)"/>
    <s v="20063"/>
    <s v="2006Q3"/>
    <s v="006"/>
    <s v="Imports of Goods and Services (excluding Factor Income Flows)"/>
    <s v="Euro Million"/>
    <n v="-43806"/>
  </r>
  <r>
    <s v="NAQ01S1"/>
    <s v="Expenditure on GNP at Constant Market Prices (Seasonally Adjusted)"/>
    <s v="20063"/>
    <s v="2006Q3"/>
    <s v="007"/>
    <s v="Gross Domestic Product at Market Prices"/>
    <s v="Euro Million"/>
    <n v="59755"/>
  </r>
  <r>
    <s v="NAQ01S1"/>
    <s v="Expenditure on GNP at Constant Market Prices (Seasonally Adjusted)"/>
    <s v="20063"/>
    <s v="2006Q3"/>
    <s v="009"/>
    <s v="Gross National Product at Market Prices"/>
    <s v="Euro Million"/>
    <n v="51344"/>
  </r>
  <r>
    <s v="NAQ01S1"/>
    <s v="Expenditure on GNP at Constant Market Prices (Seasonally Adjusted)"/>
    <s v="20063"/>
    <s v="2006Q3"/>
    <s v="0155"/>
    <s v="Modified Final Domestic Demand"/>
    <s v="Euro Million"/>
    <n v="53057"/>
  </r>
  <r>
    <s v="NAQ01S1"/>
    <s v="Expenditure on GNP at Constant Market Prices (Seasonally Adjusted)"/>
    <s v="20064"/>
    <s v="2006Q4"/>
    <s v="001"/>
    <s v="Personal Expenditure on Consumer Goods and Services"/>
    <s v="Euro Million"/>
    <n v="27819"/>
  </r>
  <r>
    <s v="NAQ01S1"/>
    <s v="Expenditure on GNP at Constant Market Prices (Seasonally Adjusted)"/>
    <s v="20064"/>
    <s v="2006Q4"/>
    <s v="002"/>
    <s v="Net Expenditure by Central and Local Govt. on Current Goods and Services"/>
    <s v="Euro Million"/>
    <n v="9410"/>
  </r>
  <r>
    <s v="NAQ01S1"/>
    <s v="Expenditure on GNP at Constant Market Prices (Seasonally Adjusted)"/>
    <s v="20064"/>
    <s v="2006Q4"/>
    <s v="003"/>
    <s v="Gross Domestic Fixed Capital Formation"/>
    <s v="Euro Million"/>
    <n v="17265"/>
  </r>
  <r>
    <s v="NAQ01S1"/>
    <s v="Expenditure on GNP at Constant Market Prices (Seasonally Adjusted)"/>
    <s v="20064"/>
    <s v="2006Q4"/>
    <s v="005"/>
    <s v="Exports of Goods and Services (excluding Factor Income Flows)"/>
    <s v="Euro Million"/>
    <n v="48164"/>
  </r>
  <r>
    <s v="NAQ01S1"/>
    <s v="Expenditure on GNP at Constant Market Prices (Seasonally Adjusted)"/>
    <s v="20064"/>
    <s v="2006Q4"/>
    <s v="006"/>
    <s v="Imports of Goods and Services (excluding Factor Income Flows)"/>
    <s v="Euro Million"/>
    <n v="-45227"/>
  </r>
  <r>
    <s v="NAQ01S1"/>
    <s v="Expenditure on GNP at Constant Market Prices (Seasonally Adjusted)"/>
    <s v="20064"/>
    <s v="2006Q4"/>
    <s v="007"/>
    <s v="Gross Domestic Product at Market Prices"/>
    <s v="Euro Million"/>
    <n v="60776"/>
  </r>
  <r>
    <s v="NAQ01S1"/>
    <s v="Expenditure on GNP at Constant Market Prices (Seasonally Adjusted)"/>
    <s v="20064"/>
    <s v="2006Q4"/>
    <s v="009"/>
    <s v="Gross National Product at Market Prices"/>
    <s v="Euro Million"/>
    <n v="54497"/>
  </r>
  <r>
    <s v="NAQ01S1"/>
    <s v="Expenditure on GNP at Constant Market Prices (Seasonally Adjusted)"/>
    <s v="20064"/>
    <s v="2006Q4"/>
    <s v="0155"/>
    <s v="Modified Final Domestic Demand"/>
    <s v="Euro Million"/>
    <n v="54069"/>
  </r>
  <r>
    <s v="NAQ01S1"/>
    <s v="Expenditure on GNP at Constant Market Prices (Seasonally Adjusted)"/>
    <s v="20071"/>
    <s v="2007Q1"/>
    <s v="001"/>
    <s v="Personal Expenditure on Consumer Goods and Services"/>
    <s v="Euro Million"/>
    <n v="28553"/>
  </r>
  <r>
    <s v="NAQ01S1"/>
    <s v="Expenditure on GNP at Constant Market Prices (Seasonally Adjusted)"/>
    <s v="20071"/>
    <s v="2007Q1"/>
    <s v="002"/>
    <s v="Net Expenditure by Central and Local Govt. on Current Goods and Services"/>
    <s v="Euro Million"/>
    <n v="9703"/>
  </r>
  <r>
    <s v="NAQ01S1"/>
    <s v="Expenditure on GNP at Constant Market Prices (Seasonally Adjusted)"/>
    <s v="20071"/>
    <s v="2007Q1"/>
    <s v="003"/>
    <s v="Gross Domestic Fixed Capital Formation"/>
    <s v="Euro Million"/>
    <n v="18456"/>
  </r>
  <r>
    <s v="NAQ01S1"/>
    <s v="Expenditure on GNP at Constant Market Prices (Seasonally Adjusted)"/>
    <s v="20071"/>
    <s v="2007Q1"/>
    <s v="005"/>
    <s v="Exports of Goods and Services (excluding Factor Income Flows)"/>
    <s v="Euro Million"/>
    <n v="50758"/>
  </r>
  <r>
    <s v="NAQ01S1"/>
    <s v="Expenditure on GNP at Constant Market Prices (Seasonally Adjusted)"/>
    <s v="20071"/>
    <s v="2007Q1"/>
    <s v="006"/>
    <s v="Imports of Goods and Services (excluding Factor Income Flows)"/>
    <s v="Euro Million"/>
    <n v="-46912"/>
  </r>
  <r>
    <s v="NAQ01S1"/>
    <s v="Expenditure on GNP at Constant Market Prices (Seasonally Adjusted)"/>
    <s v="20071"/>
    <s v="2007Q1"/>
    <s v="007"/>
    <s v="Gross Domestic Product at Market Prices"/>
    <s v="Euro Million"/>
    <n v="63999"/>
  </r>
  <r>
    <s v="NAQ01S1"/>
    <s v="Expenditure on GNP at Constant Market Prices (Seasonally Adjusted)"/>
    <s v="20071"/>
    <s v="2007Q1"/>
    <s v="009"/>
    <s v="Gross National Product at Market Prices"/>
    <s v="Euro Million"/>
    <n v="55426"/>
  </r>
  <r>
    <s v="NAQ01S1"/>
    <s v="Expenditure on GNP at Constant Market Prices (Seasonally Adjusted)"/>
    <s v="20071"/>
    <s v="2007Q1"/>
    <s v="0155"/>
    <s v="Modified Final Domestic Demand"/>
    <s v="Euro Million"/>
    <n v="56205"/>
  </r>
  <r>
    <s v="NAQ01S1"/>
    <s v="Expenditure on GNP at Constant Market Prices (Seasonally Adjusted)"/>
    <s v="20072"/>
    <s v="2007Q2"/>
    <s v="001"/>
    <s v="Personal Expenditure on Consumer Goods and Services"/>
    <s v="Euro Million"/>
    <n v="28768"/>
  </r>
  <r>
    <s v="NAQ01S1"/>
    <s v="Expenditure on GNP at Constant Market Prices (Seasonally Adjusted)"/>
    <s v="20072"/>
    <s v="2007Q2"/>
    <s v="002"/>
    <s v="Net Expenditure by Central and Local Govt. on Current Goods and Services"/>
    <s v="Euro Million"/>
    <n v="9746"/>
  </r>
  <r>
    <s v="NAQ01S1"/>
    <s v="Expenditure on GNP at Constant Market Prices (Seasonally Adjusted)"/>
    <s v="20072"/>
    <s v="2007Q2"/>
    <s v="003"/>
    <s v="Gross Domestic Fixed Capital Formation"/>
    <s v="Euro Million"/>
    <n v="17691"/>
  </r>
  <r>
    <s v="NAQ01S1"/>
    <s v="Expenditure on GNP at Constant Market Prices (Seasonally Adjusted)"/>
    <s v="20072"/>
    <s v="2007Q2"/>
    <s v="005"/>
    <s v="Exports of Goods and Services (excluding Factor Income Flows)"/>
    <s v="Euro Million"/>
    <n v="51520"/>
  </r>
  <r>
    <s v="NAQ01S1"/>
    <s v="Expenditure on GNP at Constant Market Prices (Seasonally Adjusted)"/>
    <s v="20072"/>
    <s v="2007Q2"/>
    <s v="006"/>
    <s v="Imports of Goods and Services (excluding Factor Income Flows)"/>
    <s v="Euro Million"/>
    <n v="-48357"/>
  </r>
  <r>
    <s v="NAQ01S1"/>
    <s v="Expenditure on GNP at Constant Market Prices (Seasonally Adjusted)"/>
    <s v="20072"/>
    <s v="2007Q2"/>
    <s v="007"/>
    <s v="Gross Domestic Product at Market Prices"/>
    <s v="Euro Million"/>
    <n v="63722"/>
  </r>
  <r>
    <s v="NAQ01S1"/>
    <s v="Expenditure on GNP at Constant Market Prices (Seasonally Adjusted)"/>
    <s v="20072"/>
    <s v="2007Q2"/>
    <s v="009"/>
    <s v="Gross National Product at Market Prices"/>
    <s v="Euro Million"/>
    <n v="55216"/>
  </r>
  <r>
    <s v="NAQ01S1"/>
    <s v="Expenditure on GNP at Constant Market Prices (Seasonally Adjusted)"/>
    <s v="20072"/>
    <s v="2007Q2"/>
    <s v="0155"/>
    <s v="Modified Final Domestic Demand"/>
    <s v="Euro Million"/>
    <n v="54980"/>
  </r>
  <r>
    <s v="NAQ01S1"/>
    <s v="Expenditure on GNP at Constant Market Prices (Seasonally Adjusted)"/>
    <s v="20073"/>
    <s v="2007Q3"/>
    <s v="001"/>
    <s v="Personal Expenditure on Consumer Goods and Services"/>
    <s v="Euro Million"/>
    <n v="29074"/>
  </r>
  <r>
    <s v="NAQ01S1"/>
    <s v="Expenditure on GNP at Constant Market Prices (Seasonally Adjusted)"/>
    <s v="20073"/>
    <s v="2007Q3"/>
    <s v="002"/>
    <s v="Net Expenditure by Central and Local Govt. on Current Goods and Services"/>
    <s v="Euro Million"/>
    <n v="9841"/>
  </r>
  <r>
    <s v="NAQ01S1"/>
    <s v="Expenditure on GNP at Constant Market Prices (Seasonally Adjusted)"/>
    <s v="20073"/>
    <s v="2007Q3"/>
    <s v="003"/>
    <s v="Gross Domestic Fixed Capital Formation"/>
    <s v="Euro Million"/>
    <n v="16559"/>
  </r>
  <r>
    <s v="NAQ01S1"/>
    <s v="Expenditure on GNP at Constant Market Prices (Seasonally Adjusted)"/>
    <s v="20073"/>
    <s v="2007Q3"/>
    <s v="005"/>
    <s v="Exports of Goods and Services (excluding Factor Income Flows)"/>
    <s v="Euro Million"/>
    <n v="50856"/>
  </r>
  <r>
    <s v="NAQ01S1"/>
    <s v="Expenditure on GNP at Constant Market Prices (Seasonally Adjusted)"/>
    <s v="20073"/>
    <s v="2007Q3"/>
    <s v="006"/>
    <s v="Imports of Goods and Services (excluding Factor Income Flows)"/>
    <s v="Euro Million"/>
    <n v="-49511"/>
  </r>
  <r>
    <s v="NAQ01S1"/>
    <s v="Expenditure on GNP at Constant Market Prices (Seasonally Adjusted)"/>
    <s v="20073"/>
    <s v="2007Q3"/>
    <s v="007"/>
    <s v="Gross Domestic Product at Market Prices"/>
    <s v="Euro Million"/>
    <n v="60889"/>
  </r>
  <r>
    <s v="NAQ01S1"/>
    <s v="Expenditure on GNP at Constant Market Prices (Seasonally Adjusted)"/>
    <s v="20073"/>
    <s v="2007Q3"/>
    <s v="009"/>
    <s v="Gross National Product at Market Prices"/>
    <s v="Euro Million"/>
    <n v="53560"/>
  </r>
  <r>
    <s v="NAQ01S1"/>
    <s v="Expenditure on GNP at Constant Market Prices (Seasonally Adjusted)"/>
    <s v="20073"/>
    <s v="2007Q3"/>
    <s v="0155"/>
    <s v="Modified Final Domestic Demand"/>
    <s v="Euro Million"/>
    <n v="54445"/>
  </r>
  <r>
    <s v="NAQ01S1"/>
    <s v="Expenditure on GNP at Constant Market Prices (Seasonally Adjusted)"/>
    <s v="20074"/>
    <s v="2007Q4"/>
    <s v="001"/>
    <s v="Personal Expenditure on Consumer Goods and Services"/>
    <s v="Euro Million"/>
    <n v="29392"/>
  </r>
  <r>
    <s v="NAQ01S1"/>
    <s v="Expenditure on GNP at Constant Market Prices (Seasonally Adjusted)"/>
    <s v="20074"/>
    <s v="2007Q4"/>
    <s v="002"/>
    <s v="Net Expenditure by Central and Local Govt. on Current Goods and Services"/>
    <s v="Euro Million"/>
    <n v="9811"/>
  </r>
  <r>
    <s v="NAQ01S1"/>
    <s v="Expenditure on GNP at Constant Market Prices (Seasonally Adjusted)"/>
    <s v="20074"/>
    <s v="2007Q4"/>
    <s v="003"/>
    <s v="Gross Domestic Fixed Capital Formation"/>
    <s v="Euro Million"/>
    <n v="15752"/>
  </r>
  <r>
    <s v="NAQ01S1"/>
    <s v="Expenditure on GNP at Constant Market Prices (Seasonally Adjusted)"/>
    <s v="20074"/>
    <s v="2007Q4"/>
    <s v="005"/>
    <s v="Exports of Goods and Services (excluding Factor Income Flows)"/>
    <s v="Euro Million"/>
    <n v="53221"/>
  </r>
  <r>
    <s v="NAQ01S1"/>
    <s v="Expenditure on GNP at Constant Market Prices (Seasonally Adjusted)"/>
    <s v="20074"/>
    <s v="2007Q4"/>
    <s v="006"/>
    <s v="Imports of Goods and Services (excluding Factor Income Flows)"/>
    <s v="Euro Million"/>
    <n v="-48815"/>
  </r>
  <r>
    <s v="NAQ01S1"/>
    <s v="Expenditure on GNP at Constant Market Prices (Seasonally Adjusted)"/>
    <s v="20074"/>
    <s v="2007Q4"/>
    <s v="007"/>
    <s v="Gross Domestic Product at Market Prices"/>
    <s v="Euro Million"/>
    <n v="63840"/>
  </r>
  <r>
    <s v="NAQ01S1"/>
    <s v="Expenditure on GNP at Constant Market Prices (Seasonally Adjusted)"/>
    <s v="20074"/>
    <s v="2007Q4"/>
    <s v="009"/>
    <s v="Gross National Product at Market Prices"/>
    <s v="Euro Million"/>
    <n v="55248"/>
  </r>
  <r>
    <s v="NAQ01S1"/>
    <s v="Expenditure on GNP at Constant Market Prices (Seasonally Adjusted)"/>
    <s v="20074"/>
    <s v="2007Q4"/>
    <s v="0155"/>
    <s v="Modified Final Domestic Demand"/>
    <s v="Euro Million"/>
    <n v="55151"/>
  </r>
  <r>
    <s v="NAQ01S1"/>
    <s v="Expenditure on GNP at Constant Market Prices (Seasonally Adjusted)"/>
    <s v="20081"/>
    <s v="2008Q1"/>
    <s v="001"/>
    <s v="Personal Expenditure on Consumer Goods and Services"/>
    <s v="Euro Million"/>
    <n v="29883"/>
  </r>
  <r>
    <s v="NAQ01S1"/>
    <s v="Expenditure on GNP at Constant Market Prices (Seasonally Adjusted)"/>
    <s v="20081"/>
    <s v="2008Q1"/>
    <s v="002"/>
    <s v="Net Expenditure by Central and Local Govt. on Current Goods and Services"/>
    <s v="Euro Million"/>
    <n v="9766"/>
  </r>
  <r>
    <s v="NAQ01S1"/>
    <s v="Expenditure on GNP at Constant Market Prices (Seasonally Adjusted)"/>
    <s v="20081"/>
    <s v="2008Q1"/>
    <s v="003"/>
    <s v="Gross Domestic Fixed Capital Formation"/>
    <s v="Euro Million"/>
    <n v="18176"/>
  </r>
  <r>
    <s v="NAQ01S1"/>
    <s v="Expenditure on GNP at Constant Market Prices (Seasonally Adjusted)"/>
    <s v="20081"/>
    <s v="2008Q1"/>
    <s v="005"/>
    <s v="Exports of Goods and Services (excluding Factor Income Flows)"/>
    <s v="Euro Million"/>
    <n v="49888"/>
  </r>
  <r>
    <s v="NAQ01S1"/>
    <s v="Expenditure on GNP at Constant Market Prices (Seasonally Adjusted)"/>
    <s v="20081"/>
    <s v="2008Q1"/>
    <s v="006"/>
    <s v="Imports of Goods and Services (excluding Factor Income Flows)"/>
    <s v="Euro Million"/>
    <n v="-48584"/>
  </r>
  <r>
    <s v="NAQ01S1"/>
    <s v="Expenditure on GNP at Constant Market Prices (Seasonally Adjusted)"/>
    <s v="20081"/>
    <s v="2008Q1"/>
    <s v="007"/>
    <s v="Gross Domestic Product at Market Prices"/>
    <s v="Euro Million"/>
    <n v="62659"/>
  </r>
  <r>
    <s v="NAQ01S1"/>
    <s v="Expenditure on GNP at Constant Market Prices (Seasonally Adjusted)"/>
    <s v="20081"/>
    <s v="2008Q1"/>
    <s v="009"/>
    <s v="Gross National Product at Market Prices"/>
    <s v="Euro Million"/>
    <n v="55689"/>
  </r>
  <r>
    <s v="NAQ01S1"/>
    <s v="Expenditure on GNP at Constant Market Prices (Seasonally Adjusted)"/>
    <s v="20081"/>
    <s v="2008Q1"/>
    <s v="0155"/>
    <s v="Modified Final Domestic Demand"/>
    <s v="Euro Million"/>
    <n v="56936"/>
  </r>
  <r>
    <s v="NAQ01S1"/>
    <s v="Expenditure on GNP at Constant Market Prices (Seasonally Adjusted)"/>
    <s v="20082"/>
    <s v="2008Q2"/>
    <s v="001"/>
    <s v="Personal Expenditure on Consumer Goods and Services"/>
    <s v="Euro Million"/>
    <n v="29191"/>
  </r>
  <r>
    <s v="NAQ01S1"/>
    <s v="Expenditure on GNP at Constant Market Prices (Seasonally Adjusted)"/>
    <s v="20082"/>
    <s v="2008Q2"/>
    <s v="002"/>
    <s v="Net Expenditure by Central and Local Govt. on Current Goods and Services"/>
    <s v="Euro Million"/>
    <n v="9826"/>
  </r>
  <r>
    <s v="NAQ01S1"/>
    <s v="Expenditure on GNP at Constant Market Prices (Seasonally Adjusted)"/>
    <s v="20082"/>
    <s v="2008Q2"/>
    <s v="003"/>
    <s v="Gross Domestic Fixed Capital Formation"/>
    <s v="Euro Million"/>
    <n v="14841"/>
  </r>
  <r>
    <s v="NAQ01S1"/>
    <s v="Expenditure on GNP at Constant Market Prices (Seasonally Adjusted)"/>
    <s v="20082"/>
    <s v="2008Q2"/>
    <s v="005"/>
    <s v="Exports of Goods and Services (excluding Factor Income Flows)"/>
    <s v="Euro Million"/>
    <n v="49199"/>
  </r>
  <r>
    <s v="NAQ01S1"/>
    <s v="Expenditure on GNP at Constant Market Prices (Seasonally Adjusted)"/>
    <s v="20082"/>
    <s v="2008Q2"/>
    <s v="006"/>
    <s v="Imports of Goods and Services (excluding Factor Income Flows)"/>
    <s v="Euro Million"/>
    <n v="-46980"/>
  </r>
  <r>
    <s v="NAQ01S1"/>
    <s v="Expenditure on GNP at Constant Market Prices (Seasonally Adjusted)"/>
    <s v="20082"/>
    <s v="2008Q2"/>
    <s v="007"/>
    <s v="Gross Domestic Product at Market Prices"/>
    <s v="Euro Million"/>
    <n v="61200"/>
  </r>
  <r>
    <s v="NAQ01S1"/>
    <s v="Expenditure on GNP at Constant Market Prices (Seasonally Adjusted)"/>
    <s v="20082"/>
    <s v="2008Q2"/>
    <s v="009"/>
    <s v="Gross National Product at Market Prices"/>
    <s v="Euro Million"/>
    <n v="54018"/>
  </r>
  <r>
    <s v="NAQ01S1"/>
    <s v="Expenditure on GNP at Constant Market Prices (Seasonally Adjusted)"/>
    <s v="20082"/>
    <s v="2008Q2"/>
    <s v="0155"/>
    <s v="Modified Final Domestic Demand"/>
    <s v="Euro Million"/>
    <n v="54102"/>
  </r>
  <r>
    <s v="NAQ01S1"/>
    <s v="Expenditure on GNP at Constant Market Prices (Seasonally Adjusted)"/>
    <s v="20083"/>
    <s v="2008Q3"/>
    <s v="001"/>
    <s v="Personal Expenditure on Consumer Goods and Services"/>
    <s v="Euro Million"/>
    <n v="29338"/>
  </r>
  <r>
    <s v="NAQ01S1"/>
    <s v="Expenditure on GNP at Constant Market Prices (Seasonally Adjusted)"/>
    <s v="20083"/>
    <s v="2008Q3"/>
    <s v="002"/>
    <s v="Net Expenditure by Central and Local Govt. on Current Goods and Services"/>
    <s v="Euro Million"/>
    <n v="9763"/>
  </r>
  <r>
    <s v="NAQ01S1"/>
    <s v="Expenditure on GNP at Constant Market Prices (Seasonally Adjusted)"/>
    <s v="20083"/>
    <s v="2008Q3"/>
    <s v="003"/>
    <s v="Gross Domestic Fixed Capital Formation"/>
    <s v="Euro Million"/>
    <n v="14632"/>
  </r>
  <r>
    <s v="NAQ01S1"/>
    <s v="Expenditure on GNP at Constant Market Prices (Seasonally Adjusted)"/>
    <s v="20083"/>
    <s v="2008Q3"/>
    <s v="005"/>
    <s v="Exports of Goods and Services (excluding Factor Income Flows)"/>
    <s v="Euro Million"/>
    <n v="49403"/>
  </r>
  <r>
    <s v="NAQ01S1"/>
    <s v="Expenditure on GNP at Constant Market Prices (Seasonally Adjusted)"/>
    <s v="20083"/>
    <s v="2008Q3"/>
    <s v="006"/>
    <s v="Imports of Goods and Services (excluding Factor Income Flows)"/>
    <s v="Euro Million"/>
    <n v="-46092"/>
  </r>
  <r>
    <s v="NAQ01S1"/>
    <s v="Expenditure on GNP at Constant Market Prices (Seasonally Adjusted)"/>
    <s v="20083"/>
    <s v="2008Q3"/>
    <s v="007"/>
    <s v="Gross Domestic Product at Market Prices"/>
    <s v="Euro Million"/>
    <n v="60400"/>
  </r>
  <r>
    <s v="NAQ01S1"/>
    <s v="Expenditure on GNP at Constant Market Prices (Seasonally Adjusted)"/>
    <s v="20083"/>
    <s v="2008Q3"/>
    <s v="009"/>
    <s v="Gross National Product at Market Prices"/>
    <s v="Euro Million"/>
    <n v="51895"/>
  </r>
  <r>
    <s v="NAQ01S1"/>
    <s v="Expenditure on GNP at Constant Market Prices (Seasonally Adjusted)"/>
    <s v="20083"/>
    <s v="2008Q3"/>
    <s v="0155"/>
    <s v="Modified Final Domestic Demand"/>
    <s v="Euro Million"/>
    <n v="54019"/>
  </r>
  <r>
    <s v="NAQ01S1"/>
    <s v="Expenditure on GNP at Constant Market Prices (Seasonally Adjusted)"/>
    <s v="20084"/>
    <s v="2008Q4"/>
    <s v="001"/>
    <s v="Personal Expenditure on Consumer Goods and Services"/>
    <s v="Euro Million"/>
    <n v="29202"/>
  </r>
  <r>
    <s v="NAQ01S1"/>
    <s v="Expenditure on GNP at Constant Market Prices (Seasonally Adjusted)"/>
    <s v="20084"/>
    <s v="2008Q4"/>
    <s v="002"/>
    <s v="Net Expenditure by Central and Local Govt. on Current Goods and Services"/>
    <s v="Euro Million"/>
    <n v="9786"/>
  </r>
  <r>
    <s v="NAQ01S1"/>
    <s v="Expenditure on GNP at Constant Market Prices (Seasonally Adjusted)"/>
    <s v="20084"/>
    <s v="2008Q4"/>
    <s v="003"/>
    <s v="Gross Domestic Fixed Capital Formation"/>
    <s v="Euro Million"/>
    <n v="12938"/>
  </r>
  <r>
    <s v="NAQ01S1"/>
    <s v="Expenditure on GNP at Constant Market Prices (Seasonally Adjusted)"/>
    <s v="20084"/>
    <s v="2008Q4"/>
    <s v="005"/>
    <s v="Exports of Goods and Services (excluding Factor Income Flows)"/>
    <s v="Euro Million"/>
    <n v="49954"/>
  </r>
  <r>
    <s v="NAQ01S1"/>
    <s v="Expenditure on GNP at Constant Market Prices (Seasonally Adjusted)"/>
    <s v="20084"/>
    <s v="2008Q4"/>
    <s v="006"/>
    <s v="Imports of Goods and Services (excluding Factor Income Flows)"/>
    <s v="Euro Million"/>
    <n v="-46467"/>
  </r>
  <r>
    <s v="NAQ01S1"/>
    <s v="Expenditure on GNP at Constant Market Prices (Seasonally Adjusted)"/>
    <s v="20084"/>
    <s v="2008Q4"/>
    <s v="007"/>
    <s v="Gross Domestic Product at Market Prices"/>
    <s v="Euro Million"/>
    <n v="57693"/>
  </r>
  <r>
    <s v="NAQ01S1"/>
    <s v="Expenditure on GNP at Constant Market Prices (Seasonally Adjusted)"/>
    <s v="20084"/>
    <s v="2008Q4"/>
    <s v="009"/>
    <s v="Gross National Product at Market Prices"/>
    <s v="Euro Million"/>
    <n v="50078"/>
  </r>
  <r>
    <s v="NAQ01S1"/>
    <s v="Expenditure on GNP at Constant Market Prices (Seasonally Adjusted)"/>
    <s v="20084"/>
    <s v="2008Q4"/>
    <s v="0155"/>
    <s v="Modified Final Domestic Demand"/>
    <s v="Euro Million"/>
    <n v="51630"/>
  </r>
  <r>
    <s v="NAQ01S1"/>
    <s v="Expenditure on GNP at Constant Market Prices (Seasonally Adjusted)"/>
    <s v="20091"/>
    <s v="2009Q1"/>
    <s v="001"/>
    <s v="Personal Expenditure on Consumer Goods and Services"/>
    <s v="Euro Million"/>
    <n v="28522"/>
  </r>
  <r>
    <s v="NAQ01S1"/>
    <s v="Expenditure on GNP at Constant Market Prices (Seasonally Adjusted)"/>
    <s v="20091"/>
    <s v="2009Q1"/>
    <s v="002"/>
    <s v="Net Expenditure by Central and Local Govt. on Current Goods and Services"/>
    <s v="Euro Million"/>
    <n v="10011"/>
  </r>
  <r>
    <s v="NAQ01S1"/>
    <s v="Expenditure on GNP at Constant Market Prices (Seasonally Adjusted)"/>
    <s v="20091"/>
    <s v="2009Q1"/>
    <s v="003"/>
    <s v="Gross Domestic Fixed Capital Formation"/>
    <s v="Euro Million"/>
    <n v="13291"/>
  </r>
  <r>
    <s v="NAQ01S1"/>
    <s v="Expenditure on GNP at Constant Market Prices (Seasonally Adjusted)"/>
    <s v="20091"/>
    <s v="2009Q1"/>
    <s v="005"/>
    <s v="Exports of Goods and Services (excluding Factor Income Flows)"/>
    <s v="Euro Million"/>
    <n v="52433"/>
  </r>
  <r>
    <s v="NAQ01S1"/>
    <s v="Expenditure on GNP at Constant Market Prices (Seasonally Adjusted)"/>
    <s v="20091"/>
    <s v="2009Q1"/>
    <s v="006"/>
    <s v="Imports of Goods and Services (excluding Factor Income Flows)"/>
    <s v="Euro Million"/>
    <n v="-48060"/>
  </r>
  <r>
    <s v="NAQ01S1"/>
    <s v="Expenditure on GNP at Constant Market Prices (Seasonally Adjusted)"/>
    <s v="20091"/>
    <s v="2009Q1"/>
    <s v="007"/>
    <s v="Gross Domestic Product at Market Prices"/>
    <s v="Euro Million"/>
    <n v="58292"/>
  </r>
  <r>
    <s v="NAQ01S1"/>
    <s v="Expenditure on GNP at Constant Market Prices (Seasonally Adjusted)"/>
    <s v="20091"/>
    <s v="2009Q1"/>
    <s v="009"/>
    <s v="Gross National Product at Market Prices"/>
    <s v="Euro Million"/>
    <n v="49916"/>
  </r>
  <r>
    <s v="NAQ01S1"/>
    <s v="Expenditure on GNP at Constant Market Prices (Seasonally Adjusted)"/>
    <s v="20091"/>
    <s v="2009Q1"/>
    <s v="0155"/>
    <s v="Modified Final Domestic Demand"/>
    <s v="Euro Million"/>
    <n v="50690"/>
  </r>
  <r>
    <s v="NAQ01S1"/>
    <s v="Expenditure on GNP at Constant Market Prices (Seasonally Adjusted)"/>
    <s v="20092"/>
    <s v="2009Q2"/>
    <s v="001"/>
    <s v="Personal Expenditure on Consumer Goods and Services"/>
    <s v="Euro Million"/>
    <n v="28311"/>
  </r>
  <r>
    <s v="NAQ01S1"/>
    <s v="Expenditure on GNP at Constant Market Prices (Seasonally Adjusted)"/>
    <s v="20092"/>
    <s v="2009Q2"/>
    <s v="002"/>
    <s v="Net Expenditure by Central and Local Govt. on Current Goods and Services"/>
    <s v="Euro Million"/>
    <n v="9253"/>
  </r>
  <r>
    <s v="NAQ01S1"/>
    <s v="Expenditure on GNP at Constant Market Prices (Seasonally Adjusted)"/>
    <s v="20092"/>
    <s v="2009Q2"/>
    <s v="003"/>
    <s v="Gross Domestic Fixed Capital Formation"/>
    <s v="Euro Million"/>
    <n v="12611"/>
  </r>
  <r>
    <s v="NAQ01S1"/>
    <s v="Expenditure on GNP at Constant Market Prices (Seasonally Adjusted)"/>
    <s v="20092"/>
    <s v="2009Q2"/>
    <s v="005"/>
    <s v="Exports of Goods and Services (excluding Factor Income Flows)"/>
    <s v="Euro Million"/>
    <n v="51656"/>
  </r>
  <r>
    <s v="NAQ01S1"/>
    <s v="Expenditure on GNP at Constant Market Prices (Seasonally Adjusted)"/>
    <s v="20092"/>
    <s v="2009Q2"/>
    <s v="006"/>
    <s v="Imports of Goods and Services (excluding Factor Income Flows)"/>
    <s v="Euro Million"/>
    <n v="-46246"/>
  </r>
  <r>
    <s v="NAQ01S1"/>
    <s v="Expenditure on GNP at Constant Market Prices (Seasonally Adjusted)"/>
    <s v="20092"/>
    <s v="2009Q2"/>
    <s v="007"/>
    <s v="Gross Domestic Product at Market Prices"/>
    <s v="Euro Million"/>
    <n v="58457"/>
  </r>
  <r>
    <s v="NAQ01S1"/>
    <s v="Expenditure on GNP at Constant Market Prices (Seasonally Adjusted)"/>
    <s v="20092"/>
    <s v="2009Q2"/>
    <s v="009"/>
    <s v="Gross National Product at Market Prices"/>
    <s v="Euro Million"/>
    <n v="49616"/>
  </r>
  <r>
    <s v="NAQ01S1"/>
    <s v="Expenditure on GNP at Constant Market Prices (Seasonally Adjusted)"/>
    <s v="20092"/>
    <s v="2009Q2"/>
    <s v="0155"/>
    <s v="Modified Final Domestic Demand"/>
    <s v="Euro Million"/>
    <n v="49107"/>
  </r>
  <r>
    <s v="NAQ01S1"/>
    <s v="Expenditure on GNP at Constant Market Prices (Seasonally Adjusted)"/>
    <s v="20093"/>
    <s v="2009Q3"/>
    <s v="001"/>
    <s v="Personal Expenditure on Consumer Goods and Services"/>
    <s v="Euro Million"/>
    <n v="28122"/>
  </r>
  <r>
    <s v="NAQ01S1"/>
    <s v="Expenditure on GNP at Constant Market Prices (Seasonally Adjusted)"/>
    <s v="20093"/>
    <s v="2009Q3"/>
    <s v="002"/>
    <s v="Net Expenditure by Central and Local Govt. on Current Goods and Services"/>
    <s v="Euro Million"/>
    <n v="9214"/>
  </r>
  <r>
    <s v="NAQ01S1"/>
    <s v="Expenditure on GNP at Constant Market Prices (Seasonally Adjusted)"/>
    <s v="20093"/>
    <s v="2009Q3"/>
    <s v="003"/>
    <s v="Gross Domestic Fixed Capital Formation"/>
    <s v="Euro Million"/>
    <n v="12118"/>
  </r>
  <r>
    <s v="NAQ01S1"/>
    <s v="Expenditure on GNP at Constant Market Prices (Seasonally Adjusted)"/>
    <s v="20093"/>
    <s v="2009Q3"/>
    <s v="005"/>
    <s v="Exports of Goods and Services (excluding Factor Income Flows)"/>
    <s v="Euro Million"/>
    <n v="51125"/>
  </r>
  <r>
    <s v="NAQ01S1"/>
    <s v="Expenditure on GNP at Constant Market Prices (Seasonally Adjusted)"/>
    <s v="20093"/>
    <s v="2009Q3"/>
    <s v="006"/>
    <s v="Imports of Goods and Services (excluding Factor Income Flows)"/>
    <s v="Euro Million"/>
    <n v="-44339"/>
  </r>
  <r>
    <s v="NAQ01S1"/>
    <s v="Expenditure on GNP at Constant Market Prices (Seasonally Adjusted)"/>
    <s v="20093"/>
    <s v="2009Q3"/>
    <s v="007"/>
    <s v="Gross Domestic Product at Market Prices"/>
    <s v="Euro Million"/>
    <n v="57342"/>
  </r>
  <r>
    <s v="NAQ01S1"/>
    <s v="Expenditure on GNP at Constant Market Prices (Seasonally Adjusted)"/>
    <s v="20093"/>
    <s v="2009Q3"/>
    <s v="009"/>
    <s v="Gross National Product at Market Prices"/>
    <s v="Euro Million"/>
    <n v="47952"/>
  </r>
  <r>
    <s v="NAQ01S1"/>
    <s v="Expenditure on GNP at Constant Market Prices (Seasonally Adjusted)"/>
    <s v="20093"/>
    <s v="2009Q3"/>
    <s v="0155"/>
    <s v="Modified Final Domestic Demand"/>
    <s v="Euro Million"/>
    <n v="48187"/>
  </r>
  <r>
    <s v="NAQ01S1"/>
    <s v="Expenditure on GNP at Constant Market Prices (Seasonally Adjusted)"/>
    <s v="20094"/>
    <s v="2009Q4"/>
    <s v="001"/>
    <s v="Personal Expenditure on Consumer Goods and Services"/>
    <s v="Euro Million"/>
    <n v="28197"/>
  </r>
  <r>
    <s v="NAQ01S1"/>
    <s v="Expenditure on GNP at Constant Market Prices (Seasonally Adjusted)"/>
    <s v="20094"/>
    <s v="2009Q4"/>
    <s v="002"/>
    <s v="Net Expenditure by Central and Local Govt. on Current Goods and Services"/>
    <s v="Euro Million"/>
    <n v="9197"/>
  </r>
  <r>
    <s v="NAQ01S1"/>
    <s v="Expenditure on GNP at Constant Market Prices (Seasonally Adjusted)"/>
    <s v="20094"/>
    <s v="2009Q4"/>
    <s v="003"/>
    <s v="Gross Domestic Fixed Capital Formation"/>
    <s v="Euro Million"/>
    <n v="12272"/>
  </r>
  <r>
    <s v="NAQ01S1"/>
    <s v="Expenditure on GNP at Constant Market Prices (Seasonally Adjusted)"/>
    <s v="20094"/>
    <s v="2009Q4"/>
    <s v="005"/>
    <s v="Exports of Goods and Services (excluding Factor Income Flows)"/>
    <s v="Euro Million"/>
    <n v="52421"/>
  </r>
  <r>
    <s v="NAQ01S1"/>
    <s v="Expenditure on GNP at Constant Market Prices (Seasonally Adjusted)"/>
    <s v="20094"/>
    <s v="2009Q4"/>
    <s v="006"/>
    <s v="Imports of Goods and Services (excluding Factor Income Flows)"/>
    <s v="Euro Million"/>
    <n v="-46376"/>
  </r>
  <r>
    <s v="NAQ01S1"/>
    <s v="Expenditure on GNP at Constant Market Prices (Seasonally Adjusted)"/>
    <s v="20094"/>
    <s v="2009Q4"/>
    <s v="007"/>
    <s v="Gross Domestic Product at Market Prices"/>
    <s v="Euro Million"/>
    <n v="56129"/>
  </r>
  <r>
    <s v="NAQ01S1"/>
    <s v="Expenditure on GNP at Constant Market Prices (Seasonally Adjusted)"/>
    <s v="20094"/>
    <s v="2009Q4"/>
    <s v="009"/>
    <s v="Gross National Product at Market Prices"/>
    <s v="Euro Million"/>
    <n v="47018"/>
  </r>
  <r>
    <s v="NAQ01S1"/>
    <s v="Expenditure on GNP at Constant Market Prices (Seasonally Adjusted)"/>
    <s v="20094"/>
    <s v="2009Q4"/>
    <s v="0155"/>
    <s v="Modified Final Domestic Demand"/>
    <s v="Euro Million"/>
    <n v="47372"/>
  </r>
  <r>
    <s v="NAQ01S1"/>
    <s v="Expenditure on GNP at Constant Market Prices (Seasonally Adjusted)"/>
    <s v="20101"/>
    <s v="2010Q1"/>
    <s v="001"/>
    <s v="Personal Expenditure on Consumer Goods and Services"/>
    <s v="Euro Million"/>
    <n v="28346"/>
  </r>
  <r>
    <s v="NAQ01S1"/>
    <s v="Expenditure on GNP at Constant Market Prices (Seasonally Adjusted)"/>
    <s v="20101"/>
    <s v="2010Q1"/>
    <s v="002"/>
    <s v="Net Expenditure by Central and Local Govt. on Current Goods and Services"/>
    <s v="Euro Million"/>
    <n v="9015"/>
  </r>
  <r>
    <s v="NAQ01S1"/>
    <s v="Expenditure on GNP at Constant Market Prices (Seasonally Adjusted)"/>
    <s v="20101"/>
    <s v="2010Q1"/>
    <s v="003"/>
    <s v="Gross Domestic Fixed Capital Formation"/>
    <s v="Euro Million"/>
    <n v="10436"/>
  </r>
  <r>
    <s v="NAQ01S1"/>
    <s v="Expenditure on GNP at Constant Market Prices (Seasonally Adjusted)"/>
    <s v="20101"/>
    <s v="2010Q1"/>
    <s v="005"/>
    <s v="Exports of Goods and Services (excluding Factor Income Flows)"/>
    <s v="Euro Million"/>
    <n v="52825"/>
  </r>
  <r>
    <s v="NAQ01S1"/>
    <s v="Expenditure on GNP at Constant Market Prices (Seasonally Adjusted)"/>
    <s v="20101"/>
    <s v="2010Q1"/>
    <s v="006"/>
    <s v="Imports of Goods and Services (excluding Factor Income Flows)"/>
    <s v="Euro Million"/>
    <n v="-44421"/>
  </r>
  <r>
    <s v="NAQ01S1"/>
    <s v="Expenditure on GNP at Constant Market Prices (Seasonally Adjusted)"/>
    <s v="20101"/>
    <s v="2010Q1"/>
    <s v="007"/>
    <s v="Gross Domestic Product at Market Prices"/>
    <s v="Euro Million"/>
    <n v="58143"/>
  </r>
  <r>
    <s v="NAQ01S1"/>
    <s v="Expenditure on GNP at Constant Market Prices (Seasonally Adjusted)"/>
    <s v="20101"/>
    <s v="2010Q1"/>
    <s v="009"/>
    <s v="Gross National Product at Market Prices"/>
    <s v="Euro Million"/>
    <n v="49171"/>
  </r>
  <r>
    <s v="NAQ01S1"/>
    <s v="Expenditure on GNP at Constant Market Prices (Seasonally Adjusted)"/>
    <s v="20101"/>
    <s v="2010Q1"/>
    <s v="0155"/>
    <s v="Modified Final Domestic Demand"/>
    <s v="Euro Million"/>
    <n v="46548"/>
  </r>
  <r>
    <s v="NAQ01S1"/>
    <s v="Expenditure on GNP at Constant Market Prices (Seasonally Adjusted)"/>
    <s v="20102"/>
    <s v="2010Q2"/>
    <s v="001"/>
    <s v="Personal Expenditure on Consumer Goods and Services"/>
    <s v="Euro Million"/>
    <n v="28484"/>
  </r>
  <r>
    <s v="NAQ01S1"/>
    <s v="Expenditure on GNP at Constant Market Prices (Seasonally Adjusted)"/>
    <s v="20102"/>
    <s v="2010Q2"/>
    <s v="002"/>
    <s v="Net Expenditure by Central and Local Govt. on Current Goods and Services"/>
    <s v="Euro Million"/>
    <n v="8694"/>
  </r>
  <r>
    <s v="NAQ01S1"/>
    <s v="Expenditure on GNP at Constant Market Prices (Seasonally Adjusted)"/>
    <s v="20102"/>
    <s v="2010Q2"/>
    <s v="003"/>
    <s v="Gross Domestic Fixed Capital Formation"/>
    <s v="Euro Million"/>
    <n v="11038"/>
  </r>
  <r>
    <s v="NAQ01S1"/>
    <s v="Expenditure on GNP at Constant Market Prices (Seasonally Adjusted)"/>
    <s v="20102"/>
    <s v="2010Q2"/>
    <s v="005"/>
    <s v="Exports of Goods and Services (excluding Factor Income Flows)"/>
    <s v="Euro Million"/>
    <n v="55158"/>
  </r>
  <r>
    <s v="NAQ01S1"/>
    <s v="Expenditure on GNP at Constant Market Prices (Seasonally Adjusted)"/>
    <s v="20102"/>
    <s v="2010Q2"/>
    <s v="006"/>
    <s v="Imports of Goods and Services (excluding Factor Income Flows)"/>
    <s v="Euro Million"/>
    <n v="-46394"/>
  </r>
  <r>
    <s v="NAQ01S1"/>
    <s v="Expenditure on GNP at Constant Market Prices (Seasonally Adjusted)"/>
    <s v="20102"/>
    <s v="2010Q2"/>
    <s v="007"/>
    <s v="Gross Domestic Product at Market Prices"/>
    <s v="Euro Million"/>
    <n v="58784"/>
  </r>
  <r>
    <s v="NAQ01S1"/>
    <s v="Expenditure on GNP at Constant Market Prices (Seasonally Adjusted)"/>
    <s v="20102"/>
    <s v="2010Q2"/>
    <s v="009"/>
    <s v="Gross National Product at Market Prices"/>
    <s v="Euro Million"/>
    <n v="50131"/>
  </r>
  <r>
    <s v="NAQ01S1"/>
    <s v="Expenditure on GNP at Constant Market Prices (Seasonally Adjusted)"/>
    <s v="20102"/>
    <s v="2010Q2"/>
    <s v="0155"/>
    <s v="Modified Final Domestic Demand"/>
    <s v="Euro Million"/>
    <n v="46935"/>
  </r>
  <r>
    <s v="NAQ01S1"/>
    <s v="Expenditure on GNP at Constant Market Prices (Seasonally Adjusted)"/>
    <s v="20103"/>
    <s v="2010Q3"/>
    <s v="001"/>
    <s v="Personal Expenditure on Consumer Goods and Services"/>
    <s v="Euro Million"/>
    <n v="28674"/>
  </r>
  <r>
    <s v="NAQ01S1"/>
    <s v="Expenditure on GNP at Constant Market Prices (Seasonally Adjusted)"/>
    <s v="20103"/>
    <s v="2010Q3"/>
    <s v="002"/>
    <s v="Net Expenditure by Central and Local Govt. on Current Goods and Services"/>
    <s v="Euro Million"/>
    <n v="8571"/>
  </r>
  <r>
    <s v="NAQ01S1"/>
    <s v="Expenditure on GNP at Constant Market Prices (Seasonally Adjusted)"/>
    <s v="20103"/>
    <s v="2010Q3"/>
    <s v="003"/>
    <s v="Gross Domestic Fixed Capital Formation"/>
    <s v="Euro Million"/>
    <n v="9991"/>
  </r>
  <r>
    <s v="NAQ01S1"/>
    <s v="Expenditure on GNP at Constant Market Prices (Seasonally Adjusted)"/>
    <s v="20103"/>
    <s v="2010Q3"/>
    <s v="005"/>
    <s v="Exports of Goods and Services (excluding Factor Income Flows)"/>
    <s v="Euro Million"/>
    <n v="56509"/>
  </r>
  <r>
    <s v="NAQ01S1"/>
    <s v="Expenditure on GNP at Constant Market Prices (Seasonally Adjusted)"/>
    <s v="20103"/>
    <s v="2010Q3"/>
    <s v="006"/>
    <s v="Imports of Goods and Services (excluding Factor Income Flows)"/>
    <s v="Euro Million"/>
    <n v="-47122"/>
  </r>
  <r>
    <s v="NAQ01S1"/>
    <s v="Expenditure on GNP at Constant Market Prices (Seasonally Adjusted)"/>
    <s v="20103"/>
    <s v="2010Q3"/>
    <s v="007"/>
    <s v="Gross Domestic Product at Market Prices"/>
    <s v="Euro Million"/>
    <n v="58786"/>
  </r>
  <r>
    <s v="NAQ01S1"/>
    <s v="Expenditure on GNP at Constant Market Prices (Seasonally Adjusted)"/>
    <s v="20103"/>
    <s v="2010Q3"/>
    <s v="009"/>
    <s v="Gross National Product at Market Prices"/>
    <s v="Euro Million"/>
    <n v="50902"/>
  </r>
  <r>
    <s v="NAQ01S1"/>
    <s v="Expenditure on GNP at Constant Market Prices (Seasonally Adjusted)"/>
    <s v="20103"/>
    <s v="2010Q3"/>
    <s v="0155"/>
    <s v="Modified Final Domestic Demand"/>
    <s v="Euro Million"/>
    <n v="46297"/>
  </r>
  <r>
    <s v="NAQ01S1"/>
    <s v="Expenditure on GNP at Constant Market Prices (Seasonally Adjusted)"/>
    <s v="20104"/>
    <s v="2010Q4"/>
    <s v="001"/>
    <s v="Personal Expenditure on Consumer Goods and Services"/>
    <s v="Euro Million"/>
    <n v="28414"/>
  </r>
  <r>
    <s v="NAQ01S1"/>
    <s v="Expenditure on GNP at Constant Market Prices (Seasonally Adjusted)"/>
    <s v="20104"/>
    <s v="2010Q4"/>
    <s v="002"/>
    <s v="Net Expenditure by Central and Local Govt. on Current Goods and Services"/>
    <s v="Euro Million"/>
    <n v="8874"/>
  </r>
  <r>
    <s v="NAQ01S1"/>
    <s v="Expenditure on GNP at Constant Market Prices (Seasonally Adjusted)"/>
    <s v="20104"/>
    <s v="2010Q4"/>
    <s v="003"/>
    <s v="Gross Domestic Fixed Capital Formation"/>
    <s v="Euro Million"/>
    <n v="11259"/>
  </r>
  <r>
    <s v="NAQ01S1"/>
    <s v="Expenditure on GNP at Constant Market Prices (Seasonally Adjusted)"/>
    <s v="20104"/>
    <s v="2010Q4"/>
    <s v="005"/>
    <s v="Exports of Goods and Services (excluding Factor Income Flows)"/>
    <s v="Euro Million"/>
    <n v="55397"/>
  </r>
  <r>
    <s v="NAQ01S1"/>
    <s v="Expenditure on GNP at Constant Market Prices (Seasonally Adjusted)"/>
    <s v="20104"/>
    <s v="2010Q4"/>
    <s v="006"/>
    <s v="Imports of Goods and Services (excluding Factor Income Flows)"/>
    <s v="Euro Million"/>
    <n v="-48222"/>
  </r>
  <r>
    <s v="NAQ01S1"/>
    <s v="Expenditure on GNP at Constant Market Prices (Seasonally Adjusted)"/>
    <s v="20104"/>
    <s v="2010Q4"/>
    <s v="007"/>
    <s v="Gross Domestic Product at Market Prices"/>
    <s v="Euro Million"/>
    <n v="58158"/>
  </r>
  <r>
    <s v="NAQ01S1"/>
    <s v="Expenditure on GNP at Constant Market Prices (Seasonally Adjusted)"/>
    <s v="20104"/>
    <s v="2010Q4"/>
    <s v="009"/>
    <s v="Gross National Product at Market Prices"/>
    <s v="Euro Million"/>
    <n v="51190"/>
  </r>
  <r>
    <s v="NAQ01S1"/>
    <s v="Expenditure on GNP at Constant Market Prices (Seasonally Adjusted)"/>
    <s v="20104"/>
    <s v="2010Q4"/>
    <s v="0155"/>
    <s v="Modified Final Domestic Demand"/>
    <s v="Euro Million"/>
    <n v="45968"/>
  </r>
  <r>
    <s v="NAQ01S1"/>
    <s v="Expenditure on GNP at Constant Market Prices (Seasonally Adjusted)"/>
    <s v="20111"/>
    <s v="2011Q1"/>
    <s v="001"/>
    <s v="Personal Expenditure on Consumer Goods and Services"/>
    <s v="Euro Million"/>
    <n v="28333"/>
  </r>
  <r>
    <s v="NAQ01S1"/>
    <s v="Expenditure on GNP at Constant Market Prices (Seasonally Adjusted)"/>
    <s v="20111"/>
    <s v="2011Q1"/>
    <s v="002"/>
    <s v="Net Expenditure by Central and Local Govt. on Current Goods and Services"/>
    <s v="Euro Million"/>
    <n v="9087"/>
  </r>
  <r>
    <s v="NAQ01S1"/>
    <s v="Expenditure on GNP at Constant Market Prices (Seasonally Adjusted)"/>
    <s v="20111"/>
    <s v="2011Q1"/>
    <s v="003"/>
    <s v="Gross Domestic Fixed Capital Formation"/>
    <s v="Euro Million"/>
    <n v="10050"/>
  </r>
  <r>
    <s v="NAQ01S1"/>
    <s v="Expenditure on GNP at Constant Market Prices (Seasonally Adjusted)"/>
    <s v="20111"/>
    <s v="2011Q1"/>
    <s v="005"/>
    <s v="Exports of Goods and Services (excluding Factor Income Flows)"/>
    <s v="Euro Million"/>
    <n v="57144"/>
  </r>
  <r>
    <s v="NAQ01S1"/>
    <s v="Expenditure on GNP at Constant Market Prices (Seasonally Adjusted)"/>
    <s v="20111"/>
    <s v="2011Q1"/>
    <s v="006"/>
    <s v="Imports of Goods and Services (excluding Factor Income Flows)"/>
    <s v="Euro Million"/>
    <n v="-47720"/>
  </r>
  <r>
    <s v="NAQ01S1"/>
    <s v="Expenditure on GNP at Constant Market Prices (Seasonally Adjusted)"/>
    <s v="20111"/>
    <s v="2011Q1"/>
    <s v="007"/>
    <s v="Gross Domestic Product at Market Prices"/>
    <s v="Euro Million"/>
    <n v="59622"/>
  </r>
  <r>
    <s v="NAQ01S1"/>
    <s v="Expenditure on GNP at Constant Market Prices (Seasonally Adjusted)"/>
    <s v="20111"/>
    <s v="2011Q1"/>
    <s v="009"/>
    <s v="Gross National Product at Market Prices"/>
    <s v="Euro Million"/>
    <n v="49981"/>
  </r>
  <r>
    <s v="NAQ01S1"/>
    <s v="Expenditure on GNP at Constant Market Prices (Seasonally Adjusted)"/>
    <s v="20111"/>
    <s v="2011Q1"/>
    <s v="0155"/>
    <s v="Modified Final Domestic Demand"/>
    <s v="Euro Million"/>
    <n v="45739"/>
  </r>
  <r>
    <s v="NAQ01S1"/>
    <s v="Expenditure on GNP at Constant Market Prices (Seasonally Adjusted)"/>
    <s v="20112"/>
    <s v="2011Q2"/>
    <s v="001"/>
    <s v="Personal Expenditure on Consumer Goods and Services"/>
    <s v="Euro Million"/>
    <n v="28150"/>
  </r>
  <r>
    <s v="NAQ01S1"/>
    <s v="Expenditure on GNP at Constant Market Prices (Seasonally Adjusted)"/>
    <s v="20112"/>
    <s v="2011Q2"/>
    <s v="002"/>
    <s v="Net Expenditure by Central and Local Govt. on Current Goods and Services"/>
    <s v="Euro Million"/>
    <n v="9180"/>
  </r>
  <r>
    <s v="NAQ01S1"/>
    <s v="Expenditure on GNP at Constant Market Prices (Seasonally Adjusted)"/>
    <s v="20112"/>
    <s v="2011Q2"/>
    <s v="003"/>
    <s v="Gross Domestic Fixed Capital Formation"/>
    <s v="Euro Million"/>
    <n v="11497"/>
  </r>
  <r>
    <s v="NAQ01S1"/>
    <s v="Expenditure on GNP at Constant Market Prices (Seasonally Adjusted)"/>
    <s v="20112"/>
    <s v="2011Q2"/>
    <s v="005"/>
    <s v="Exports of Goods and Services (excluding Factor Income Flows)"/>
    <s v="Euro Million"/>
    <n v="56661"/>
  </r>
  <r>
    <s v="NAQ01S1"/>
    <s v="Expenditure on GNP at Constant Market Prices (Seasonally Adjusted)"/>
    <s v="20112"/>
    <s v="2011Q2"/>
    <s v="006"/>
    <s v="Imports of Goods and Services (excluding Factor Income Flows)"/>
    <s v="Euro Million"/>
    <n v="-47970"/>
  </r>
  <r>
    <s v="NAQ01S1"/>
    <s v="Expenditure on GNP at Constant Market Prices (Seasonally Adjusted)"/>
    <s v="20112"/>
    <s v="2011Q2"/>
    <s v="007"/>
    <s v="Gross Domestic Product at Market Prices"/>
    <s v="Euro Million"/>
    <n v="60271"/>
  </r>
  <r>
    <s v="NAQ01S1"/>
    <s v="Expenditure on GNP at Constant Market Prices (Seasonally Adjusted)"/>
    <s v="20112"/>
    <s v="2011Q2"/>
    <s v="009"/>
    <s v="Gross National Product at Market Prices"/>
    <s v="Euro Million"/>
    <n v="50308"/>
  </r>
  <r>
    <s v="NAQ01S1"/>
    <s v="Expenditure on GNP at Constant Market Prices (Seasonally Adjusted)"/>
    <s v="20112"/>
    <s v="2011Q2"/>
    <s v="0155"/>
    <s v="Modified Final Domestic Demand"/>
    <s v="Euro Million"/>
    <n v="45593"/>
  </r>
  <r>
    <s v="NAQ01S1"/>
    <s v="Expenditure on GNP at Constant Market Prices (Seasonally Adjusted)"/>
    <s v="20113"/>
    <s v="2011Q3"/>
    <s v="001"/>
    <s v="Personal Expenditure on Consumer Goods and Services"/>
    <s v="Euro Million"/>
    <n v="27670"/>
  </r>
  <r>
    <s v="NAQ01S1"/>
    <s v="Expenditure on GNP at Constant Market Prices (Seasonally Adjusted)"/>
    <s v="20113"/>
    <s v="2011Q3"/>
    <s v="002"/>
    <s v="Net Expenditure by Central and Local Govt. on Current Goods and Services"/>
    <s v="Euro Million"/>
    <n v="9076"/>
  </r>
  <r>
    <s v="NAQ01S1"/>
    <s v="Expenditure on GNP at Constant Market Prices (Seasonally Adjusted)"/>
    <s v="20113"/>
    <s v="2011Q3"/>
    <s v="003"/>
    <s v="Gross Domestic Fixed Capital Formation"/>
    <s v="Euro Million"/>
    <n v="10068"/>
  </r>
  <r>
    <s v="NAQ01S1"/>
    <s v="Expenditure on GNP at Constant Market Prices (Seasonally Adjusted)"/>
    <s v="20113"/>
    <s v="2011Q3"/>
    <s v="005"/>
    <s v="Exports of Goods and Services (excluding Factor Income Flows)"/>
    <s v="Euro Million"/>
    <n v="56452"/>
  </r>
  <r>
    <s v="NAQ01S1"/>
    <s v="Expenditure on GNP at Constant Market Prices (Seasonally Adjusted)"/>
    <s v="20113"/>
    <s v="2011Q3"/>
    <s v="006"/>
    <s v="Imports of Goods and Services (excluding Factor Income Flows)"/>
    <s v="Euro Million"/>
    <n v="-47283"/>
  </r>
  <r>
    <s v="NAQ01S1"/>
    <s v="Expenditure on GNP at Constant Market Prices (Seasonally Adjusted)"/>
    <s v="20113"/>
    <s v="2011Q3"/>
    <s v="007"/>
    <s v="Gross Domestic Product at Market Prices"/>
    <s v="Euro Million"/>
    <n v="59155"/>
  </r>
  <r>
    <s v="NAQ01S1"/>
    <s v="Expenditure on GNP at Constant Market Prices (Seasonally Adjusted)"/>
    <s v="20113"/>
    <s v="2011Q3"/>
    <s v="009"/>
    <s v="Gross National Product at Market Prices"/>
    <s v="Euro Million"/>
    <n v="49441"/>
  </r>
  <r>
    <s v="NAQ01S1"/>
    <s v="Expenditure on GNP at Constant Market Prices (Seasonally Adjusted)"/>
    <s v="20113"/>
    <s v="2011Q3"/>
    <s v="0155"/>
    <s v="Modified Final Domestic Demand"/>
    <s v="Euro Million"/>
    <n v="44289"/>
  </r>
  <r>
    <s v="NAQ01S1"/>
    <s v="Expenditure on GNP at Constant Market Prices (Seasonally Adjusted)"/>
    <s v="20114"/>
    <s v="2011Q4"/>
    <s v="001"/>
    <s v="Personal Expenditure on Consumer Goods and Services"/>
    <s v="Euro Million"/>
    <n v="27966"/>
  </r>
  <r>
    <s v="NAQ01S1"/>
    <s v="Expenditure on GNP at Constant Market Prices (Seasonally Adjusted)"/>
    <s v="20114"/>
    <s v="2011Q4"/>
    <s v="002"/>
    <s v="Net Expenditure by Central and Local Govt. on Current Goods and Services"/>
    <s v="Euro Million"/>
    <n v="8730"/>
  </r>
  <r>
    <s v="NAQ01S1"/>
    <s v="Expenditure on GNP at Constant Market Prices (Seasonally Adjusted)"/>
    <s v="20114"/>
    <s v="2011Q4"/>
    <s v="003"/>
    <s v="Gross Domestic Fixed Capital Formation"/>
    <s v="Euro Million"/>
    <n v="11201"/>
  </r>
  <r>
    <s v="NAQ01S1"/>
    <s v="Expenditure on GNP at Constant Market Prices (Seasonally Adjusted)"/>
    <s v="20114"/>
    <s v="2011Q4"/>
    <s v="005"/>
    <s v="Exports of Goods and Services (excluding Factor Income Flows)"/>
    <s v="Euro Million"/>
    <n v="56316"/>
  </r>
  <r>
    <s v="NAQ01S1"/>
    <s v="Expenditure on GNP at Constant Market Prices (Seasonally Adjusted)"/>
    <s v="20114"/>
    <s v="2011Q4"/>
    <s v="006"/>
    <s v="Imports of Goods and Services (excluding Factor Income Flows)"/>
    <s v="Euro Million"/>
    <n v="-48245"/>
  </r>
  <r>
    <s v="NAQ01S1"/>
    <s v="Expenditure on GNP at Constant Market Prices (Seasonally Adjusted)"/>
    <s v="20114"/>
    <s v="2011Q4"/>
    <s v="007"/>
    <s v="Gross Domestic Product at Market Prices"/>
    <s v="Euro Million"/>
    <n v="58561"/>
  </r>
  <r>
    <s v="NAQ01S1"/>
    <s v="Expenditure on GNP at Constant Market Prices (Seasonally Adjusted)"/>
    <s v="20114"/>
    <s v="2011Q4"/>
    <s v="009"/>
    <s v="Gross National Product at Market Prices"/>
    <s v="Euro Million"/>
    <n v="47428"/>
  </r>
  <r>
    <s v="NAQ01S1"/>
    <s v="Expenditure on GNP at Constant Market Prices (Seasonally Adjusted)"/>
    <s v="20114"/>
    <s v="2011Q4"/>
    <s v="0155"/>
    <s v="Modified Final Domestic Demand"/>
    <s v="Euro Million"/>
    <n v="44923"/>
  </r>
  <r>
    <s v="NAQ01S1"/>
    <s v="Expenditure on GNP at Constant Market Prices (Seasonally Adjusted)"/>
    <s v="20121"/>
    <s v="2012Q1"/>
    <s v="001"/>
    <s v="Personal Expenditure on Consumer Goods and Services"/>
    <s v="Euro Million"/>
    <n v="27535"/>
  </r>
  <r>
    <s v="NAQ01S1"/>
    <s v="Expenditure on GNP at Constant Market Prices (Seasonally Adjusted)"/>
    <s v="20121"/>
    <s v="2012Q1"/>
    <s v="002"/>
    <s v="Net Expenditure by Central and Local Govt. on Current Goods and Services"/>
    <s v="Euro Million"/>
    <n v="8733"/>
  </r>
  <r>
    <s v="NAQ01S1"/>
    <s v="Expenditure on GNP at Constant Market Prices (Seasonally Adjusted)"/>
    <s v="20121"/>
    <s v="2012Q1"/>
    <s v="003"/>
    <s v="Gross Domestic Fixed Capital Formation"/>
    <s v="Euro Million"/>
    <n v="12362"/>
  </r>
  <r>
    <s v="NAQ01S1"/>
    <s v="Expenditure on GNP at Constant Market Prices (Seasonally Adjusted)"/>
    <s v="20121"/>
    <s v="2012Q1"/>
    <s v="005"/>
    <s v="Exports of Goods and Services (excluding Factor Income Flows)"/>
    <s v="Euro Million"/>
    <n v="54903"/>
  </r>
  <r>
    <s v="NAQ01S1"/>
    <s v="Expenditure on GNP at Constant Market Prices (Seasonally Adjusted)"/>
    <s v="20121"/>
    <s v="2012Q1"/>
    <s v="006"/>
    <s v="Imports of Goods and Services (excluding Factor Income Flows)"/>
    <s v="Euro Million"/>
    <n v="-47168"/>
  </r>
  <r>
    <s v="NAQ01S1"/>
    <s v="Expenditure on GNP at Constant Market Prices (Seasonally Adjusted)"/>
    <s v="20121"/>
    <s v="2012Q1"/>
    <s v="007"/>
    <s v="Gross Domestic Product at Market Prices"/>
    <s v="Euro Million"/>
    <n v="58630"/>
  </r>
  <r>
    <s v="NAQ01S1"/>
    <s v="Expenditure on GNP at Constant Market Prices (Seasonally Adjusted)"/>
    <s v="20121"/>
    <s v="2012Q1"/>
    <s v="009"/>
    <s v="Gross National Product at Market Prices"/>
    <s v="Euro Million"/>
    <n v="48197"/>
  </r>
  <r>
    <s v="NAQ01S1"/>
    <s v="Expenditure on GNP at Constant Market Prices (Seasonally Adjusted)"/>
    <s v="20121"/>
    <s v="2012Q1"/>
    <s v="0155"/>
    <s v="Modified Final Domestic Demand"/>
    <s v="Euro Million"/>
    <n v="45251"/>
  </r>
  <r>
    <s v="NAQ01S1"/>
    <s v="Expenditure on GNP at Constant Market Prices (Seasonally Adjusted)"/>
    <s v="20122"/>
    <s v="2012Q2"/>
    <s v="001"/>
    <s v="Personal Expenditure on Consumer Goods and Services"/>
    <s v="Euro Million"/>
    <n v="27713"/>
  </r>
  <r>
    <s v="NAQ01S1"/>
    <s v="Expenditure on GNP at Constant Market Prices (Seasonally Adjusted)"/>
    <s v="20122"/>
    <s v="2012Q2"/>
    <s v="002"/>
    <s v="Net Expenditure by Central and Local Govt. on Current Goods and Services"/>
    <s v="Euro Million"/>
    <n v="8757"/>
  </r>
  <r>
    <s v="NAQ01S1"/>
    <s v="Expenditure on GNP at Constant Market Prices (Seasonally Adjusted)"/>
    <s v="20122"/>
    <s v="2012Q2"/>
    <s v="003"/>
    <s v="Gross Domestic Fixed Capital Formation"/>
    <s v="Euro Million"/>
    <n v="14745"/>
  </r>
  <r>
    <s v="NAQ01S1"/>
    <s v="Expenditure on GNP at Constant Market Prices (Seasonally Adjusted)"/>
    <s v="20122"/>
    <s v="2012Q2"/>
    <s v="005"/>
    <s v="Exports of Goods and Services (excluding Factor Income Flows)"/>
    <s v="Euro Million"/>
    <n v="55664"/>
  </r>
  <r>
    <s v="NAQ01S1"/>
    <s v="Expenditure on GNP at Constant Market Prices (Seasonally Adjusted)"/>
    <s v="20122"/>
    <s v="2012Q2"/>
    <s v="006"/>
    <s v="Imports of Goods and Services (excluding Factor Income Flows)"/>
    <s v="Euro Million"/>
    <n v="-47571"/>
  </r>
  <r>
    <s v="NAQ01S1"/>
    <s v="Expenditure on GNP at Constant Market Prices (Seasonally Adjusted)"/>
    <s v="20122"/>
    <s v="2012Q2"/>
    <s v="007"/>
    <s v="Gross Domestic Product at Market Prices"/>
    <s v="Euro Million"/>
    <n v="60564"/>
  </r>
  <r>
    <s v="NAQ01S1"/>
    <s v="Expenditure on GNP at Constant Market Prices (Seasonally Adjusted)"/>
    <s v="20122"/>
    <s v="2012Q2"/>
    <s v="009"/>
    <s v="Gross National Product at Market Prices"/>
    <s v="Euro Million"/>
    <n v="51031"/>
  </r>
  <r>
    <s v="NAQ01S1"/>
    <s v="Expenditure on GNP at Constant Market Prices (Seasonally Adjusted)"/>
    <s v="20122"/>
    <s v="2012Q2"/>
    <s v="0155"/>
    <s v="Modified Final Domestic Demand"/>
    <s v="Euro Million"/>
    <n v="44675"/>
  </r>
  <r>
    <s v="NAQ01S1"/>
    <s v="Expenditure on GNP at Constant Market Prices (Seasonally Adjusted)"/>
    <s v="20123"/>
    <s v="2012Q3"/>
    <s v="001"/>
    <s v="Personal Expenditure on Consumer Goods and Services"/>
    <s v="Euro Million"/>
    <n v="28110"/>
  </r>
  <r>
    <s v="NAQ01S1"/>
    <s v="Expenditure on GNP at Constant Market Prices (Seasonally Adjusted)"/>
    <s v="20123"/>
    <s v="2012Q3"/>
    <s v="002"/>
    <s v="Net Expenditure by Central and Local Govt. on Current Goods and Services"/>
    <s v="Euro Million"/>
    <n v="8677"/>
  </r>
  <r>
    <s v="NAQ01S1"/>
    <s v="Expenditure on GNP at Constant Market Prices (Seasonally Adjusted)"/>
    <s v="20123"/>
    <s v="2012Q3"/>
    <s v="003"/>
    <s v="Gross Domestic Fixed Capital Formation"/>
    <s v="Euro Million"/>
    <n v="11359"/>
  </r>
  <r>
    <s v="NAQ01S1"/>
    <s v="Expenditure on GNP at Constant Market Prices (Seasonally Adjusted)"/>
    <s v="20123"/>
    <s v="2012Q3"/>
    <s v="005"/>
    <s v="Exports of Goods and Services (excluding Factor Income Flows)"/>
    <s v="Euro Million"/>
    <n v="56193"/>
  </r>
  <r>
    <s v="NAQ01S1"/>
    <s v="Expenditure on GNP at Constant Market Prices (Seasonally Adjusted)"/>
    <s v="20123"/>
    <s v="2012Q3"/>
    <s v="006"/>
    <s v="Imports of Goods and Services (excluding Factor Income Flows)"/>
    <s v="Euro Million"/>
    <n v="-46909"/>
  </r>
  <r>
    <s v="NAQ01S1"/>
    <s v="Expenditure on GNP at Constant Market Prices (Seasonally Adjusted)"/>
    <s v="20123"/>
    <s v="2012Q3"/>
    <s v="007"/>
    <s v="Gross Domestic Product at Market Prices"/>
    <s v="Euro Million"/>
    <n v="58755"/>
  </r>
  <r>
    <s v="NAQ01S1"/>
    <s v="Expenditure on GNP at Constant Market Prices (Seasonally Adjusted)"/>
    <s v="20123"/>
    <s v="2012Q3"/>
    <s v="009"/>
    <s v="Gross National Product at Market Prices"/>
    <s v="Euro Million"/>
    <n v="48620"/>
  </r>
  <r>
    <s v="NAQ01S1"/>
    <s v="Expenditure on GNP at Constant Market Prices (Seasonally Adjusted)"/>
    <s v="20123"/>
    <s v="2012Q3"/>
    <s v="0155"/>
    <s v="Modified Final Domestic Demand"/>
    <s v="Euro Million"/>
    <n v="45388"/>
  </r>
  <r>
    <s v="NAQ01S1"/>
    <s v="Expenditure on GNP at Constant Market Prices (Seasonally Adjusted)"/>
    <s v="20124"/>
    <s v="2012Q4"/>
    <s v="001"/>
    <s v="Personal Expenditure on Consumer Goods and Services"/>
    <s v="Euro Million"/>
    <n v="28047"/>
  </r>
  <r>
    <s v="NAQ01S1"/>
    <s v="Expenditure on GNP at Constant Market Prices (Seasonally Adjusted)"/>
    <s v="20124"/>
    <s v="2012Q4"/>
    <s v="002"/>
    <s v="Net Expenditure by Central and Local Govt. on Current Goods and Services"/>
    <s v="Euro Million"/>
    <n v="8536"/>
  </r>
  <r>
    <s v="NAQ01S1"/>
    <s v="Expenditure on GNP at Constant Market Prices (Seasonally Adjusted)"/>
    <s v="20124"/>
    <s v="2012Q4"/>
    <s v="003"/>
    <s v="Gross Domestic Fixed Capital Formation"/>
    <s v="Euro Million"/>
    <n v="11287"/>
  </r>
  <r>
    <s v="NAQ01S1"/>
    <s v="Expenditure on GNP at Constant Market Prices (Seasonally Adjusted)"/>
    <s v="20124"/>
    <s v="2012Q4"/>
    <s v="005"/>
    <s v="Exports of Goods and Services (excluding Factor Income Flows)"/>
    <s v="Euro Million"/>
    <n v="57859"/>
  </r>
  <r>
    <s v="NAQ01S1"/>
    <s v="Expenditure on GNP at Constant Market Prices (Seasonally Adjusted)"/>
    <s v="20124"/>
    <s v="2012Q4"/>
    <s v="006"/>
    <s v="Imports of Goods and Services (excluding Factor Income Flows)"/>
    <s v="Euro Million"/>
    <n v="-47610"/>
  </r>
  <r>
    <s v="NAQ01S1"/>
    <s v="Expenditure on GNP at Constant Market Prices (Seasonally Adjusted)"/>
    <s v="20124"/>
    <s v="2012Q4"/>
    <s v="007"/>
    <s v="Gross Domestic Product at Market Prices"/>
    <s v="Euro Million"/>
    <n v="58385"/>
  </r>
  <r>
    <s v="NAQ01S1"/>
    <s v="Expenditure on GNP at Constant Market Prices (Seasonally Adjusted)"/>
    <s v="20124"/>
    <s v="2012Q4"/>
    <s v="009"/>
    <s v="Gross National Product at Market Prices"/>
    <s v="Euro Million"/>
    <n v="47541"/>
  </r>
  <r>
    <s v="NAQ01S1"/>
    <s v="Expenditure on GNP at Constant Market Prices (Seasonally Adjusted)"/>
    <s v="20124"/>
    <s v="2012Q4"/>
    <s v="0155"/>
    <s v="Modified Final Domestic Demand"/>
    <s v="Euro Million"/>
    <n v="45281"/>
  </r>
  <r>
    <s v="NAQ01S1"/>
    <s v="Expenditure on GNP at Constant Market Prices (Seasonally Adjusted)"/>
    <s v="20131"/>
    <s v="2013Q1"/>
    <s v="001"/>
    <s v="Personal Expenditure on Consumer Goods and Services"/>
    <s v="Euro Million"/>
    <n v="27630"/>
  </r>
  <r>
    <s v="NAQ01S1"/>
    <s v="Expenditure on GNP at Constant Market Prices (Seasonally Adjusted)"/>
    <s v="20131"/>
    <s v="2013Q1"/>
    <s v="002"/>
    <s v="Net Expenditure by Central and Local Govt. on Current Goods and Services"/>
    <s v="Euro Million"/>
    <n v="8412"/>
  </r>
  <r>
    <s v="NAQ01S1"/>
    <s v="Expenditure on GNP at Constant Market Prices (Seasonally Adjusted)"/>
    <s v="20131"/>
    <s v="2013Q1"/>
    <s v="003"/>
    <s v="Gross Domestic Fixed Capital Formation"/>
    <s v="Euro Million"/>
    <n v="11997"/>
  </r>
  <r>
    <s v="NAQ01S1"/>
    <s v="Expenditure on GNP at Constant Market Prices (Seasonally Adjusted)"/>
    <s v="20131"/>
    <s v="2013Q1"/>
    <s v="005"/>
    <s v="Exports of Goods and Services (excluding Factor Income Flows)"/>
    <s v="Euro Million"/>
    <n v="59551"/>
  </r>
  <r>
    <s v="NAQ01S1"/>
    <s v="Expenditure on GNP at Constant Market Prices (Seasonally Adjusted)"/>
    <s v="20131"/>
    <s v="2013Q1"/>
    <s v="006"/>
    <s v="Imports of Goods and Services (excluding Factor Income Flows)"/>
    <s v="Euro Million"/>
    <n v="-50013"/>
  </r>
  <r>
    <s v="NAQ01S1"/>
    <s v="Expenditure on GNP at Constant Market Prices (Seasonally Adjusted)"/>
    <s v="20131"/>
    <s v="2013Q1"/>
    <s v="007"/>
    <s v="Gross Domestic Product at Market Prices"/>
    <s v="Euro Million"/>
    <n v="59081"/>
  </r>
  <r>
    <s v="NAQ01S1"/>
    <s v="Expenditure on GNP at Constant Market Prices (Seasonally Adjusted)"/>
    <s v="20131"/>
    <s v="2013Q1"/>
    <s v="009"/>
    <s v="Gross National Product at Market Prices"/>
    <s v="Euro Million"/>
    <n v="50963"/>
  </r>
  <r>
    <s v="NAQ01S1"/>
    <s v="Expenditure on GNP at Constant Market Prices (Seasonally Adjusted)"/>
    <s v="20131"/>
    <s v="2013Q1"/>
    <s v="0155"/>
    <s v="Modified Final Domestic Demand"/>
    <s v="Euro Million"/>
    <n v="44976"/>
  </r>
  <r>
    <s v="NAQ01S1"/>
    <s v="Expenditure on GNP at Constant Market Prices (Seasonally Adjusted)"/>
    <s v="20132"/>
    <s v="2013Q2"/>
    <s v="001"/>
    <s v="Personal Expenditure on Consumer Goods and Services"/>
    <s v="Euro Million"/>
    <n v="27645"/>
  </r>
  <r>
    <s v="NAQ01S1"/>
    <s v="Expenditure on GNP at Constant Market Prices (Seasonally Adjusted)"/>
    <s v="20132"/>
    <s v="2013Q2"/>
    <s v="002"/>
    <s v="Net Expenditure by Central and Local Govt. on Current Goods and Services"/>
    <s v="Euro Million"/>
    <n v="8423"/>
  </r>
  <r>
    <s v="NAQ01S1"/>
    <s v="Expenditure on GNP at Constant Market Prices (Seasonally Adjusted)"/>
    <s v="20132"/>
    <s v="2013Q2"/>
    <s v="003"/>
    <s v="Gross Domestic Fixed Capital Formation"/>
    <s v="Euro Million"/>
    <n v="10774"/>
  </r>
  <r>
    <s v="NAQ01S1"/>
    <s v="Expenditure on GNP at Constant Market Prices (Seasonally Adjusted)"/>
    <s v="20132"/>
    <s v="2013Q2"/>
    <s v="005"/>
    <s v="Exports of Goods and Services (excluding Factor Income Flows)"/>
    <s v="Euro Million"/>
    <n v="62176"/>
  </r>
  <r>
    <s v="NAQ01S1"/>
    <s v="Expenditure on GNP at Constant Market Prices (Seasonally Adjusted)"/>
    <s v="20132"/>
    <s v="2013Q2"/>
    <s v="006"/>
    <s v="Imports of Goods and Services (excluding Factor Income Flows)"/>
    <s v="Euro Million"/>
    <n v="-51599"/>
  </r>
  <r>
    <s v="NAQ01S1"/>
    <s v="Expenditure on GNP at Constant Market Prices (Seasonally Adjusted)"/>
    <s v="20132"/>
    <s v="2013Q2"/>
    <s v="007"/>
    <s v="Gross Domestic Product at Market Prices"/>
    <s v="Euro Million"/>
    <n v="60176"/>
  </r>
  <r>
    <s v="NAQ01S1"/>
    <s v="Expenditure on GNP at Constant Market Prices (Seasonally Adjusted)"/>
    <s v="20132"/>
    <s v="2013Q2"/>
    <s v="009"/>
    <s v="Gross National Product at Market Prices"/>
    <s v="Euro Million"/>
    <n v="50812"/>
  </r>
  <r>
    <s v="NAQ01S1"/>
    <s v="Expenditure on GNP at Constant Market Prices (Seasonally Adjusted)"/>
    <s v="20132"/>
    <s v="2013Q2"/>
    <s v="0155"/>
    <s v="Modified Final Domestic Demand"/>
    <s v="Euro Million"/>
    <n v="45146"/>
  </r>
  <r>
    <s v="NAQ01S1"/>
    <s v="Expenditure on GNP at Constant Market Prices (Seasonally Adjusted)"/>
    <s v="20133"/>
    <s v="2013Q3"/>
    <s v="001"/>
    <s v="Personal Expenditure on Consumer Goods and Services"/>
    <s v="Euro Million"/>
    <n v="27854"/>
  </r>
  <r>
    <s v="NAQ01S1"/>
    <s v="Expenditure on GNP at Constant Market Prices (Seasonally Adjusted)"/>
    <s v="20133"/>
    <s v="2013Q3"/>
    <s v="002"/>
    <s v="Net Expenditure by Central and Local Govt. on Current Goods and Services"/>
    <s v="Euro Million"/>
    <n v="8661"/>
  </r>
  <r>
    <s v="NAQ01S1"/>
    <s v="Expenditure on GNP at Constant Market Prices (Seasonally Adjusted)"/>
    <s v="20133"/>
    <s v="2013Q3"/>
    <s v="003"/>
    <s v="Gross Domestic Fixed Capital Formation"/>
    <s v="Euro Million"/>
    <n v="12481"/>
  </r>
  <r>
    <s v="NAQ01S1"/>
    <s v="Expenditure on GNP at Constant Market Prices (Seasonally Adjusted)"/>
    <s v="20133"/>
    <s v="2013Q3"/>
    <s v="005"/>
    <s v="Exports of Goods and Services (excluding Factor Income Flows)"/>
    <s v="Euro Million"/>
    <n v="62926"/>
  </r>
  <r>
    <s v="NAQ01S1"/>
    <s v="Expenditure on GNP at Constant Market Prices (Seasonally Adjusted)"/>
    <s v="20133"/>
    <s v="2013Q3"/>
    <s v="006"/>
    <s v="Imports of Goods and Services (excluding Factor Income Flows)"/>
    <s v="Euro Million"/>
    <n v="-50853"/>
  </r>
  <r>
    <s v="NAQ01S1"/>
    <s v="Expenditure on GNP at Constant Market Prices (Seasonally Adjusted)"/>
    <s v="20133"/>
    <s v="2013Q3"/>
    <s v="007"/>
    <s v="Gross Domestic Product at Market Prices"/>
    <s v="Euro Million"/>
    <n v="62019"/>
  </r>
  <r>
    <s v="NAQ01S1"/>
    <s v="Expenditure on GNP at Constant Market Prices (Seasonally Adjusted)"/>
    <s v="20133"/>
    <s v="2013Q3"/>
    <s v="009"/>
    <s v="Gross National Product at Market Prices"/>
    <s v="Euro Million"/>
    <n v="53394"/>
  </r>
  <r>
    <s v="NAQ01S1"/>
    <s v="Expenditure on GNP at Constant Market Prices (Seasonally Adjusted)"/>
    <s v="20133"/>
    <s v="2013Q3"/>
    <s v="0155"/>
    <s v="Modified Final Domestic Demand"/>
    <s v="Euro Million"/>
    <n v="46695"/>
  </r>
  <r>
    <s v="NAQ01S1"/>
    <s v="Expenditure on GNP at Constant Market Prices (Seasonally Adjusted)"/>
    <s v="20134"/>
    <s v="2013Q4"/>
    <s v="001"/>
    <s v="Personal Expenditure on Consumer Goods and Services"/>
    <s v="Euro Million"/>
    <n v="28057"/>
  </r>
  <r>
    <s v="NAQ01S1"/>
    <s v="Expenditure on GNP at Constant Market Prices (Seasonally Adjusted)"/>
    <s v="20134"/>
    <s v="2013Q4"/>
    <s v="002"/>
    <s v="Net Expenditure by Central and Local Govt. on Current Goods and Services"/>
    <s v="Euro Million"/>
    <n v="8729"/>
  </r>
  <r>
    <s v="NAQ01S1"/>
    <s v="Expenditure on GNP at Constant Market Prices (Seasonally Adjusted)"/>
    <s v="20134"/>
    <s v="2013Q4"/>
    <s v="003"/>
    <s v="Gross Domestic Fixed Capital Formation"/>
    <s v="Euro Million"/>
    <n v="12248"/>
  </r>
  <r>
    <s v="NAQ01S1"/>
    <s v="Expenditure on GNP at Constant Market Prices (Seasonally Adjusted)"/>
    <s v="20134"/>
    <s v="2013Q4"/>
    <s v="005"/>
    <s v="Exports of Goods and Services (excluding Factor Income Flows)"/>
    <s v="Euro Million"/>
    <n v="63556"/>
  </r>
  <r>
    <s v="NAQ01S1"/>
    <s v="Expenditure on GNP at Constant Market Prices (Seasonally Adjusted)"/>
    <s v="20134"/>
    <s v="2013Q4"/>
    <s v="006"/>
    <s v="Imports of Goods and Services (excluding Factor Income Flows)"/>
    <s v="Euro Million"/>
    <n v="-52820"/>
  </r>
  <r>
    <s v="NAQ01S1"/>
    <s v="Expenditure on GNP at Constant Market Prices (Seasonally Adjusted)"/>
    <s v="20134"/>
    <s v="2013Q4"/>
    <s v="007"/>
    <s v="Gross Domestic Product at Market Prices"/>
    <s v="Euro Million"/>
    <n v="60465"/>
  </r>
  <r>
    <s v="NAQ01S1"/>
    <s v="Expenditure on GNP at Constant Market Prices (Seasonally Adjusted)"/>
    <s v="20134"/>
    <s v="2013Q4"/>
    <s v="009"/>
    <s v="Gross National Product at Market Prices"/>
    <s v="Euro Million"/>
    <n v="52174"/>
  </r>
  <r>
    <s v="NAQ01S1"/>
    <s v="Expenditure on GNP at Constant Market Prices (Seasonally Adjusted)"/>
    <s v="20134"/>
    <s v="2013Q4"/>
    <s v="0155"/>
    <s v="Modified Final Domestic Demand"/>
    <s v="Euro Million"/>
    <n v="47329"/>
  </r>
  <r>
    <s v="NAQ01S1"/>
    <s v="Expenditure on GNP at Constant Market Prices (Seasonally Adjusted)"/>
    <s v="20141"/>
    <s v="2014Q1"/>
    <s v="001"/>
    <s v="Personal Expenditure on Consumer Goods and Services"/>
    <s v="Euro Million"/>
    <n v="27954"/>
  </r>
  <r>
    <s v="NAQ01S1"/>
    <s v="Expenditure on GNP at Constant Market Prices (Seasonally Adjusted)"/>
    <s v="20141"/>
    <s v="2014Q1"/>
    <s v="002"/>
    <s v="Net Expenditure by Central and Local Govt. on Current Goods and Services"/>
    <s v="Euro Million"/>
    <n v="8728"/>
  </r>
  <r>
    <s v="NAQ01S1"/>
    <s v="Expenditure on GNP at Constant Market Prices (Seasonally Adjusted)"/>
    <s v="20141"/>
    <s v="2014Q1"/>
    <s v="003"/>
    <s v="Gross Domestic Fixed Capital Formation"/>
    <s v="Euro Million"/>
    <n v="14168"/>
  </r>
  <r>
    <s v="NAQ01S1"/>
    <s v="Expenditure on GNP at Constant Market Prices (Seasonally Adjusted)"/>
    <s v="20141"/>
    <s v="2014Q1"/>
    <s v="005"/>
    <s v="Exports of Goods and Services (excluding Factor Income Flows)"/>
    <s v="Euro Million"/>
    <n v="67002"/>
  </r>
  <r>
    <s v="NAQ01S1"/>
    <s v="Expenditure on GNP at Constant Market Prices (Seasonally Adjusted)"/>
    <s v="20141"/>
    <s v="2014Q1"/>
    <s v="006"/>
    <s v="Imports of Goods and Services (excluding Factor Income Flows)"/>
    <s v="Euro Million"/>
    <n v="-55610"/>
  </r>
  <r>
    <s v="NAQ01S1"/>
    <s v="Expenditure on GNP at Constant Market Prices (Seasonally Adjusted)"/>
    <s v="20141"/>
    <s v="2014Q1"/>
    <s v="007"/>
    <s v="Gross Domestic Product at Market Prices"/>
    <s v="Euro Million"/>
    <n v="64795"/>
  </r>
  <r>
    <s v="NAQ01S1"/>
    <s v="Expenditure on GNP at Constant Market Prices (Seasonally Adjusted)"/>
    <s v="20141"/>
    <s v="2014Q1"/>
    <s v="009"/>
    <s v="Gross National Product at Market Prices"/>
    <s v="Euro Million"/>
    <n v="56051"/>
  </r>
  <r>
    <s v="NAQ01S1"/>
    <s v="Expenditure on GNP at Constant Market Prices (Seasonally Adjusted)"/>
    <s v="20141"/>
    <s v="2014Q1"/>
    <s v="0155"/>
    <s v="Modified Final Domestic Demand"/>
    <s v="Euro Million"/>
    <n v="46853"/>
  </r>
  <r>
    <s v="NAQ01S1"/>
    <s v="Expenditure on GNP at Constant Market Prices (Seasonally Adjusted)"/>
    <s v="20142"/>
    <s v="2014Q2"/>
    <s v="001"/>
    <s v="Personal Expenditure on Consumer Goods and Services"/>
    <s v="Euro Million"/>
    <n v="28337"/>
  </r>
  <r>
    <s v="NAQ01S1"/>
    <s v="Expenditure on GNP at Constant Market Prices (Seasonally Adjusted)"/>
    <s v="20142"/>
    <s v="2014Q2"/>
    <s v="002"/>
    <s v="Net Expenditure by Central and Local Govt. on Current Goods and Services"/>
    <s v="Euro Million"/>
    <n v="8934"/>
  </r>
  <r>
    <s v="NAQ01S1"/>
    <s v="Expenditure on GNP at Constant Market Prices (Seasonally Adjusted)"/>
    <s v="20142"/>
    <s v="2014Q2"/>
    <s v="003"/>
    <s v="Gross Domestic Fixed Capital Formation"/>
    <s v="Euro Million"/>
    <n v="13139"/>
  </r>
  <r>
    <s v="NAQ01S1"/>
    <s v="Expenditure on GNP at Constant Market Prices (Seasonally Adjusted)"/>
    <s v="20142"/>
    <s v="2014Q2"/>
    <s v="005"/>
    <s v="Exports of Goods and Services (excluding Factor Income Flows)"/>
    <s v="Euro Million"/>
    <n v="71009"/>
  </r>
  <r>
    <s v="NAQ01S1"/>
    <s v="Expenditure on GNP at Constant Market Prices (Seasonally Adjusted)"/>
    <s v="20142"/>
    <s v="2014Q2"/>
    <s v="006"/>
    <s v="Imports of Goods and Services (excluding Factor Income Flows)"/>
    <s v="Euro Million"/>
    <n v="-57877"/>
  </r>
  <r>
    <s v="NAQ01S1"/>
    <s v="Expenditure on GNP at Constant Market Prices (Seasonally Adjusted)"/>
    <s v="20142"/>
    <s v="2014Q2"/>
    <s v="007"/>
    <s v="Gross Domestic Product at Market Prices"/>
    <s v="Euro Million"/>
    <n v="66408"/>
  </r>
  <r>
    <s v="NAQ01S1"/>
    <s v="Expenditure on GNP at Constant Market Prices (Seasonally Adjusted)"/>
    <s v="20142"/>
    <s v="2014Q2"/>
    <s v="009"/>
    <s v="Gross National Product at Market Prices"/>
    <s v="Euro Million"/>
    <n v="57298"/>
  </r>
  <r>
    <s v="NAQ01S1"/>
    <s v="Expenditure on GNP at Constant Market Prices (Seasonally Adjusted)"/>
    <s v="20142"/>
    <s v="2014Q2"/>
    <s v="0155"/>
    <s v="Modified Final Domestic Demand"/>
    <s v="Euro Million"/>
    <n v="47623"/>
  </r>
  <r>
    <s v="NAQ01S1"/>
    <s v="Expenditure on GNP at Constant Market Prices (Seasonally Adjusted)"/>
    <s v="20143"/>
    <s v="2014Q3"/>
    <s v="001"/>
    <s v="Personal Expenditure on Consumer Goods and Services"/>
    <s v="Euro Million"/>
    <n v="28449"/>
  </r>
  <r>
    <s v="NAQ01S1"/>
    <s v="Expenditure on GNP at Constant Market Prices (Seasonally Adjusted)"/>
    <s v="20143"/>
    <s v="2014Q3"/>
    <s v="002"/>
    <s v="Net Expenditure by Central and Local Govt. on Current Goods and Services"/>
    <s v="Euro Million"/>
    <n v="8869"/>
  </r>
  <r>
    <s v="NAQ01S1"/>
    <s v="Expenditure on GNP at Constant Market Prices (Seasonally Adjusted)"/>
    <s v="20143"/>
    <s v="2014Q3"/>
    <s v="003"/>
    <s v="Gross Domestic Fixed Capital Formation"/>
    <s v="Euro Million"/>
    <n v="14943"/>
  </r>
  <r>
    <s v="NAQ01S1"/>
    <s v="Expenditure on GNP at Constant Market Prices (Seasonally Adjusted)"/>
    <s v="20143"/>
    <s v="2014Q3"/>
    <s v="005"/>
    <s v="Exports of Goods and Services (excluding Factor Income Flows)"/>
    <s v="Euro Million"/>
    <n v="73600"/>
  </r>
  <r>
    <s v="NAQ01S1"/>
    <s v="Expenditure on GNP at Constant Market Prices (Seasonally Adjusted)"/>
    <s v="20143"/>
    <s v="2014Q3"/>
    <s v="006"/>
    <s v="Imports of Goods and Services (excluding Factor Income Flows)"/>
    <s v="Euro Million"/>
    <n v="-59571"/>
  </r>
  <r>
    <s v="NAQ01S1"/>
    <s v="Expenditure on GNP at Constant Market Prices (Seasonally Adjusted)"/>
    <s v="20143"/>
    <s v="2014Q3"/>
    <s v="007"/>
    <s v="Gross Domestic Product at Market Prices"/>
    <s v="Euro Million"/>
    <n v="66887"/>
  </r>
  <r>
    <s v="NAQ01S1"/>
    <s v="Expenditure on GNP at Constant Market Prices (Seasonally Adjusted)"/>
    <s v="20143"/>
    <s v="2014Q3"/>
    <s v="009"/>
    <s v="Gross National Product at Market Prices"/>
    <s v="Euro Million"/>
    <n v="57417"/>
  </r>
  <r>
    <s v="NAQ01S1"/>
    <s v="Expenditure on GNP at Constant Market Prices (Seasonally Adjusted)"/>
    <s v="20143"/>
    <s v="2014Q3"/>
    <s v="0155"/>
    <s v="Modified Final Domestic Demand"/>
    <s v="Euro Million"/>
    <n v="48278"/>
  </r>
  <r>
    <s v="NAQ01S1"/>
    <s v="Expenditure on GNP at Constant Market Prices (Seasonally Adjusted)"/>
    <s v="20144"/>
    <s v="2014Q4"/>
    <s v="001"/>
    <s v="Personal Expenditure on Consumer Goods and Services"/>
    <s v="Euro Million"/>
    <n v="28961"/>
  </r>
  <r>
    <s v="NAQ01S1"/>
    <s v="Expenditure on GNP at Constant Market Prices (Seasonally Adjusted)"/>
    <s v="20144"/>
    <s v="2014Q4"/>
    <s v="002"/>
    <s v="Net Expenditure by Central and Local Govt. on Current Goods and Services"/>
    <s v="Euro Million"/>
    <n v="8778"/>
  </r>
  <r>
    <s v="NAQ01S1"/>
    <s v="Expenditure on GNP at Constant Market Prices (Seasonally Adjusted)"/>
    <s v="20144"/>
    <s v="2014Q4"/>
    <s v="003"/>
    <s v="Gross Domestic Fixed Capital Formation"/>
    <s v="Euro Million"/>
    <n v="14417"/>
  </r>
  <r>
    <s v="NAQ01S1"/>
    <s v="Expenditure on GNP at Constant Market Prices (Seasonally Adjusted)"/>
    <s v="20144"/>
    <s v="2014Q4"/>
    <s v="005"/>
    <s v="Exports of Goods and Services (excluding Factor Income Flows)"/>
    <s v="Euro Million"/>
    <n v="72567"/>
  </r>
  <r>
    <s v="NAQ01S1"/>
    <s v="Expenditure on GNP at Constant Market Prices (Seasonally Adjusted)"/>
    <s v="20144"/>
    <s v="2014Q4"/>
    <s v="006"/>
    <s v="Imports of Goods and Services (excluding Factor Income Flows)"/>
    <s v="Euro Million"/>
    <n v="-61547"/>
  </r>
  <r>
    <s v="NAQ01S1"/>
    <s v="Expenditure on GNP at Constant Market Prices (Seasonally Adjusted)"/>
    <s v="20144"/>
    <s v="2014Q4"/>
    <s v="007"/>
    <s v="Gross Domestic Product at Market Prices"/>
    <s v="Euro Million"/>
    <n v="66546"/>
  </r>
  <r>
    <s v="NAQ01S1"/>
    <s v="Expenditure on GNP at Constant Market Prices (Seasonally Adjusted)"/>
    <s v="20144"/>
    <s v="2014Q4"/>
    <s v="009"/>
    <s v="Gross National Product at Market Prices"/>
    <s v="Euro Million"/>
    <n v="57113"/>
  </r>
  <r>
    <s v="NAQ01S1"/>
    <s v="Expenditure on GNP at Constant Market Prices (Seasonally Adjusted)"/>
    <s v="20144"/>
    <s v="2014Q4"/>
    <s v="0155"/>
    <s v="Modified Final Domestic Demand"/>
    <s v="Euro Million"/>
    <n v="48748"/>
  </r>
  <r>
    <s v="NAQ01S1"/>
    <s v="Expenditure on GNP at Constant Market Prices (Seasonally Adjusted)"/>
    <s v="20151"/>
    <s v="2015Q1"/>
    <s v="001"/>
    <s v="Personal Expenditure on Consumer Goods and Services"/>
    <s v="Euro Million"/>
    <n v="28634"/>
  </r>
  <r>
    <s v="NAQ01S1"/>
    <s v="Expenditure on GNP at Constant Market Prices (Seasonally Adjusted)"/>
    <s v="20151"/>
    <s v="2015Q1"/>
    <s v="002"/>
    <s v="Net Expenditure by Central and Local Govt. on Current Goods and Services"/>
    <s v="Euro Million"/>
    <n v="9051"/>
  </r>
  <r>
    <s v="NAQ01S1"/>
    <s v="Expenditure on GNP at Constant Market Prices (Seasonally Adjusted)"/>
    <s v="20151"/>
    <s v="2015Q1"/>
    <s v="003"/>
    <s v="Gross Domestic Fixed Capital Formation"/>
    <s v="Euro Million"/>
    <n v="17750"/>
  </r>
  <r>
    <s v="NAQ01S1"/>
    <s v="Expenditure on GNP at Constant Market Prices (Seasonally Adjusted)"/>
    <s v="20151"/>
    <s v="2015Q1"/>
    <s v="005"/>
    <s v="Exports of Goods and Services (excluding Factor Income Flows)"/>
    <s v="Euro Million"/>
    <n v="94495"/>
  </r>
  <r>
    <s v="NAQ01S1"/>
    <s v="Expenditure on GNP at Constant Market Prices (Seasonally Adjusted)"/>
    <s v="20151"/>
    <s v="2015Q1"/>
    <s v="006"/>
    <s v="Imports of Goods and Services (excluding Factor Income Flows)"/>
    <s v="Euro Million"/>
    <n v="-69554"/>
  </r>
  <r>
    <s v="NAQ01S1"/>
    <s v="Expenditure on GNP at Constant Market Prices (Seasonally Adjusted)"/>
    <s v="20151"/>
    <s v="2015Q1"/>
    <s v="007"/>
    <s v="Gross Domestic Product at Market Prices"/>
    <s v="Euro Million"/>
    <n v="82969"/>
  </r>
  <r>
    <s v="NAQ01S1"/>
    <s v="Expenditure on GNP at Constant Market Prices (Seasonally Adjusted)"/>
    <s v="20151"/>
    <s v="2015Q1"/>
    <s v="009"/>
    <s v="Gross National Product at Market Prices"/>
    <s v="Euro Million"/>
    <n v="64430"/>
  </r>
  <r>
    <s v="NAQ01S1"/>
    <s v="Expenditure on GNP at Constant Market Prices (Seasonally Adjusted)"/>
    <s v="20151"/>
    <s v="2015Q1"/>
    <s v="0155"/>
    <s v="Modified Final Domestic Demand"/>
    <s v="Euro Million"/>
    <n v="49766"/>
  </r>
  <r>
    <s v="NAQ01S1"/>
    <s v="Expenditure on GNP at Constant Market Prices (Seasonally Adjusted)"/>
    <s v="20152"/>
    <s v="2015Q2"/>
    <s v="001"/>
    <s v="Personal Expenditure on Consumer Goods and Services"/>
    <s v="Euro Million"/>
    <n v="29084"/>
  </r>
  <r>
    <s v="NAQ01S1"/>
    <s v="Expenditure on GNP at Constant Market Prices (Seasonally Adjusted)"/>
    <s v="20152"/>
    <s v="2015Q2"/>
    <s v="002"/>
    <s v="Net Expenditure by Central and Local Govt. on Current Goods and Services"/>
    <s v="Euro Million"/>
    <n v="8974"/>
  </r>
  <r>
    <s v="NAQ01S1"/>
    <s v="Expenditure on GNP at Constant Market Prices (Seasonally Adjusted)"/>
    <s v="20152"/>
    <s v="2015Q2"/>
    <s v="003"/>
    <s v="Gross Domestic Fixed Capital Formation"/>
    <s v="Euro Million"/>
    <n v="20684"/>
  </r>
  <r>
    <s v="NAQ01S1"/>
    <s v="Expenditure on GNP at Constant Market Prices (Seasonally Adjusted)"/>
    <s v="20152"/>
    <s v="2015Q2"/>
    <s v="005"/>
    <s v="Exports of Goods and Services (excluding Factor Income Flows)"/>
    <s v="Euro Million"/>
    <n v="96643"/>
  </r>
  <r>
    <s v="NAQ01S1"/>
    <s v="Expenditure on GNP at Constant Market Prices (Seasonally Adjusted)"/>
    <s v="20152"/>
    <s v="2015Q2"/>
    <s v="006"/>
    <s v="Imports of Goods and Services (excluding Factor Income Flows)"/>
    <s v="Euro Million"/>
    <n v="-74892"/>
  </r>
  <r>
    <s v="NAQ01S1"/>
    <s v="Expenditure on GNP at Constant Market Prices (Seasonally Adjusted)"/>
    <s v="20152"/>
    <s v="2015Q2"/>
    <s v="007"/>
    <s v="Gross Domestic Product at Market Prices"/>
    <s v="Euro Million"/>
    <n v="80828"/>
  </r>
  <r>
    <s v="NAQ01S1"/>
    <s v="Expenditure on GNP at Constant Market Prices (Seasonally Adjusted)"/>
    <s v="20152"/>
    <s v="2015Q2"/>
    <s v="009"/>
    <s v="Gross National Product at Market Prices"/>
    <s v="Euro Million"/>
    <n v="68594"/>
  </r>
  <r>
    <s v="NAQ01S1"/>
    <s v="Expenditure on GNP at Constant Market Prices (Seasonally Adjusted)"/>
    <s v="20152"/>
    <s v="2015Q2"/>
    <s v="0155"/>
    <s v="Modified Final Domestic Demand"/>
    <s v="Euro Million"/>
    <n v="50208"/>
  </r>
  <r>
    <s v="NAQ01S1"/>
    <s v="Expenditure on GNP at Constant Market Prices (Seasonally Adjusted)"/>
    <s v="20153"/>
    <s v="2015Q3"/>
    <s v="001"/>
    <s v="Personal Expenditure on Consumer Goods and Services"/>
    <s v="Euro Million"/>
    <n v="29468"/>
  </r>
  <r>
    <s v="NAQ01S1"/>
    <s v="Expenditure on GNP at Constant Market Prices (Seasonally Adjusted)"/>
    <s v="20153"/>
    <s v="2015Q3"/>
    <s v="002"/>
    <s v="Net Expenditure by Central and Local Govt. on Current Goods and Services"/>
    <s v="Euro Million"/>
    <n v="8966"/>
  </r>
  <r>
    <s v="NAQ01S1"/>
    <s v="Expenditure on GNP at Constant Market Prices (Seasonally Adjusted)"/>
    <s v="20153"/>
    <s v="2015Q3"/>
    <s v="003"/>
    <s v="Gross Domestic Fixed Capital Formation"/>
    <s v="Euro Million"/>
    <n v="20091"/>
  </r>
  <r>
    <s v="NAQ01S1"/>
    <s v="Expenditure on GNP at Constant Market Prices (Seasonally Adjusted)"/>
    <s v="20153"/>
    <s v="2015Q3"/>
    <s v="005"/>
    <s v="Exports of Goods and Services (excluding Factor Income Flows)"/>
    <s v="Euro Million"/>
    <n v="101384"/>
  </r>
  <r>
    <s v="NAQ01S1"/>
    <s v="Expenditure on GNP at Constant Market Prices (Seasonally Adjusted)"/>
    <s v="20153"/>
    <s v="2015Q3"/>
    <s v="006"/>
    <s v="Imports of Goods and Services (excluding Factor Income Flows)"/>
    <s v="Euro Million"/>
    <n v="-77878"/>
  </r>
  <r>
    <s v="NAQ01S1"/>
    <s v="Expenditure on GNP at Constant Market Prices (Seasonally Adjusted)"/>
    <s v="20153"/>
    <s v="2015Q3"/>
    <s v="007"/>
    <s v="Gross Domestic Product at Market Prices"/>
    <s v="Euro Million"/>
    <n v="82841"/>
  </r>
  <r>
    <s v="NAQ01S1"/>
    <s v="Expenditure on GNP at Constant Market Prices (Seasonally Adjusted)"/>
    <s v="20153"/>
    <s v="2015Q3"/>
    <s v="009"/>
    <s v="Gross National Product at Market Prices"/>
    <s v="Euro Million"/>
    <n v="63435"/>
  </r>
  <r>
    <s v="NAQ01S1"/>
    <s v="Expenditure on GNP at Constant Market Prices (Seasonally Adjusted)"/>
    <s v="20153"/>
    <s v="2015Q3"/>
    <s v="0155"/>
    <s v="Modified Final Domestic Demand"/>
    <s v="Euro Million"/>
    <n v="50400"/>
  </r>
  <r>
    <s v="NAQ01S1"/>
    <s v="Expenditure on GNP at Constant Market Prices (Seasonally Adjusted)"/>
    <s v="20154"/>
    <s v="2015Q4"/>
    <s v="001"/>
    <s v="Personal Expenditure on Consumer Goods and Services"/>
    <s v="Euro Million"/>
    <n v="29595"/>
  </r>
  <r>
    <s v="NAQ01S1"/>
    <s v="Expenditure on GNP at Constant Market Prices (Seasonally Adjusted)"/>
    <s v="20154"/>
    <s v="2015Q4"/>
    <s v="002"/>
    <s v="Net Expenditure by Central and Local Govt. on Current Goods and Services"/>
    <s v="Euro Million"/>
    <n v="9118"/>
  </r>
  <r>
    <s v="NAQ01S1"/>
    <s v="Expenditure on GNP at Constant Market Prices (Seasonally Adjusted)"/>
    <s v="20154"/>
    <s v="2015Q4"/>
    <s v="003"/>
    <s v="Gross Domestic Fixed Capital Formation"/>
    <s v="Euro Million"/>
    <n v="29624"/>
  </r>
  <r>
    <s v="NAQ01S1"/>
    <s v="Expenditure on GNP at Constant Market Prices (Seasonally Adjusted)"/>
    <s v="20154"/>
    <s v="2015Q4"/>
    <s v="005"/>
    <s v="Exports of Goods and Services (excluding Factor Income Flows)"/>
    <s v="Euro Million"/>
    <n v="103580"/>
  </r>
  <r>
    <s v="NAQ01S1"/>
    <s v="Expenditure on GNP at Constant Market Prices (Seasonally Adjusted)"/>
    <s v="20154"/>
    <s v="2015Q4"/>
    <s v="006"/>
    <s v="Imports of Goods and Services (excluding Factor Income Flows)"/>
    <s v="Euro Million"/>
    <n v="-88442"/>
  </r>
  <r>
    <s v="NAQ01S1"/>
    <s v="Expenditure on GNP at Constant Market Prices (Seasonally Adjusted)"/>
    <s v="20154"/>
    <s v="2015Q4"/>
    <s v="007"/>
    <s v="Gross Domestic Product at Market Prices"/>
    <s v="Euro Million"/>
    <n v="82950"/>
  </r>
  <r>
    <s v="NAQ01S1"/>
    <s v="Expenditure on GNP at Constant Market Prices (Seasonally Adjusted)"/>
    <s v="20154"/>
    <s v="2015Q4"/>
    <s v="009"/>
    <s v="Gross National Product at Market Prices"/>
    <s v="Euro Million"/>
    <n v="63079"/>
  </r>
  <r>
    <s v="NAQ01S1"/>
    <s v="Expenditure on GNP at Constant Market Prices (Seasonally Adjusted)"/>
    <s v="20154"/>
    <s v="2015Q4"/>
    <s v="0155"/>
    <s v="Modified Final Domestic Demand"/>
    <s v="Euro Million"/>
    <n v="49964"/>
  </r>
  <r>
    <s v="NAQ01S1"/>
    <s v="Expenditure on GNP at Constant Market Prices (Seasonally Adjusted)"/>
    <s v="20161"/>
    <s v="2016Q1"/>
    <s v="001"/>
    <s v="Personal Expenditure on Consumer Goods and Services"/>
    <s v="Euro Million"/>
    <n v="30305"/>
  </r>
  <r>
    <s v="NAQ01S1"/>
    <s v="Expenditure on GNP at Constant Market Prices (Seasonally Adjusted)"/>
    <s v="20161"/>
    <s v="2016Q1"/>
    <s v="002"/>
    <s v="Net Expenditure by Central and Local Govt. on Current Goods and Services"/>
    <s v="Euro Million"/>
    <n v="9318"/>
  </r>
  <r>
    <s v="NAQ01S1"/>
    <s v="Expenditure on GNP at Constant Market Prices (Seasonally Adjusted)"/>
    <s v="20161"/>
    <s v="2016Q1"/>
    <s v="003"/>
    <s v="Gross Domestic Fixed Capital Formation"/>
    <s v="Euro Million"/>
    <n v="26614"/>
  </r>
  <r>
    <s v="NAQ01S1"/>
    <s v="Expenditure on GNP at Constant Market Prices (Seasonally Adjusted)"/>
    <s v="20161"/>
    <s v="2016Q1"/>
    <s v="005"/>
    <s v="Exports of Goods and Services (excluding Factor Income Flows)"/>
    <s v="Euro Million"/>
    <n v="104660"/>
  </r>
  <r>
    <s v="NAQ01S1"/>
    <s v="Expenditure on GNP at Constant Market Prices (Seasonally Adjusted)"/>
    <s v="20161"/>
    <s v="2016Q1"/>
    <s v="006"/>
    <s v="Imports of Goods and Services (excluding Factor Income Flows)"/>
    <s v="Euro Million"/>
    <n v="-89706"/>
  </r>
  <r>
    <s v="NAQ01S1"/>
    <s v="Expenditure on GNP at Constant Market Prices (Seasonally Adjusted)"/>
    <s v="20161"/>
    <s v="2016Q1"/>
    <s v="007"/>
    <s v="Gross Domestic Product at Market Prices"/>
    <s v="Euro Million"/>
    <n v="81631"/>
  </r>
  <r>
    <s v="NAQ01S1"/>
    <s v="Expenditure on GNP at Constant Market Prices (Seasonally Adjusted)"/>
    <s v="20161"/>
    <s v="2016Q1"/>
    <s v="009"/>
    <s v="Gross National Product at Market Prices"/>
    <s v="Euro Million"/>
    <n v="69008"/>
  </r>
  <r>
    <s v="NAQ01S1"/>
    <s v="Expenditure on GNP at Constant Market Prices (Seasonally Adjusted)"/>
    <s v="20161"/>
    <s v="2016Q1"/>
    <s v="0155"/>
    <s v="Modified Final Domestic Demand"/>
    <s v="Euro Million"/>
    <n v="51287"/>
  </r>
  <r>
    <s v="NAQ01S1"/>
    <s v="Expenditure on GNP at Constant Market Prices (Seasonally Adjusted)"/>
    <s v="20162"/>
    <s v="2016Q2"/>
    <s v="001"/>
    <s v="Personal Expenditure on Consumer Goods and Services"/>
    <s v="Euro Million"/>
    <n v="30088"/>
  </r>
  <r>
    <s v="NAQ01S1"/>
    <s v="Expenditure on GNP at Constant Market Prices (Seasonally Adjusted)"/>
    <s v="20162"/>
    <s v="2016Q2"/>
    <s v="002"/>
    <s v="Net Expenditure by Central and Local Govt. on Current Goods and Services"/>
    <s v="Euro Million"/>
    <n v="9324"/>
  </r>
  <r>
    <s v="NAQ01S1"/>
    <s v="Expenditure on GNP at Constant Market Prices (Seasonally Adjusted)"/>
    <s v="20162"/>
    <s v="2016Q2"/>
    <s v="003"/>
    <s v="Gross Domestic Fixed Capital Formation"/>
    <s v="Euro Million"/>
    <n v="29093"/>
  </r>
  <r>
    <s v="NAQ01S1"/>
    <s v="Expenditure on GNP at Constant Market Prices (Seasonally Adjusted)"/>
    <s v="20162"/>
    <s v="2016Q2"/>
    <s v="005"/>
    <s v="Exports of Goods and Services (excluding Factor Income Flows)"/>
    <s v="Euro Million"/>
    <n v="101099"/>
  </r>
  <r>
    <s v="NAQ01S1"/>
    <s v="Expenditure on GNP at Constant Market Prices (Seasonally Adjusted)"/>
    <s v="20162"/>
    <s v="2016Q2"/>
    <s v="006"/>
    <s v="Imports of Goods and Services (excluding Factor Income Flows)"/>
    <s v="Euro Million"/>
    <n v="-88439"/>
  </r>
  <r>
    <s v="NAQ01S1"/>
    <s v="Expenditure on GNP at Constant Market Prices (Seasonally Adjusted)"/>
    <s v="20162"/>
    <s v="2016Q2"/>
    <s v="007"/>
    <s v="Gross Domestic Product at Market Prices"/>
    <s v="Euro Million"/>
    <n v="80950"/>
  </r>
  <r>
    <s v="NAQ01S1"/>
    <s v="Expenditure on GNP at Constant Market Prices (Seasonally Adjusted)"/>
    <s v="20162"/>
    <s v="2016Q2"/>
    <s v="009"/>
    <s v="Gross National Product at Market Prices"/>
    <s v="Euro Million"/>
    <n v="68904"/>
  </r>
  <r>
    <s v="NAQ01S1"/>
    <s v="Expenditure on GNP at Constant Market Prices (Seasonally Adjusted)"/>
    <s v="20162"/>
    <s v="2016Q2"/>
    <s v="0155"/>
    <s v="Modified Final Domestic Demand"/>
    <s v="Euro Million"/>
    <n v="51988"/>
  </r>
  <r>
    <s v="NAQ01S1"/>
    <s v="Expenditure on GNP at Constant Market Prices (Seasonally Adjusted)"/>
    <s v="20163"/>
    <s v="2016Q3"/>
    <s v="001"/>
    <s v="Personal Expenditure on Consumer Goods and Services"/>
    <s v="Euro Million"/>
    <n v="30198"/>
  </r>
  <r>
    <s v="NAQ01S1"/>
    <s v="Expenditure on GNP at Constant Market Prices (Seasonally Adjusted)"/>
    <s v="20163"/>
    <s v="2016Q3"/>
    <s v="002"/>
    <s v="Net Expenditure by Central and Local Govt. on Current Goods and Services"/>
    <s v="Euro Million"/>
    <n v="9423"/>
  </r>
  <r>
    <s v="NAQ01S1"/>
    <s v="Expenditure on GNP at Constant Market Prices (Seasonally Adjusted)"/>
    <s v="20163"/>
    <s v="2016Q3"/>
    <s v="003"/>
    <s v="Gross Domestic Fixed Capital Formation"/>
    <s v="Euro Million"/>
    <n v="30864"/>
  </r>
  <r>
    <s v="NAQ01S1"/>
    <s v="Expenditure on GNP at Constant Market Prices (Seasonally Adjusted)"/>
    <s v="20163"/>
    <s v="2016Q3"/>
    <s v="005"/>
    <s v="Exports of Goods and Services (excluding Factor Income Flows)"/>
    <s v="Euro Million"/>
    <n v="106587"/>
  </r>
  <r>
    <s v="NAQ01S1"/>
    <s v="Expenditure on GNP at Constant Market Prices (Seasonally Adjusted)"/>
    <s v="20163"/>
    <s v="2016Q3"/>
    <s v="006"/>
    <s v="Imports of Goods and Services (excluding Factor Income Flows)"/>
    <s v="Euro Million"/>
    <n v="-92874"/>
  </r>
  <r>
    <s v="NAQ01S1"/>
    <s v="Expenditure on GNP at Constant Market Prices (Seasonally Adjusted)"/>
    <s v="20163"/>
    <s v="2016Q3"/>
    <s v="007"/>
    <s v="Gross Domestic Product at Market Prices"/>
    <s v="Euro Million"/>
    <n v="81089"/>
  </r>
  <r>
    <s v="NAQ01S1"/>
    <s v="Expenditure on GNP at Constant Market Prices (Seasonally Adjusted)"/>
    <s v="20163"/>
    <s v="2016Q3"/>
    <s v="009"/>
    <s v="Gross National Product at Market Prices"/>
    <s v="Euro Million"/>
    <n v="63739"/>
  </r>
  <r>
    <s v="NAQ01S1"/>
    <s v="Expenditure on GNP at Constant Market Prices (Seasonally Adjusted)"/>
    <s v="20163"/>
    <s v="2016Q3"/>
    <s v="0155"/>
    <s v="Modified Final Domestic Demand"/>
    <s v="Euro Million"/>
    <n v="52785"/>
  </r>
  <r>
    <s v="NAQ01S1"/>
    <s v="Expenditure on GNP at Constant Market Prices (Seasonally Adjusted)"/>
    <s v="20164"/>
    <s v="2016Q4"/>
    <s v="001"/>
    <s v="Personal Expenditure on Consumer Goods and Services"/>
    <s v="Euro Million"/>
    <n v="30775"/>
  </r>
  <r>
    <s v="NAQ01S1"/>
    <s v="Expenditure on GNP at Constant Market Prices (Seasonally Adjusted)"/>
    <s v="20164"/>
    <s v="2016Q4"/>
    <s v="002"/>
    <s v="Net Expenditure by Central and Local Govt. on Current Goods and Services"/>
    <s v="Euro Million"/>
    <n v="9629"/>
  </r>
  <r>
    <s v="NAQ01S1"/>
    <s v="Expenditure on GNP at Constant Market Prices (Seasonally Adjusted)"/>
    <s v="20164"/>
    <s v="2016Q4"/>
    <s v="003"/>
    <s v="Gross Domestic Fixed Capital Formation"/>
    <s v="Euro Million"/>
    <n v="36727"/>
  </r>
  <r>
    <s v="NAQ01S1"/>
    <s v="Expenditure on GNP at Constant Market Prices (Seasonally Adjusted)"/>
    <s v="20164"/>
    <s v="2016Q4"/>
    <s v="005"/>
    <s v="Exports of Goods and Services (excluding Factor Income Flows)"/>
    <s v="Euro Million"/>
    <n v="105009"/>
  </r>
  <r>
    <s v="NAQ01S1"/>
    <s v="Expenditure on GNP at Constant Market Prices (Seasonally Adjusted)"/>
    <s v="20164"/>
    <s v="2016Q4"/>
    <s v="006"/>
    <s v="Imports of Goods and Services (excluding Factor Income Flows)"/>
    <s v="Euro Million"/>
    <n v="-94331"/>
  </r>
  <r>
    <s v="NAQ01S1"/>
    <s v="Expenditure on GNP at Constant Market Prices (Seasonally Adjusted)"/>
    <s v="20164"/>
    <s v="2016Q4"/>
    <s v="007"/>
    <s v="Gross Domestic Product at Market Prices"/>
    <s v="Euro Million"/>
    <n v="89807"/>
  </r>
  <r>
    <s v="NAQ01S1"/>
    <s v="Expenditure on GNP at Constant Market Prices (Seasonally Adjusted)"/>
    <s v="20164"/>
    <s v="2016Q4"/>
    <s v="009"/>
    <s v="Gross National Product at Market Prices"/>
    <s v="Euro Million"/>
    <n v="72507"/>
  </r>
  <r>
    <s v="NAQ01S1"/>
    <s v="Expenditure on GNP at Constant Market Prices (Seasonally Adjusted)"/>
    <s v="20164"/>
    <s v="2016Q4"/>
    <s v="0155"/>
    <s v="Modified Final Domestic Demand"/>
    <s v="Euro Million"/>
    <n v="53443"/>
  </r>
  <r>
    <s v="NAQ01S1"/>
    <s v="Expenditure on GNP at Constant Market Prices (Seasonally Adjusted)"/>
    <s v="20171"/>
    <s v="2017Q1"/>
    <s v="001"/>
    <s v="Personal Expenditure on Consumer Goods and Services"/>
    <s v="Euro Million"/>
    <n v="31033"/>
  </r>
  <r>
    <s v="NAQ01S1"/>
    <s v="Expenditure on GNP at Constant Market Prices (Seasonally Adjusted)"/>
    <s v="20171"/>
    <s v="2017Q1"/>
    <s v="002"/>
    <s v="Net Expenditure by Central and Local Govt. on Current Goods and Services"/>
    <s v="Euro Million"/>
    <n v="9623"/>
  </r>
  <r>
    <s v="NAQ01S1"/>
    <s v="Expenditure on GNP at Constant Market Prices (Seasonally Adjusted)"/>
    <s v="20171"/>
    <s v="2017Q1"/>
    <s v="003"/>
    <s v="Gross Domestic Fixed Capital Formation"/>
    <s v="Euro Million"/>
    <n v="22177"/>
  </r>
  <r>
    <s v="NAQ01S1"/>
    <s v="Expenditure on GNP at Constant Market Prices (Seasonally Adjusted)"/>
    <s v="20171"/>
    <s v="2017Q1"/>
    <s v="005"/>
    <s v="Exports of Goods and Services (excluding Factor Income Flows)"/>
    <s v="Euro Million"/>
    <n v="107501"/>
  </r>
  <r>
    <s v="NAQ01S1"/>
    <s v="Expenditure on GNP at Constant Market Prices (Seasonally Adjusted)"/>
    <s v="20171"/>
    <s v="2017Q1"/>
    <s v="006"/>
    <s v="Imports of Goods and Services (excluding Factor Income Flows)"/>
    <s v="Euro Million"/>
    <n v="-80859"/>
  </r>
  <r>
    <s v="NAQ01S1"/>
    <s v="Expenditure on GNP at Constant Market Prices (Seasonally Adjusted)"/>
    <s v="20171"/>
    <s v="2017Q1"/>
    <s v="007"/>
    <s v="Gross Domestic Product at Market Prices"/>
    <s v="Euro Million"/>
    <n v="87893"/>
  </r>
  <r>
    <s v="NAQ01S1"/>
    <s v="Expenditure on GNP at Constant Market Prices (Seasonally Adjusted)"/>
    <s v="20171"/>
    <s v="2017Q1"/>
    <s v="009"/>
    <s v="Gross National Product at Market Prices"/>
    <s v="Euro Million"/>
    <n v="69772"/>
  </r>
  <r>
    <s v="NAQ01S1"/>
    <s v="Expenditure on GNP at Constant Market Prices (Seasonally Adjusted)"/>
    <s v="20171"/>
    <s v="2017Q1"/>
    <s v="0155"/>
    <s v="Modified Final Domestic Demand"/>
    <s v="Euro Million"/>
    <n v="53790"/>
  </r>
  <r>
    <s v="NAQ01S1"/>
    <s v="Expenditure on GNP at Constant Market Prices (Seasonally Adjusted)"/>
    <s v="20172"/>
    <s v="2017Q2"/>
    <s v="001"/>
    <s v="Personal Expenditure on Consumer Goods and Services"/>
    <s v="Euro Million"/>
    <n v="30961"/>
  </r>
  <r>
    <s v="NAQ01S1"/>
    <s v="Expenditure on GNP at Constant Market Prices (Seasonally Adjusted)"/>
    <s v="20172"/>
    <s v="2017Q2"/>
    <s v="002"/>
    <s v="Net Expenditure by Central and Local Govt. on Current Goods and Services"/>
    <s v="Euro Million"/>
    <n v="9668"/>
  </r>
  <r>
    <s v="NAQ01S1"/>
    <s v="Expenditure on GNP at Constant Market Prices (Seasonally Adjusted)"/>
    <s v="20172"/>
    <s v="2017Q2"/>
    <s v="003"/>
    <s v="Gross Domestic Fixed Capital Formation"/>
    <s v="Euro Million"/>
    <n v="69638"/>
  </r>
  <r>
    <s v="NAQ01S1"/>
    <s v="Expenditure on GNP at Constant Market Prices (Seasonally Adjusted)"/>
    <s v="20172"/>
    <s v="2017Q2"/>
    <s v="005"/>
    <s v="Exports of Goods and Services (excluding Factor Income Flows)"/>
    <s v="Euro Million"/>
    <n v="111813"/>
  </r>
  <r>
    <s v="NAQ01S1"/>
    <s v="Expenditure on GNP at Constant Market Prices (Seasonally Adjusted)"/>
    <s v="20172"/>
    <s v="2017Q2"/>
    <s v="006"/>
    <s v="Imports of Goods and Services (excluding Factor Income Flows)"/>
    <s v="Euro Million"/>
    <n v="-128147"/>
  </r>
  <r>
    <s v="NAQ01S1"/>
    <s v="Expenditure on GNP at Constant Market Prices (Seasonally Adjusted)"/>
    <s v="20172"/>
    <s v="2017Q2"/>
    <s v="007"/>
    <s v="Gross Domestic Product at Market Prices"/>
    <s v="Euro Million"/>
    <n v="88569"/>
  </r>
  <r>
    <s v="NAQ01S1"/>
    <s v="Expenditure on GNP at Constant Market Prices (Seasonally Adjusted)"/>
    <s v="20172"/>
    <s v="2017Q2"/>
    <s v="009"/>
    <s v="Gross National Product at Market Prices"/>
    <s v="Euro Million"/>
    <n v="68914"/>
  </r>
  <r>
    <s v="NAQ01S1"/>
    <s v="Expenditure on GNP at Constant Market Prices (Seasonally Adjusted)"/>
    <s v="20172"/>
    <s v="2017Q2"/>
    <s v="0155"/>
    <s v="Modified Final Domestic Demand"/>
    <s v="Euro Million"/>
    <n v="54241"/>
  </r>
  <r>
    <s v="NAQ01S1"/>
    <s v="Expenditure on GNP at Constant Market Prices (Seasonally Adjusted)"/>
    <s v="20173"/>
    <s v="2017Q3"/>
    <s v="001"/>
    <s v="Personal Expenditure on Consumer Goods and Services"/>
    <s v="Euro Million"/>
    <n v="31575"/>
  </r>
  <r>
    <s v="NAQ01S1"/>
    <s v="Expenditure on GNP at Constant Market Prices (Seasonally Adjusted)"/>
    <s v="20173"/>
    <s v="2017Q3"/>
    <s v="002"/>
    <s v="Net Expenditure by Central and Local Govt. on Current Goods and Services"/>
    <s v="Euro Million"/>
    <n v="9837"/>
  </r>
  <r>
    <s v="NAQ01S1"/>
    <s v="Expenditure on GNP at Constant Market Prices (Seasonally Adjusted)"/>
    <s v="20173"/>
    <s v="2017Q3"/>
    <s v="003"/>
    <s v="Gross Domestic Fixed Capital Formation"/>
    <s v="Euro Million"/>
    <n v="19043"/>
  </r>
  <r>
    <s v="NAQ01S1"/>
    <s v="Expenditure on GNP at Constant Market Prices (Seasonally Adjusted)"/>
    <s v="20173"/>
    <s v="2017Q3"/>
    <s v="005"/>
    <s v="Exports of Goods and Services (excluding Factor Income Flows)"/>
    <s v="Euro Million"/>
    <n v="115673"/>
  </r>
  <r>
    <s v="NAQ01S1"/>
    <s v="Expenditure on GNP at Constant Market Prices (Seasonally Adjusted)"/>
    <s v="20173"/>
    <s v="2017Q3"/>
    <s v="006"/>
    <s v="Imports of Goods and Services (excluding Factor Income Flows)"/>
    <s v="Euro Million"/>
    <n v="-82440"/>
  </r>
  <r>
    <s v="NAQ01S1"/>
    <s v="Expenditure on GNP at Constant Market Prices (Seasonally Adjusted)"/>
    <s v="20173"/>
    <s v="2017Q3"/>
    <s v="007"/>
    <s v="Gross Domestic Product at Market Prices"/>
    <s v="Euro Million"/>
    <n v="93847"/>
  </r>
  <r>
    <s v="NAQ01S1"/>
    <s v="Expenditure on GNP at Constant Market Prices (Seasonally Adjusted)"/>
    <s v="20173"/>
    <s v="2017Q3"/>
    <s v="009"/>
    <s v="Gross National Product at Market Prices"/>
    <s v="Euro Million"/>
    <n v="76165"/>
  </r>
  <r>
    <s v="NAQ01S1"/>
    <s v="Expenditure on GNP at Constant Market Prices (Seasonally Adjusted)"/>
    <s v="20173"/>
    <s v="2017Q3"/>
    <s v="0155"/>
    <s v="Modified Final Domestic Demand"/>
    <s v="Euro Million"/>
    <n v="54576"/>
  </r>
  <r>
    <s v="NAQ01S1"/>
    <s v="Expenditure on GNP at Constant Market Prices (Seasonally Adjusted)"/>
    <s v="20174"/>
    <s v="2017Q4"/>
    <s v="001"/>
    <s v="Personal Expenditure on Consumer Goods and Services"/>
    <s v="Euro Million"/>
    <n v="31879"/>
  </r>
  <r>
    <s v="NAQ01S1"/>
    <s v="Expenditure on GNP at Constant Market Prices (Seasonally Adjusted)"/>
    <s v="20174"/>
    <s v="2017Q4"/>
    <s v="002"/>
    <s v="Net Expenditure by Central and Local Govt. on Current Goods and Services"/>
    <s v="Euro Million"/>
    <n v="9981"/>
  </r>
  <r>
    <s v="NAQ01S1"/>
    <s v="Expenditure on GNP at Constant Market Prices (Seasonally Adjusted)"/>
    <s v="20174"/>
    <s v="2017Q4"/>
    <s v="003"/>
    <s v="Gross Domestic Fixed Capital Formation"/>
    <s v="Euro Million"/>
    <n v="17167"/>
  </r>
  <r>
    <s v="NAQ01S1"/>
    <s v="Expenditure on GNP at Constant Market Prices (Seasonally Adjusted)"/>
    <s v="20174"/>
    <s v="2017Q4"/>
    <s v="005"/>
    <s v="Exports of Goods and Services (excluding Factor Income Flows)"/>
    <s v="Euro Million"/>
    <n v="127946"/>
  </r>
  <r>
    <s v="NAQ01S1"/>
    <s v="Expenditure on GNP at Constant Market Prices (Seasonally Adjusted)"/>
    <s v="20174"/>
    <s v="2017Q4"/>
    <s v="006"/>
    <s v="Imports of Goods and Services (excluding Factor Income Flows)"/>
    <s v="Euro Million"/>
    <n v="-88727"/>
  </r>
  <r>
    <s v="NAQ01S1"/>
    <s v="Expenditure on GNP at Constant Market Prices (Seasonally Adjusted)"/>
    <s v="20174"/>
    <s v="2017Q4"/>
    <s v="007"/>
    <s v="Gross Domestic Product at Market Prices"/>
    <s v="Euro Million"/>
    <n v="96851"/>
  </r>
  <r>
    <s v="NAQ01S1"/>
    <s v="Expenditure on GNP at Constant Market Prices (Seasonally Adjusted)"/>
    <s v="20174"/>
    <s v="2017Q4"/>
    <s v="009"/>
    <s v="Gross National Product at Market Prices"/>
    <s v="Euro Million"/>
    <n v="74801"/>
  </r>
  <r>
    <s v="NAQ01S1"/>
    <s v="Expenditure on GNP at Constant Market Prices (Seasonally Adjusted)"/>
    <s v="20174"/>
    <s v="2017Q4"/>
    <s v="0155"/>
    <s v="Modified Final Domestic Demand"/>
    <s v="Euro Million"/>
    <n v="55550"/>
  </r>
  <r>
    <s v="NAQ01S1"/>
    <s v="Expenditure on GNP at Constant Market Prices (Seasonally Adjusted)"/>
    <s v="20181"/>
    <s v="2018Q1"/>
    <s v="001"/>
    <s v="Personal Expenditure on Consumer Goods and Services"/>
    <s v="Euro Million"/>
    <n v="32659"/>
  </r>
  <r>
    <s v="NAQ01S1"/>
    <s v="Expenditure on GNP at Constant Market Prices (Seasonally Adjusted)"/>
    <s v="20181"/>
    <s v="2018Q1"/>
    <s v="002"/>
    <s v="Net Expenditure by Central and Local Govt. on Current Goods and Services"/>
    <s v="Euro Million"/>
    <n v="9983"/>
  </r>
  <r>
    <s v="NAQ01S1"/>
    <s v="Expenditure on GNP at Constant Market Prices (Seasonally Adjusted)"/>
    <s v="20181"/>
    <s v="2018Q1"/>
    <s v="003"/>
    <s v="Gross Domestic Fixed Capital Formation"/>
    <s v="Euro Million"/>
    <n v="21934"/>
  </r>
  <r>
    <s v="NAQ01S1"/>
    <s v="Expenditure on GNP at Constant Market Prices (Seasonally Adjusted)"/>
    <s v="20181"/>
    <s v="2018Q1"/>
    <s v="005"/>
    <s v="Exports of Goods and Services (excluding Factor Income Flows)"/>
    <s v="Euro Million"/>
    <n v="115849"/>
  </r>
  <r>
    <s v="NAQ01S1"/>
    <s v="Expenditure on GNP at Constant Market Prices (Seasonally Adjusted)"/>
    <s v="20181"/>
    <s v="2018Q1"/>
    <s v="006"/>
    <s v="Imports of Goods and Services (excluding Factor Income Flows)"/>
    <s v="Euro Million"/>
    <n v="-80373"/>
  </r>
  <r>
    <s v="NAQ01S1"/>
    <s v="Expenditure on GNP at Constant Market Prices (Seasonally Adjusted)"/>
    <s v="20181"/>
    <s v="2018Q1"/>
    <s v="007"/>
    <s v="Gross Domestic Product at Market Prices"/>
    <s v="Euro Million"/>
    <n v="97889"/>
  </r>
  <r>
    <s v="NAQ01S1"/>
    <s v="Expenditure on GNP at Constant Market Prices (Seasonally Adjusted)"/>
    <s v="20181"/>
    <s v="2018Q1"/>
    <s v="009"/>
    <s v="Gross National Product at Market Prices"/>
    <s v="Euro Million"/>
    <n v="75863"/>
  </r>
  <r>
    <s v="NAQ01S1"/>
    <s v="Expenditure on GNP at Constant Market Prices (Seasonally Adjusted)"/>
    <s v="20181"/>
    <s v="2018Q1"/>
    <s v="0155"/>
    <s v="Modified Final Domestic Demand"/>
    <s v="Euro Million"/>
    <n v="56923"/>
  </r>
  <r>
    <s v="NAQ01S1"/>
    <s v="Expenditure on GNP at Constant Market Prices (Seasonally Adjusted)"/>
    <s v="20182"/>
    <s v="2018Q2"/>
    <s v="001"/>
    <s v="Personal Expenditure on Consumer Goods and Services"/>
    <s v="Euro Million"/>
    <n v="33085"/>
  </r>
  <r>
    <s v="NAQ01S1"/>
    <s v="Expenditure on GNP at Constant Market Prices (Seasonally Adjusted)"/>
    <s v="20182"/>
    <s v="2018Q2"/>
    <s v="002"/>
    <s v="Net Expenditure by Central and Local Govt. on Current Goods and Services"/>
    <s v="Euro Million"/>
    <n v="10274"/>
  </r>
  <r>
    <s v="NAQ01S1"/>
    <s v="Expenditure on GNP at Constant Market Prices (Seasonally Adjusted)"/>
    <s v="20182"/>
    <s v="2018Q2"/>
    <s v="003"/>
    <s v="Gross Domestic Fixed Capital Formation"/>
    <s v="Euro Million"/>
    <n v="22650"/>
  </r>
  <r>
    <s v="NAQ01S1"/>
    <s v="Expenditure on GNP at Constant Market Prices (Seasonally Adjusted)"/>
    <s v="20182"/>
    <s v="2018Q2"/>
    <s v="005"/>
    <s v="Exports of Goods and Services (excluding Factor Income Flows)"/>
    <s v="Euro Million"/>
    <n v="120146"/>
  </r>
  <r>
    <s v="NAQ01S1"/>
    <s v="Expenditure on GNP at Constant Market Prices (Seasonally Adjusted)"/>
    <s v="20182"/>
    <s v="2018Q2"/>
    <s v="006"/>
    <s v="Imports of Goods and Services (excluding Factor Income Flows)"/>
    <s v="Euro Million"/>
    <n v="-87126"/>
  </r>
  <r>
    <s v="NAQ01S1"/>
    <s v="Expenditure on GNP at Constant Market Prices (Seasonally Adjusted)"/>
    <s v="20182"/>
    <s v="2018Q2"/>
    <s v="007"/>
    <s v="Gross Domestic Product at Market Prices"/>
    <s v="Euro Million"/>
    <n v="98132"/>
  </r>
  <r>
    <s v="NAQ01S1"/>
    <s v="Expenditure on GNP at Constant Market Prices (Seasonally Adjusted)"/>
    <s v="20182"/>
    <s v="2018Q2"/>
    <s v="009"/>
    <s v="Gross National Product at Market Prices"/>
    <s v="Euro Million"/>
    <n v="77048"/>
  </r>
  <r>
    <s v="NAQ01S1"/>
    <s v="Expenditure on GNP at Constant Market Prices (Seasonally Adjusted)"/>
    <s v="20182"/>
    <s v="2018Q2"/>
    <s v="0155"/>
    <s v="Modified Final Domestic Demand"/>
    <s v="Euro Million"/>
    <n v="58149"/>
  </r>
  <r>
    <s v="NAQ01S1"/>
    <s v="Expenditure on GNP at Constant Market Prices (Seasonally Adjusted)"/>
    <s v="20183"/>
    <s v="2018Q3"/>
    <s v="001"/>
    <s v="Personal Expenditure on Consumer Goods and Services"/>
    <s v="Euro Million"/>
    <n v="33319"/>
  </r>
  <r>
    <s v="NAQ01S1"/>
    <s v="Expenditure on GNP at Constant Market Prices (Seasonally Adjusted)"/>
    <s v="20183"/>
    <s v="2018Q3"/>
    <s v="002"/>
    <s v="Net Expenditure by Central and Local Govt. on Current Goods and Services"/>
    <s v="Euro Million"/>
    <n v="10422"/>
  </r>
  <r>
    <s v="NAQ01S1"/>
    <s v="Expenditure on GNP at Constant Market Prices (Seasonally Adjusted)"/>
    <s v="20183"/>
    <s v="2018Q3"/>
    <s v="003"/>
    <s v="Gross Domestic Fixed Capital Formation"/>
    <s v="Euro Million"/>
    <n v="24574"/>
  </r>
  <r>
    <s v="NAQ01S1"/>
    <s v="Expenditure on GNP at Constant Market Prices (Seasonally Adjusted)"/>
    <s v="20183"/>
    <s v="2018Q3"/>
    <s v="005"/>
    <s v="Exports of Goods and Services (excluding Factor Income Flows)"/>
    <s v="Euro Million"/>
    <n v="122943"/>
  </r>
  <r>
    <s v="NAQ01S1"/>
    <s v="Expenditure on GNP at Constant Market Prices (Seasonally Adjusted)"/>
    <s v="20183"/>
    <s v="2018Q3"/>
    <s v="006"/>
    <s v="Imports of Goods and Services (excluding Factor Income Flows)"/>
    <s v="Euro Million"/>
    <n v="-90812"/>
  </r>
  <r>
    <s v="NAQ01S1"/>
    <s v="Expenditure on GNP at Constant Market Prices (Seasonally Adjusted)"/>
    <s v="20183"/>
    <s v="2018Q3"/>
    <s v="007"/>
    <s v="Gross Domestic Product at Market Prices"/>
    <s v="Euro Million"/>
    <n v="99551"/>
  </r>
  <r>
    <s v="NAQ01S1"/>
    <s v="Expenditure on GNP at Constant Market Prices (Seasonally Adjusted)"/>
    <s v="20183"/>
    <s v="2018Q3"/>
    <s v="009"/>
    <s v="Gross National Product at Market Prices"/>
    <s v="Euro Million"/>
    <n v="77132"/>
  </r>
  <r>
    <s v="NAQ01S1"/>
    <s v="Expenditure on GNP at Constant Market Prices (Seasonally Adjusted)"/>
    <s v="20183"/>
    <s v="2018Q3"/>
    <s v="0155"/>
    <s v="Modified Final Domestic Demand"/>
    <s v="Euro Million"/>
    <n v="57871"/>
  </r>
  <r>
    <s v="NAQ01S1"/>
    <s v="Expenditure on GNP at Constant Market Prices (Seasonally Adjusted)"/>
    <s v="20184"/>
    <s v="2018Q4"/>
    <s v="001"/>
    <s v="Personal Expenditure on Consumer Goods and Services"/>
    <s v="Euro Million"/>
    <n v="33678"/>
  </r>
  <r>
    <s v="NAQ01S1"/>
    <s v="Expenditure on GNP at Constant Market Prices (Seasonally Adjusted)"/>
    <s v="20184"/>
    <s v="2018Q4"/>
    <s v="002"/>
    <s v="Net Expenditure by Central and Local Govt. on Current Goods and Services"/>
    <s v="Euro Million"/>
    <n v="10223"/>
  </r>
  <r>
    <s v="NAQ01S1"/>
    <s v="Expenditure on GNP at Constant Market Prices (Seasonally Adjusted)"/>
    <s v="20184"/>
    <s v="2018Q4"/>
    <s v="003"/>
    <s v="Gross Domestic Fixed Capital Formation"/>
    <s v="Euro Million"/>
    <n v="47326"/>
  </r>
  <r>
    <s v="NAQ01S1"/>
    <s v="Expenditure on GNP at Constant Market Prices (Seasonally Adjusted)"/>
    <s v="20184"/>
    <s v="2018Q4"/>
    <s v="005"/>
    <s v="Exports of Goods and Services (excluding Factor Income Flows)"/>
    <s v="Euro Million"/>
    <n v="126841"/>
  </r>
  <r>
    <s v="NAQ01S1"/>
    <s v="Expenditure on GNP at Constant Market Prices (Seasonally Adjusted)"/>
    <s v="20184"/>
    <s v="2018Q4"/>
    <s v="006"/>
    <s v="Imports of Goods and Services (excluding Factor Income Flows)"/>
    <s v="Euro Million"/>
    <n v="-113942"/>
  </r>
  <r>
    <s v="NAQ01S1"/>
    <s v="Expenditure on GNP at Constant Market Prices (Seasonally Adjusted)"/>
    <s v="20184"/>
    <s v="2018Q4"/>
    <s v="007"/>
    <s v="Gross Domestic Product at Market Prices"/>
    <s v="Euro Million"/>
    <n v="99963"/>
  </r>
  <r>
    <s v="NAQ01S1"/>
    <s v="Expenditure on GNP at Constant Market Prices (Seasonally Adjusted)"/>
    <s v="20184"/>
    <s v="2018Q4"/>
    <s v="009"/>
    <s v="Gross National Product at Market Prices"/>
    <s v="Euro Million"/>
    <n v="72333"/>
  </r>
  <r>
    <s v="NAQ01S1"/>
    <s v="Expenditure on GNP at Constant Market Prices (Seasonally Adjusted)"/>
    <s v="20184"/>
    <s v="2018Q4"/>
    <s v="0155"/>
    <s v="Modified Final Domestic Demand"/>
    <s v="Euro Million"/>
    <n v="57883"/>
  </r>
  <r>
    <s v="NAQ01S1"/>
    <s v="Expenditure on GNP at Constant Market Prices (Seasonally Adjusted)"/>
    <s v="20191"/>
    <s v="2019Q1"/>
    <s v="001"/>
    <s v="Personal Expenditure on Consumer Goods and Services"/>
    <s v="Euro Million"/>
    <n v="33670"/>
  </r>
  <r>
    <s v="NAQ01S1"/>
    <s v="Expenditure on GNP at Constant Market Prices (Seasonally Adjusted)"/>
    <s v="20191"/>
    <s v="2019Q1"/>
    <s v="002"/>
    <s v="Net Expenditure by Central and Local Govt. on Current Goods and Services"/>
    <s v="Euro Million"/>
    <n v="10676"/>
  </r>
  <r>
    <s v="NAQ01S1"/>
    <s v="Expenditure on GNP at Constant Market Prices (Seasonally Adjusted)"/>
    <s v="20191"/>
    <s v="2019Q1"/>
    <s v="003"/>
    <s v="Gross Domestic Fixed Capital Formation"/>
    <s v="Euro Million"/>
    <n v="24741"/>
  </r>
  <r>
    <s v="NAQ01S1"/>
    <s v="Expenditure on GNP at Constant Market Prices (Seasonally Adjusted)"/>
    <s v="20191"/>
    <s v="2019Q1"/>
    <s v="005"/>
    <s v="Exports of Goods and Services (excluding Factor Income Flows)"/>
    <s v="Euro Million"/>
    <n v="129138"/>
  </r>
  <r>
    <s v="NAQ01S1"/>
    <s v="Expenditure on GNP at Constant Market Prices (Seasonally Adjusted)"/>
    <s v="20191"/>
    <s v="2019Q1"/>
    <s v="006"/>
    <s v="Imports of Goods and Services (excluding Factor Income Flows)"/>
    <s v="Euro Million"/>
    <n v="-94717"/>
  </r>
  <r>
    <s v="NAQ01S1"/>
    <s v="Expenditure on GNP at Constant Market Prices (Seasonally Adjusted)"/>
    <s v="20191"/>
    <s v="2019Q1"/>
    <s v="007"/>
    <s v="Gross Domestic Product at Market Prices"/>
    <s v="Euro Million"/>
    <n v="101170"/>
  </r>
  <r>
    <s v="NAQ01S1"/>
    <s v="Expenditure on GNP at Constant Market Prices (Seasonally Adjusted)"/>
    <s v="20191"/>
    <s v="2019Q1"/>
    <s v="009"/>
    <s v="Gross National Product at Market Prices"/>
    <s v="Euro Million"/>
    <n v="77707"/>
  </r>
  <r>
    <s v="NAQ01S1"/>
    <s v="Expenditure on GNP at Constant Market Prices (Seasonally Adjusted)"/>
    <s v="20191"/>
    <s v="2019Q1"/>
    <s v="0155"/>
    <s v="Modified Final Domestic Demand"/>
    <s v="Euro Million"/>
    <n v="58140"/>
  </r>
  <r>
    <s v="NAQ01S1"/>
    <s v="Expenditure on GNP at Constant Market Prices (Seasonally Adjusted)"/>
    <s v="20192"/>
    <s v="2019Q2"/>
    <s v="001"/>
    <s v="Personal Expenditure on Consumer Goods and Services"/>
    <s v="Euro Million"/>
    <n v="34121"/>
  </r>
  <r>
    <s v="NAQ01S1"/>
    <s v="Expenditure on GNP at Constant Market Prices (Seasonally Adjusted)"/>
    <s v="20192"/>
    <s v="2019Q2"/>
    <s v="002"/>
    <s v="Net Expenditure by Central and Local Govt. on Current Goods and Services"/>
    <s v="Euro Million"/>
    <n v="10762"/>
  </r>
  <r>
    <s v="NAQ01S1"/>
    <s v="Expenditure on GNP at Constant Market Prices (Seasonally Adjusted)"/>
    <s v="20192"/>
    <s v="2019Q2"/>
    <s v="003"/>
    <s v="Gross Domestic Fixed Capital Formation"/>
    <s v="Euro Million"/>
    <n v="75416"/>
  </r>
  <r>
    <s v="NAQ01S1"/>
    <s v="Expenditure on GNP at Constant Market Prices (Seasonally Adjusted)"/>
    <s v="20192"/>
    <s v="2019Q2"/>
    <s v="005"/>
    <s v="Exports of Goods and Services (excluding Factor Income Flows)"/>
    <s v="Euro Million"/>
    <n v="133167"/>
  </r>
  <r>
    <s v="NAQ01S1"/>
    <s v="Expenditure on GNP at Constant Market Prices (Seasonally Adjusted)"/>
    <s v="20192"/>
    <s v="2019Q2"/>
    <s v="006"/>
    <s v="Imports of Goods and Services (excluding Factor Income Flows)"/>
    <s v="Euro Million"/>
    <n v="-146243"/>
  </r>
  <r>
    <s v="NAQ01S1"/>
    <s v="Expenditure on GNP at Constant Market Prices (Seasonally Adjusted)"/>
    <s v="20192"/>
    <s v="2019Q2"/>
    <s v="007"/>
    <s v="Gross Domestic Product at Market Prices"/>
    <s v="Euro Million"/>
    <n v="102494"/>
  </r>
  <r>
    <s v="NAQ01S1"/>
    <s v="Expenditure on GNP at Constant Market Prices (Seasonally Adjusted)"/>
    <s v="20192"/>
    <s v="2019Q2"/>
    <s v="009"/>
    <s v="Gross National Product at Market Prices"/>
    <s v="Euro Million"/>
    <n v="76513"/>
  </r>
  <r>
    <s v="NAQ01S1"/>
    <s v="Expenditure on GNP at Constant Market Prices (Seasonally Adjusted)"/>
    <s v="20192"/>
    <s v="2019Q2"/>
    <s v="0155"/>
    <s v="Modified Final Domestic Demand"/>
    <s v="Euro Million"/>
    <n v="58174"/>
  </r>
  <r>
    <s v="NAQ01S1"/>
    <s v="Expenditure on GNP at Constant Market Prices (Seasonally Adjusted)"/>
    <s v="20193"/>
    <s v="2019Q3"/>
    <s v="001"/>
    <s v="Personal Expenditure on Consumer Goods and Services"/>
    <s v="Euro Million"/>
    <n v="34179"/>
  </r>
  <r>
    <s v="NAQ01S1"/>
    <s v="Expenditure on GNP at Constant Market Prices (Seasonally Adjusted)"/>
    <s v="20193"/>
    <s v="2019Q3"/>
    <s v="002"/>
    <s v="Net Expenditure by Central and Local Govt. on Current Goods and Services"/>
    <s v="Euro Million"/>
    <n v="11055"/>
  </r>
  <r>
    <s v="NAQ01S1"/>
    <s v="Expenditure on GNP at Constant Market Prices (Seasonally Adjusted)"/>
    <s v="20193"/>
    <s v="2019Q3"/>
    <s v="003"/>
    <s v="Gross Domestic Fixed Capital Formation"/>
    <s v="Euro Million"/>
    <n v="26533"/>
  </r>
  <r>
    <s v="NAQ01S1"/>
    <s v="Expenditure on GNP at Constant Market Prices (Seasonally Adjusted)"/>
    <s v="20193"/>
    <s v="2019Q3"/>
    <s v="005"/>
    <s v="Exports of Goods and Services (excluding Factor Income Flows)"/>
    <s v="Euro Million"/>
    <n v="136225"/>
  </r>
  <r>
    <s v="NAQ01S1"/>
    <s v="Expenditure on GNP at Constant Market Prices (Seasonally Adjusted)"/>
    <s v="20193"/>
    <s v="2019Q3"/>
    <s v="006"/>
    <s v="Imports of Goods and Services (excluding Factor Income Flows)"/>
    <s v="Euro Million"/>
    <n v="-103313"/>
  </r>
  <r>
    <s v="NAQ01S1"/>
    <s v="Expenditure on GNP at Constant Market Prices (Seasonally Adjusted)"/>
    <s v="20193"/>
    <s v="2019Q3"/>
    <s v="007"/>
    <s v="Gross Domestic Product at Market Prices"/>
    <s v="Euro Million"/>
    <n v="105246"/>
  </r>
  <r>
    <s v="NAQ01S1"/>
    <s v="Expenditure on GNP at Constant Market Prices (Seasonally Adjusted)"/>
    <s v="20193"/>
    <s v="2019Q3"/>
    <s v="009"/>
    <s v="Gross National Product at Market Prices"/>
    <s v="Euro Million"/>
    <n v="79488"/>
  </r>
  <r>
    <s v="NAQ01S1"/>
    <s v="Expenditure on GNP at Constant Market Prices (Seasonally Adjusted)"/>
    <s v="20193"/>
    <s v="2019Q3"/>
    <s v="0155"/>
    <s v="Modified Final Domestic Demand"/>
    <s v="Euro Million"/>
    <n v="59912"/>
  </r>
  <r>
    <s v="NAQ01S1"/>
    <s v="Expenditure on GNP at Constant Market Prices (Seasonally Adjusted)"/>
    <s v="20194"/>
    <s v="2019Q4"/>
    <s v="001"/>
    <s v="Personal Expenditure on Consumer Goods and Services"/>
    <s v="Euro Million"/>
    <n v="34594"/>
  </r>
  <r>
    <s v="NAQ01S1"/>
    <s v="Expenditure on GNP at Constant Market Prices (Seasonally Adjusted)"/>
    <s v="20194"/>
    <s v="2019Q4"/>
    <s v="002"/>
    <s v="Net Expenditure by Central and Local Govt. on Current Goods and Services"/>
    <s v="Euro Million"/>
    <n v="10738"/>
  </r>
  <r>
    <s v="NAQ01S1"/>
    <s v="Expenditure on GNP at Constant Market Prices (Seasonally Adjusted)"/>
    <s v="20194"/>
    <s v="2019Q4"/>
    <s v="003"/>
    <s v="Gross Domestic Fixed Capital Formation"/>
    <s v="Euro Million"/>
    <n v="106226"/>
  </r>
  <r>
    <s v="NAQ01S1"/>
    <s v="Expenditure on GNP at Constant Market Prices (Seasonally Adjusted)"/>
    <s v="20194"/>
    <s v="2019Q4"/>
    <s v="005"/>
    <s v="Exports of Goods and Services (excluding Factor Income Flows)"/>
    <s v="Euro Million"/>
    <n v="140872"/>
  </r>
  <r>
    <s v="NAQ01S1"/>
    <s v="Expenditure on GNP at Constant Market Prices (Seasonally Adjusted)"/>
    <s v="20194"/>
    <s v="2019Q4"/>
    <s v="006"/>
    <s v="Imports of Goods and Services (excluding Factor Income Flows)"/>
    <s v="Euro Million"/>
    <n v="-179234"/>
  </r>
  <r>
    <s v="NAQ01S1"/>
    <s v="Expenditure on GNP at Constant Market Prices (Seasonally Adjusted)"/>
    <s v="20194"/>
    <s v="2019Q4"/>
    <s v="007"/>
    <s v="Gross Domestic Product at Market Prices"/>
    <s v="Euro Million"/>
    <n v="106179"/>
  </r>
  <r>
    <s v="NAQ01S1"/>
    <s v="Expenditure on GNP at Constant Market Prices (Seasonally Adjusted)"/>
    <s v="20194"/>
    <s v="2019Q4"/>
    <s v="009"/>
    <s v="Gross National Product at Market Prices"/>
    <s v="Euro Million"/>
    <n v="80745"/>
  </r>
  <r>
    <s v="NAQ01S1"/>
    <s v="Expenditure on GNP at Constant Market Prices (Seasonally Adjusted)"/>
    <s v="20194"/>
    <s v="2019Q4"/>
    <s v="0155"/>
    <s v="Modified Final Domestic Demand"/>
    <s v="Euro Million"/>
    <n v="59403"/>
  </r>
  <r>
    <s v="NAQ01S1"/>
    <s v="Expenditure on GNP at Constant Market Prices (Seasonally Adjusted)"/>
    <s v="20201"/>
    <s v="2020Q1"/>
    <s v="001"/>
    <s v="Personal Expenditure on Consumer Goods and Services"/>
    <s v="Euro Million"/>
    <n v="31765"/>
  </r>
  <r>
    <s v="NAQ01S1"/>
    <s v="Expenditure on GNP at Constant Market Prices (Seasonally Adjusted)"/>
    <s v="20201"/>
    <s v="2020Q1"/>
    <s v="002"/>
    <s v="Net Expenditure by Central and Local Govt. on Current Goods and Services"/>
    <s v="Euro Million"/>
    <n v="11035"/>
  </r>
  <r>
    <s v="NAQ01S1"/>
    <s v="Expenditure on GNP at Constant Market Prices (Seasonally Adjusted)"/>
    <s v="20201"/>
    <s v="2020Q1"/>
    <s v="003"/>
    <s v="Gross Domestic Fixed Capital Formation"/>
    <s v="Euro Million"/>
    <n v="98250"/>
  </r>
  <r>
    <s v="NAQ01S1"/>
    <s v="Expenditure on GNP at Constant Market Prices (Seasonally Adjusted)"/>
    <s v="20201"/>
    <s v="2020Q1"/>
    <s v="005"/>
    <s v="Exports of Goods and Services (excluding Factor Income Flows)"/>
    <s v="Euro Million"/>
    <n v="152855"/>
  </r>
  <r>
    <s v="NAQ01S1"/>
    <s v="Expenditure on GNP at Constant Market Prices (Seasonally Adjusted)"/>
    <s v="20201"/>
    <s v="2020Q1"/>
    <s v="006"/>
    <s v="Imports of Goods and Services (excluding Factor Income Flows)"/>
    <s v="Euro Million"/>
    <n v="-179672"/>
  </r>
  <r>
    <s v="NAQ01S1"/>
    <s v="Expenditure on GNP at Constant Market Prices (Seasonally Adjusted)"/>
    <s v="20201"/>
    <s v="2020Q1"/>
    <s v="007"/>
    <s v="Gross Domestic Product at Market Prices"/>
    <s v="Euro Million"/>
    <n v="110580"/>
  </r>
  <r>
    <s v="NAQ01S1"/>
    <s v="Expenditure on GNP at Constant Market Prices (Seasonally Adjusted)"/>
    <s v="20201"/>
    <s v="2020Q1"/>
    <s v="009"/>
    <s v="Gross National Product at Market Prices"/>
    <s v="Euro Million"/>
    <n v="84121"/>
  </r>
  <r>
    <s v="NAQ01S1"/>
    <s v="Expenditure on GNP at Constant Market Prices (Seasonally Adjusted)"/>
    <s v="20201"/>
    <s v="2020Q1"/>
    <s v="0155"/>
    <s v="Modified Final Domestic Demand"/>
    <s v="Euro Million"/>
    <n v="56111"/>
  </r>
  <r>
    <s v="NAQ01S1"/>
    <s v="Expenditure on GNP at Constant Market Prices (Seasonally Adjusted)"/>
    <s v="20202"/>
    <s v="2020Q2"/>
    <s v="001"/>
    <s v="Personal Expenditure on Consumer Goods and Services"/>
    <s v="Euro Million"/>
    <n v="27850"/>
  </r>
  <r>
    <s v="NAQ01S1"/>
    <s v="Expenditure on GNP at Constant Market Prices (Seasonally Adjusted)"/>
    <s v="20202"/>
    <s v="2020Q2"/>
    <s v="002"/>
    <s v="Net Expenditure by Central and Local Govt. on Current Goods and Services"/>
    <s v="Euro Million"/>
    <n v="12309"/>
  </r>
  <r>
    <s v="NAQ01S1"/>
    <s v="Expenditure on GNP at Constant Market Prices (Seasonally Adjusted)"/>
    <s v="20202"/>
    <s v="2020Q2"/>
    <s v="003"/>
    <s v="Gross Domestic Fixed Capital Formation"/>
    <s v="Euro Million"/>
    <n v="22247"/>
  </r>
  <r>
    <s v="NAQ01S1"/>
    <s v="Expenditure on GNP at Constant Market Prices (Seasonally Adjusted)"/>
    <s v="20202"/>
    <s v="2020Q2"/>
    <s v="005"/>
    <s v="Exports of Goods and Services (excluding Factor Income Flows)"/>
    <s v="Euro Million"/>
    <n v="141354"/>
  </r>
  <r>
    <s v="NAQ01S1"/>
    <s v="Expenditure on GNP at Constant Market Prices (Seasonally Adjusted)"/>
    <s v="20202"/>
    <s v="2020Q2"/>
    <s v="006"/>
    <s v="Imports of Goods and Services (excluding Factor Income Flows)"/>
    <s v="Euro Million"/>
    <n v="-97715"/>
  </r>
  <r>
    <s v="NAQ01S1"/>
    <s v="Expenditure on GNP at Constant Market Prices (Seasonally Adjusted)"/>
    <s v="20202"/>
    <s v="2020Q2"/>
    <s v="007"/>
    <s v="Gross Domestic Product at Market Prices"/>
    <s v="Euro Million"/>
    <n v="104407"/>
  </r>
  <r>
    <s v="NAQ01S1"/>
    <s v="Expenditure on GNP at Constant Market Prices (Seasonally Adjusted)"/>
    <s v="20202"/>
    <s v="2020Q2"/>
    <s v="009"/>
    <s v="Gross National Product at Market Prices"/>
    <s v="Euro Million"/>
    <n v="77758"/>
  </r>
  <r>
    <s v="NAQ01S1"/>
    <s v="Expenditure on GNP at Constant Market Prices (Seasonally Adjusted)"/>
    <s v="20202"/>
    <s v="2020Q2"/>
    <s v="0155"/>
    <s v="Modified Final Domestic Demand"/>
    <s v="Euro Million"/>
    <n v="51097"/>
  </r>
  <r>
    <s v="NAQ01S1"/>
    <s v="Expenditure on GNP at Constant Market Prices (Seasonally Adjusted)"/>
    <s v="20203"/>
    <s v="2020Q3"/>
    <s v="001"/>
    <s v="Personal Expenditure on Consumer Goods and Services"/>
    <s v="Euro Million"/>
    <n v="31822"/>
  </r>
  <r>
    <s v="NAQ01S1"/>
    <s v="Expenditure on GNP at Constant Market Prices (Seasonally Adjusted)"/>
    <s v="20203"/>
    <s v="2020Q3"/>
    <s v="002"/>
    <s v="Net Expenditure by Central and Local Govt. on Current Goods and Services"/>
    <s v="Euro Million"/>
    <n v="12343"/>
  </r>
  <r>
    <s v="NAQ01S1"/>
    <s v="Expenditure on GNP at Constant Market Prices (Seasonally Adjusted)"/>
    <s v="20203"/>
    <s v="2020Q3"/>
    <s v="003"/>
    <s v="Gross Domestic Fixed Capital Formation"/>
    <s v="Euro Million"/>
    <n v="29941"/>
  </r>
  <r>
    <s v="NAQ01S1"/>
    <s v="Expenditure on GNP at Constant Market Prices (Seasonally Adjusted)"/>
    <s v="20203"/>
    <s v="2020Q3"/>
    <s v="005"/>
    <s v="Exports of Goods and Services (excluding Factor Income Flows)"/>
    <s v="Euro Million"/>
    <n v="151813"/>
  </r>
  <r>
    <s v="NAQ01S1"/>
    <s v="Expenditure on GNP at Constant Market Prices (Seasonally Adjusted)"/>
    <s v="20203"/>
    <s v="2020Q3"/>
    <s v="006"/>
    <s v="Imports of Goods and Services (excluding Factor Income Flows)"/>
    <s v="Euro Million"/>
    <n v="-104029"/>
  </r>
  <r>
    <s v="NAQ01S1"/>
    <s v="Expenditure on GNP at Constant Market Prices (Seasonally Adjusted)"/>
    <s v="20203"/>
    <s v="2020Q3"/>
    <s v="007"/>
    <s v="Gross Domestic Product at Market Prices"/>
    <s v="Euro Million"/>
    <n v="117757"/>
  </r>
  <r>
    <s v="NAQ01S1"/>
    <s v="Expenditure on GNP at Constant Market Prices (Seasonally Adjusted)"/>
    <s v="20203"/>
    <s v="2020Q3"/>
    <s v="009"/>
    <s v="Gross National Product at Market Prices"/>
    <s v="Euro Million"/>
    <n v="80735"/>
  </r>
  <r>
    <s v="NAQ01S1"/>
    <s v="Expenditure on GNP at Constant Market Prices (Seasonally Adjusted)"/>
    <s v="20203"/>
    <s v="2020Q3"/>
    <s v="0155"/>
    <s v="Modified Final Domestic Demand"/>
    <s v="Euro Million"/>
    <n v="57681"/>
  </r>
  <r>
    <s v="NAQ01S1"/>
    <s v="Expenditure on GNP at Constant Market Prices (Seasonally Adjusted)"/>
    <s v="20204"/>
    <s v="2020Q4"/>
    <s v="001"/>
    <s v="Personal Expenditure on Consumer Goods and Services"/>
    <s v="Euro Million"/>
    <n v="31546"/>
  </r>
  <r>
    <s v="NAQ01S1"/>
    <s v="Expenditure on GNP at Constant Market Prices (Seasonally Adjusted)"/>
    <s v="20204"/>
    <s v="2020Q4"/>
    <s v="002"/>
    <s v="Net Expenditure by Central and Local Govt. on Current Goods and Services"/>
    <s v="Euro Million"/>
    <n v="12521"/>
  </r>
  <r>
    <s v="NAQ01S1"/>
    <s v="Expenditure on GNP at Constant Market Prices (Seasonally Adjusted)"/>
    <s v="20204"/>
    <s v="2020Q4"/>
    <s v="003"/>
    <s v="Gross Domestic Fixed Capital Formation"/>
    <s v="Euro Million"/>
    <n v="44444"/>
  </r>
  <r>
    <s v="NAQ01S1"/>
    <s v="Expenditure on GNP at Constant Market Prices (Seasonally Adjusted)"/>
    <s v="20204"/>
    <s v="2020Q4"/>
    <s v="005"/>
    <s v="Exports of Goods and Services (excluding Factor Income Flows)"/>
    <s v="Euro Million"/>
    <n v="167872"/>
  </r>
  <r>
    <s v="NAQ01S1"/>
    <s v="Expenditure on GNP at Constant Market Prices (Seasonally Adjusted)"/>
    <s v="20204"/>
    <s v="2020Q4"/>
    <s v="006"/>
    <s v="Imports of Goods and Services (excluding Factor Income Flows)"/>
    <s v="Euro Million"/>
    <n v="-142487"/>
  </r>
  <r>
    <s v="NAQ01S1"/>
    <s v="Expenditure on GNP at Constant Market Prices (Seasonally Adjusted)"/>
    <s v="20204"/>
    <s v="2020Q4"/>
    <s v="007"/>
    <s v="Gross Domestic Product at Market Prices"/>
    <s v="Euro Million"/>
    <n v="112393"/>
  </r>
  <r>
    <s v="NAQ01S1"/>
    <s v="Expenditure on GNP at Constant Market Prices (Seasonally Adjusted)"/>
    <s v="20204"/>
    <s v="2020Q4"/>
    <s v="009"/>
    <s v="Gross National Product at Market Prices"/>
    <s v="Euro Million"/>
    <n v="84454"/>
  </r>
  <r>
    <s v="NAQ01S1"/>
    <s v="Expenditure on GNP at Constant Market Prices (Seasonally Adjusted)"/>
    <s v="20204"/>
    <s v="2020Q4"/>
    <s v="0155"/>
    <s v="Modified Final Domestic Demand"/>
    <s v="Euro Million"/>
    <n v="56930"/>
  </r>
  <r>
    <s v="NAQ01S1"/>
    <s v="Expenditure on GNP at Constant Market Prices (Seasonally Adjusted)"/>
    <s v="20211"/>
    <s v="2021Q1"/>
    <s v="001"/>
    <s v="Personal Expenditure on Consumer Goods and Services"/>
    <s v="Euro Million"/>
    <n v="30592"/>
  </r>
  <r>
    <s v="NAQ01S1"/>
    <s v="Expenditure on GNP at Constant Market Prices (Seasonally Adjusted)"/>
    <s v="20211"/>
    <s v="2021Q1"/>
    <s v="002"/>
    <s v="Net Expenditure by Central and Local Govt. on Current Goods and Services"/>
    <s v="Euro Million"/>
    <n v="12956"/>
  </r>
  <r>
    <s v="NAQ01S1"/>
    <s v="Expenditure on GNP at Constant Market Prices (Seasonally Adjusted)"/>
    <s v="20211"/>
    <s v="2021Q1"/>
    <s v="003"/>
    <s v="Gross Domestic Fixed Capital Formation"/>
    <s v="Euro Million"/>
    <n v="24593"/>
  </r>
  <r>
    <s v="NAQ01S1"/>
    <s v="Expenditure on GNP at Constant Market Prices (Seasonally Adjusted)"/>
    <s v="20211"/>
    <s v="2021Q1"/>
    <s v="005"/>
    <s v="Exports of Goods and Services (excluding Factor Income Flows)"/>
    <s v="Euro Million"/>
    <n v="162953"/>
  </r>
  <r>
    <s v="NAQ01S1"/>
    <s v="Expenditure on GNP at Constant Market Prices (Seasonally Adjusted)"/>
    <s v="20211"/>
    <s v="2021Q1"/>
    <s v="006"/>
    <s v="Imports of Goods and Services (excluding Factor Income Flows)"/>
    <s v="Euro Million"/>
    <n v="-104706"/>
  </r>
  <r>
    <s v="NAQ01S1"/>
    <s v="Expenditure on GNP at Constant Market Prices (Seasonally Adjusted)"/>
    <s v="20211"/>
    <s v="2021Q1"/>
    <s v="007"/>
    <s v="Gross Domestic Product at Market Prices"/>
    <s v="Euro Million"/>
    <n v="125091"/>
  </r>
  <r>
    <s v="NAQ01S1"/>
    <s v="Expenditure on GNP at Constant Market Prices (Seasonally Adjusted)"/>
    <s v="20211"/>
    <s v="2021Q1"/>
    <s v="009"/>
    <s v="Gross National Product at Market Prices"/>
    <s v="Euro Million"/>
    <n v="87159"/>
  </r>
  <r>
    <s v="NAQ01S1"/>
    <s v="Expenditure on GNP at Constant Market Prices (Seasonally Adjusted)"/>
    <s v="20211"/>
    <s v="2021Q1"/>
    <s v="0155"/>
    <s v="Modified Final Domestic Demand"/>
    <s v="Euro Million"/>
    <n v="56197"/>
  </r>
  <r>
    <s v="NAQ01S1"/>
    <s v="Expenditure on GNP at Constant Market Prices (Seasonally Adjusted)"/>
    <s v="20212"/>
    <s v="2021Q2"/>
    <s v="001"/>
    <s v="Personal Expenditure on Consumer Goods and Services"/>
    <s v="Euro Million"/>
    <n v="32899"/>
  </r>
  <r>
    <s v="NAQ01S1"/>
    <s v="Expenditure on GNP at Constant Market Prices (Seasonally Adjusted)"/>
    <s v="20212"/>
    <s v="2021Q2"/>
    <s v="002"/>
    <s v="Net Expenditure by Central and Local Govt. on Current Goods and Services"/>
    <s v="Euro Million"/>
    <n v="12910"/>
  </r>
  <r>
    <s v="NAQ01S1"/>
    <s v="Expenditure on GNP at Constant Market Prices (Seasonally Adjusted)"/>
    <s v="20212"/>
    <s v="2021Q2"/>
    <s v="003"/>
    <s v="Gross Domestic Fixed Capital Formation"/>
    <s v="Euro Million"/>
    <n v="24606"/>
  </r>
  <r>
    <s v="NAQ01S1"/>
    <s v="Expenditure on GNP at Constant Market Prices (Seasonally Adjusted)"/>
    <s v="20212"/>
    <s v="2021Q2"/>
    <s v="005"/>
    <s v="Exports of Goods and Services (excluding Factor Income Flows)"/>
    <s v="Euro Million"/>
    <n v="174141"/>
  </r>
  <r>
    <s v="NAQ01S1"/>
    <s v="Expenditure on GNP at Constant Market Prices (Seasonally Adjusted)"/>
    <s v="20212"/>
    <s v="2021Q2"/>
    <s v="006"/>
    <s v="Imports of Goods and Services (excluding Factor Income Flows)"/>
    <s v="Euro Million"/>
    <n v="-112791"/>
  </r>
  <r>
    <s v="NAQ01S1"/>
    <s v="Expenditure on GNP at Constant Market Prices (Seasonally Adjusted)"/>
    <s v="20212"/>
    <s v="2021Q2"/>
    <s v="007"/>
    <s v="Gross Domestic Product at Market Prices"/>
    <s v="Euro Million"/>
    <n v="128316"/>
  </r>
  <r>
    <s v="NAQ01S1"/>
    <s v="Expenditure on GNP at Constant Market Prices (Seasonally Adjusted)"/>
    <s v="20212"/>
    <s v="2021Q2"/>
    <s v="009"/>
    <s v="Gross National Product at Market Prices"/>
    <s v="Euro Million"/>
    <n v="90896"/>
  </r>
  <r>
    <s v="NAQ01S1"/>
    <s v="Expenditure on GNP at Constant Market Prices (Seasonally Adjusted)"/>
    <s v="20212"/>
    <s v="2021Q2"/>
    <s v="0155"/>
    <s v="Modified Final Domestic Demand"/>
    <s v="Euro Million"/>
    <n v="59244"/>
  </r>
  <r>
    <s v="NAQ01S1"/>
    <s v="Expenditure on GNP at Constant Market Prices (Seasonally Adjusted)"/>
    <s v="20213"/>
    <s v="2021Q3"/>
    <s v="001"/>
    <s v="Personal Expenditure on Consumer Goods and Services"/>
    <s v="Euro Million"/>
    <n v="35012"/>
  </r>
  <r>
    <s v="NAQ01S1"/>
    <s v="Expenditure on GNP at Constant Market Prices (Seasonally Adjusted)"/>
    <s v="20213"/>
    <s v="2021Q3"/>
    <s v="002"/>
    <s v="Net Expenditure by Central and Local Govt. on Current Goods and Services"/>
    <s v="Euro Million"/>
    <n v="12610"/>
  </r>
  <r>
    <s v="NAQ01S1"/>
    <s v="Expenditure on GNP at Constant Market Prices (Seasonally Adjusted)"/>
    <s v="20213"/>
    <s v="2021Q3"/>
    <s v="003"/>
    <s v="Gross Domestic Fixed Capital Formation"/>
    <s v="Euro Million"/>
    <n v="23488"/>
  </r>
  <r>
    <s v="NAQ01S1"/>
    <s v="Expenditure on GNP at Constant Market Prices (Seasonally Adjusted)"/>
    <s v="20213"/>
    <s v="2021Q3"/>
    <s v="005"/>
    <s v="Exports of Goods and Services (excluding Factor Income Flows)"/>
    <s v="Euro Million"/>
    <n v="176249"/>
  </r>
  <r>
    <s v="NAQ01S1"/>
    <s v="Expenditure on GNP at Constant Market Prices (Seasonally Adjusted)"/>
    <s v="20213"/>
    <s v="2021Q3"/>
    <s v="006"/>
    <s v="Imports of Goods and Services (excluding Factor Income Flows)"/>
    <s v="Euro Million"/>
    <n v="-116152"/>
  </r>
  <r>
    <s v="NAQ01S1"/>
    <s v="Expenditure on GNP at Constant Market Prices (Seasonally Adjusted)"/>
    <s v="20213"/>
    <s v="2021Q3"/>
    <s v="007"/>
    <s v="Gross Domestic Product at Market Prices"/>
    <s v="Euro Million"/>
    <n v="134348"/>
  </r>
  <r>
    <s v="NAQ01S1"/>
    <s v="Expenditure on GNP at Constant Market Prices (Seasonally Adjusted)"/>
    <s v="20213"/>
    <s v="2021Q3"/>
    <s v="009"/>
    <s v="Gross National Product at Market Prices"/>
    <s v="Euro Million"/>
    <n v="95967"/>
  </r>
  <r>
    <s v="NAQ01S1"/>
    <s v="Expenditure on GNP at Constant Market Prices (Seasonally Adjusted)"/>
    <s v="20213"/>
    <s v="2021Q3"/>
    <s v="0155"/>
    <s v="Modified Final Domestic Demand"/>
    <s v="Euro Million"/>
    <n v="61210"/>
  </r>
  <r>
    <s v="NAQ01S1"/>
    <s v="Expenditure on GNP at Constant Market Prices (Seasonally Adjusted)"/>
    <s v="20214"/>
    <s v="2021Q4"/>
    <s v="001"/>
    <s v="Personal Expenditure on Consumer Goods and Services"/>
    <s v="Euro Million"/>
    <n v="35448"/>
  </r>
  <r>
    <s v="NAQ01S1"/>
    <s v="Expenditure on GNP at Constant Market Prices (Seasonally Adjusted)"/>
    <s v="20214"/>
    <s v="2021Q4"/>
    <s v="002"/>
    <s v="Net Expenditure by Central and Local Govt. on Current Goods and Services"/>
    <s v="Euro Million"/>
    <n v="12907"/>
  </r>
  <r>
    <s v="NAQ01S1"/>
    <s v="Expenditure on GNP at Constant Market Prices (Seasonally Adjusted)"/>
    <s v="20214"/>
    <s v="2021Q4"/>
    <s v="003"/>
    <s v="Gross Domestic Fixed Capital Formation"/>
    <s v="Euro Million"/>
    <n v="44497"/>
  </r>
  <r>
    <s v="NAQ01S1"/>
    <s v="Expenditure on GNP at Constant Market Prices (Seasonally Adjusted)"/>
    <s v="20214"/>
    <s v="2021Q4"/>
    <s v="005"/>
    <s v="Exports of Goods and Services (excluding Factor Income Flows)"/>
    <s v="Euro Million"/>
    <n v="180062"/>
  </r>
  <r>
    <s v="NAQ01S1"/>
    <s v="Expenditure on GNP at Constant Market Prices (Seasonally Adjusted)"/>
    <s v="20214"/>
    <s v="2021Q4"/>
    <s v="006"/>
    <s v="Imports of Goods and Services (excluding Factor Income Flows)"/>
    <s v="Euro Million"/>
    <n v="-141771"/>
  </r>
  <r>
    <s v="NAQ01S1"/>
    <s v="Expenditure on GNP at Constant Market Prices (Seasonally Adjusted)"/>
    <s v="20214"/>
    <s v="2021Q4"/>
    <s v="007"/>
    <s v="Gross Domestic Product at Market Prices"/>
    <s v="Euro Million"/>
    <n v="130044"/>
  </r>
  <r>
    <s v="NAQ01S1"/>
    <s v="Expenditure on GNP at Constant Market Prices (Seasonally Adjusted)"/>
    <s v="20214"/>
    <s v="2021Q4"/>
    <s v="009"/>
    <s v="Gross National Product at Market Prices"/>
    <s v="Euro Million"/>
    <n v="98313"/>
  </r>
  <r>
    <s v="NAQ01S1"/>
    <s v="Expenditure on GNP at Constant Market Prices (Seasonally Adjusted)"/>
    <s v="20214"/>
    <s v="2021Q4"/>
    <s v="0155"/>
    <s v="Modified Final Domestic Demand"/>
    <s v="Euro Million"/>
    <n v="62934"/>
  </r>
  <r>
    <s v="NAQ01S1"/>
    <s v="Expenditure on GNP at Constant Market Prices (Seasonally Adjusted)"/>
    <s v="20221"/>
    <s v="2022Q1"/>
    <s v="001"/>
    <s v="Personal Expenditure on Consumer Goods and Services"/>
    <s v="Euro Million"/>
    <n v="35740"/>
  </r>
  <r>
    <s v="NAQ01S1"/>
    <s v="Expenditure on GNP at Constant Market Prices (Seasonally Adjusted)"/>
    <s v="20221"/>
    <s v="2022Q1"/>
    <s v="002"/>
    <s v="Net Expenditure by Central and Local Govt. on Current Goods and Services"/>
    <s v="Euro Million"/>
    <n v="12819"/>
  </r>
  <r>
    <s v="NAQ01S1"/>
    <s v="Expenditure on GNP at Constant Market Prices (Seasonally Adjusted)"/>
    <s v="20221"/>
    <s v="2022Q1"/>
    <s v="003"/>
    <s v="Gross Domestic Fixed Capital Formation"/>
    <s v="Euro Million"/>
    <n v="28760"/>
  </r>
  <r>
    <s v="NAQ01S1"/>
    <s v="Expenditure on GNP at Constant Market Prices (Seasonally Adjusted)"/>
    <s v="20221"/>
    <s v="2022Q1"/>
    <s v="005"/>
    <s v="Exports of Goods and Services (excluding Factor Income Flows)"/>
    <s v="Euro Million"/>
    <n v="184635"/>
  </r>
  <r>
    <s v="NAQ01S1"/>
    <s v="Expenditure on GNP at Constant Market Prices (Seasonally Adjusted)"/>
    <s v="20221"/>
    <s v="2022Q1"/>
    <s v="006"/>
    <s v="Imports of Goods and Services (excluding Factor Income Flows)"/>
    <s v="Euro Million"/>
    <n v="-127391"/>
  </r>
  <r>
    <s v="NAQ01S1"/>
    <s v="Expenditure on GNP at Constant Market Prices (Seasonally Adjusted)"/>
    <s v="20221"/>
    <s v="2022Q1"/>
    <s v="007"/>
    <s v="Gross Domestic Product at Market Prices"/>
    <s v="Euro Million"/>
    <n v="134553"/>
  </r>
  <r>
    <s v="NAQ01S1"/>
    <s v="Expenditure on GNP at Constant Market Prices (Seasonally Adjusted)"/>
    <s v="20221"/>
    <s v="2022Q1"/>
    <s v="009"/>
    <s v="Gross National Product at Market Prices"/>
    <s v="Euro Million"/>
    <n v="91769"/>
  </r>
  <r>
    <s v="NAQ01S1"/>
    <s v="Expenditure on GNP at Constant Market Prices (Seasonally Adjusted)"/>
    <s v="20221"/>
    <s v="2022Q1"/>
    <s v="0155"/>
    <s v="Modified Final Domestic Demand"/>
    <s v="Euro Million"/>
    <n v="63256"/>
  </r>
  <r>
    <s v="NAQ01S1"/>
    <s v="Expenditure on GNP at Constant Market Prices (Seasonally Adjusted)"/>
    <s v="20222"/>
    <s v="2022Q2"/>
    <s v="001"/>
    <s v="Personal Expenditure on Consumer Goods and Services"/>
    <s v="Euro Million"/>
    <n v="36852"/>
  </r>
  <r>
    <s v="NAQ01S1"/>
    <s v="Expenditure on GNP at Constant Market Prices (Seasonally Adjusted)"/>
    <s v="20222"/>
    <s v="2022Q2"/>
    <s v="002"/>
    <s v="Net Expenditure by Central and Local Govt. on Current Goods and Services"/>
    <s v="Euro Million"/>
    <n v="13077"/>
  </r>
  <r>
    <s v="NAQ01S1"/>
    <s v="Expenditure on GNP at Constant Market Prices (Seasonally Adjusted)"/>
    <s v="20222"/>
    <s v="2022Q2"/>
    <s v="003"/>
    <s v="Gross Domestic Fixed Capital Formation"/>
    <s v="Euro Million"/>
    <n v="30832"/>
  </r>
  <r>
    <s v="NAQ01S1"/>
    <s v="Expenditure on GNP at Constant Market Prices (Seasonally Adjusted)"/>
    <s v="20222"/>
    <s v="2022Q2"/>
    <s v="005"/>
    <s v="Exports of Goods and Services (excluding Factor Income Flows)"/>
    <s v="Euro Million"/>
    <n v="193688"/>
  </r>
  <r>
    <s v="NAQ01S1"/>
    <s v="Expenditure on GNP at Constant Market Prices (Seasonally Adjusted)"/>
    <s v="20222"/>
    <s v="2022Q2"/>
    <s v="006"/>
    <s v="Imports of Goods and Services (excluding Factor Income Flows)"/>
    <s v="Euro Million"/>
    <n v="-136453"/>
  </r>
  <r>
    <s v="NAQ01S1"/>
    <s v="Expenditure on GNP at Constant Market Prices (Seasonally Adjusted)"/>
    <s v="20222"/>
    <s v="2022Q2"/>
    <s v="007"/>
    <s v="Gross Domestic Product at Market Prices"/>
    <s v="Euro Million"/>
    <n v="138869"/>
  </r>
  <r>
    <s v="NAQ01S1"/>
    <s v="Expenditure on GNP at Constant Market Prices (Seasonally Adjusted)"/>
    <s v="20222"/>
    <s v="2022Q2"/>
    <s v="009"/>
    <s v="Gross National Product at Market Prices"/>
    <s v="Euro Million"/>
    <n v="98169"/>
  </r>
  <r>
    <s v="NAQ01S1"/>
    <s v="Expenditure on GNP at Constant Market Prices (Seasonally Adjusted)"/>
    <s v="20222"/>
    <s v="2022Q2"/>
    <s v="0155"/>
    <s v="Modified Final Domestic Demand"/>
    <s v="Euro Million"/>
    <n v="66820"/>
  </r>
  <r>
    <s v="NAQ01S1"/>
    <s v="Expenditure on GNP at Constant Market Prices (Seasonally Adjusted)"/>
    <s v="20223"/>
    <s v="2022Q3"/>
    <s v="001"/>
    <s v="Personal Expenditure on Consumer Goods and Services"/>
    <s v="Euro Million"/>
    <n v="37827"/>
  </r>
  <r>
    <s v="NAQ01S1"/>
    <s v="Expenditure on GNP at Constant Market Prices (Seasonally Adjusted)"/>
    <s v="20223"/>
    <s v="2022Q3"/>
    <s v="002"/>
    <s v="Net Expenditure by Central and Local Govt. on Current Goods and Services"/>
    <s v="Euro Million"/>
    <n v="13439"/>
  </r>
  <r>
    <s v="NAQ01S1"/>
    <s v="Expenditure on GNP at Constant Market Prices (Seasonally Adjusted)"/>
    <s v="20223"/>
    <s v="2022Q3"/>
    <s v="003"/>
    <s v="Gross Domestic Fixed Capital Formation"/>
    <s v="Euro Million"/>
    <n v="32805"/>
  </r>
  <r>
    <s v="NAQ01S1"/>
    <s v="Expenditure on GNP at Constant Market Prices (Seasonally Adjusted)"/>
    <s v="20223"/>
    <s v="2022Q3"/>
    <s v="005"/>
    <s v="Exports of Goods and Services (excluding Factor Income Flows)"/>
    <s v="Euro Million"/>
    <n v="202308"/>
  </r>
  <r>
    <s v="NAQ01S1"/>
    <s v="Expenditure on GNP at Constant Market Prices (Seasonally Adjusted)"/>
    <s v="20223"/>
    <s v="2022Q3"/>
    <s v="006"/>
    <s v="Imports of Goods and Services (excluding Factor Income Flows)"/>
    <s v="Euro Million"/>
    <n v="-144338"/>
  </r>
  <r>
    <s v="NAQ01S1"/>
    <s v="Expenditure on GNP at Constant Market Prices (Seasonally Adjusted)"/>
    <s v="20223"/>
    <s v="2022Q3"/>
    <s v="007"/>
    <s v="Gross Domestic Product at Market Prices"/>
    <s v="Euro Million"/>
    <n v="144971"/>
  </r>
  <r>
    <s v="NAQ01S1"/>
    <s v="Expenditure on GNP at Constant Market Prices (Seasonally Adjusted)"/>
    <s v="20223"/>
    <s v="2022Q3"/>
    <s v="009"/>
    <s v="Gross National Product at Market Prices"/>
    <s v="Euro Million"/>
    <n v="94346"/>
  </r>
  <r>
    <s v="NAQ01S1"/>
    <s v="Expenditure on GNP at Constant Market Prices (Seasonally Adjusted)"/>
    <s v="20223"/>
    <s v="2022Q3"/>
    <s v="0155"/>
    <s v="Modified Final Domestic Demand"/>
    <s v="Euro Million"/>
    <n v="67180"/>
  </r>
  <r>
    <s v="NAQ01S1"/>
    <s v="Expenditure on GNP at Constant Market Prices (Seasonally Adjusted)"/>
    <s v="20224"/>
    <s v="2022Q4"/>
    <s v="001"/>
    <s v="Personal Expenditure on Consumer Goods and Services"/>
    <s v="Euro Million"/>
    <n v="38347"/>
  </r>
  <r>
    <s v="NAQ01S1"/>
    <s v="Expenditure on GNP at Constant Market Prices (Seasonally Adjusted)"/>
    <s v="20224"/>
    <s v="2022Q4"/>
    <s v="002"/>
    <s v="Net Expenditure by Central and Local Govt. on Current Goods and Services"/>
    <s v="Euro Million"/>
    <n v="13218"/>
  </r>
  <r>
    <s v="NAQ01S1"/>
    <s v="Expenditure on GNP at Constant Market Prices (Seasonally Adjusted)"/>
    <s v="20224"/>
    <s v="2022Q4"/>
    <s v="003"/>
    <s v="Gross Domestic Fixed Capital Formation"/>
    <s v="Euro Million"/>
    <n v="31048"/>
  </r>
  <r>
    <s v="NAQ01S1"/>
    <s v="Expenditure on GNP at Constant Market Prices (Seasonally Adjusted)"/>
    <s v="20224"/>
    <s v="2022Q4"/>
    <s v="005"/>
    <s v="Exports of Goods and Services (excluding Factor Income Flows)"/>
    <s v="Euro Million"/>
    <n v="197869"/>
  </r>
  <r>
    <s v="NAQ01S1"/>
    <s v="Expenditure on GNP at Constant Market Prices (Seasonally Adjusted)"/>
    <s v="20224"/>
    <s v="2022Q4"/>
    <s v="006"/>
    <s v="Imports of Goods and Services (excluding Factor Income Flows)"/>
    <s v="Euro Million"/>
    <n v="-139547"/>
  </r>
  <r>
    <s v="NAQ01S1"/>
    <s v="Expenditure on GNP at Constant Market Prices (Seasonally Adjusted)"/>
    <s v="20224"/>
    <s v="2022Q4"/>
    <s v="007"/>
    <s v="Gross Domestic Product at Market Prices"/>
    <s v="Euro Million"/>
    <n v="142411"/>
  </r>
  <r>
    <s v="NAQ01S1"/>
    <s v="Expenditure on GNP at Constant Market Prices (Seasonally Adjusted)"/>
    <s v="20224"/>
    <s v="2022Q4"/>
    <s v="009"/>
    <s v="Gross National Product at Market Prices"/>
    <s v="Euro Million"/>
    <n v="96886"/>
  </r>
  <r>
    <s v="NAQ01S1"/>
    <s v="Expenditure on GNP at Constant Market Prices (Seasonally Adjusted)"/>
    <s v="20224"/>
    <s v="2022Q4"/>
    <s v="0155"/>
    <s v="Modified Final Domestic Demand"/>
    <s v="Euro Million"/>
    <n v="65639"/>
  </r>
  <r>
    <s v="NAQ01S1"/>
    <s v="Expenditure on GNP at Constant Market Prices (Seasonally Adjusted)"/>
    <s v="20231"/>
    <s v="2023Q1"/>
    <s v="001"/>
    <s v="Personal Expenditure on Consumer Goods and Services"/>
    <s v="Euro Million"/>
    <n v="38782"/>
  </r>
  <r>
    <s v="NAQ01S1"/>
    <s v="Expenditure on GNP at Constant Market Prices (Seasonally Adjusted)"/>
    <s v="20231"/>
    <s v="2023Q1"/>
    <s v="002"/>
    <s v="Net Expenditure by Central and Local Govt. on Current Goods and Services"/>
    <s v="Euro Million"/>
    <n v="13208"/>
  </r>
  <r>
    <s v="NAQ01S1"/>
    <s v="Expenditure on GNP at Constant Market Prices (Seasonally Adjusted)"/>
    <s v="20231"/>
    <s v="2023Q1"/>
    <s v="003"/>
    <s v="Gross Domestic Fixed Capital Formation"/>
    <s v="Euro Million"/>
    <n v="32494"/>
  </r>
  <r>
    <s v="NAQ01S1"/>
    <s v="Expenditure on GNP at Constant Market Prices (Seasonally Adjusted)"/>
    <s v="20231"/>
    <s v="2023Q1"/>
    <s v="005"/>
    <s v="Exports of Goods and Services (excluding Factor Income Flows)"/>
    <s v="Euro Million"/>
    <n v="191621"/>
  </r>
  <r>
    <s v="NAQ01S1"/>
    <s v="Expenditure on GNP at Constant Market Prices (Seasonally Adjusted)"/>
    <s v="20231"/>
    <s v="2023Q1"/>
    <s v="006"/>
    <s v="Imports of Goods and Services (excluding Factor Income Flows)"/>
    <s v="Euro Million"/>
    <n v="-139438"/>
  </r>
  <r>
    <s v="NAQ01S1"/>
    <s v="Expenditure on GNP at Constant Market Prices (Seasonally Adjusted)"/>
    <s v="20231"/>
    <s v="2023Q1"/>
    <s v="007"/>
    <s v="Gross Domestic Product at Market Prices"/>
    <s v="Euro Million"/>
    <n v="135699"/>
  </r>
  <r>
    <s v="NAQ01S1"/>
    <s v="Expenditure on GNP at Constant Market Prices (Seasonally Adjusted)"/>
    <s v="20231"/>
    <s v="2023Q1"/>
    <s v="009"/>
    <s v="Gross National Product at Market Prices"/>
    <s v="Euro Million"/>
    <n v="93029"/>
  </r>
  <r>
    <s v="NAQ01S1"/>
    <s v="Expenditure on GNP at Constant Market Prices (Seasonally Adjusted)"/>
    <s v="20231"/>
    <s v="2023Q1"/>
    <s v="0155"/>
    <s v="Modified Final Domestic Demand"/>
    <s v="Euro Million"/>
    <n v="69485"/>
  </r>
  <r>
    <s v="NAQ01S1"/>
    <s v="Expenditure on GNP at Constant Market Prices (Seasonally Adjusted)"/>
    <s v="20232"/>
    <s v="2023Q2"/>
    <s v="001"/>
    <s v="Personal Expenditure on Consumer Goods and Services"/>
    <s v="Euro Million"/>
    <n v="38772"/>
  </r>
  <r>
    <s v="NAQ01S1"/>
    <s v="Expenditure on GNP at Constant Market Prices (Seasonally Adjusted)"/>
    <s v="20232"/>
    <s v="2023Q2"/>
    <s v="002"/>
    <s v="Net Expenditure by Central and Local Govt. on Current Goods and Services"/>
    <s v="Euro Million"/>
    <n v="13429"/>
  </r>
  <r>
    <s v="NAQ01S1"/>
    <s v="Expenditure on GNP at Constant Market Prices (Seasonally Adjusted)"/>
    <s v="20232"/>
    <s v="2023Q2"/>
    <s v="003"/>
    <s v="Gross Domestic Fixed Capital Formation"/>
    <s v="Euro Million"/>
    <n v="30606"/>
  </r>
  <r>
    <s v="NAQ01S1"/>
    <s v="Expenditure on GNP at Constant Market Prices (Seasonally Adjusted)"/>
    <s v="20232"/>
    <s v="2023Q2"/>
    <s v="005"/>
    <s v="Exports of Goods and Services (excluding Factor Income Flows)"/>
    <s v="Euro Million"/>
    <n v="186367"/>
  </r>
  <r>
    <s v="NAQ01S1"/>
    <s v="Expenditure on GNP at Constant Market Prices (Seasonally Adjusted)"/>
    <s v="20232"/>
    <s v="2023Q2"/>
    <s v="006"/>
    <s v="Imports of Goods and Services (excluding Factor Income Flows)"/>
    <s v="Euro Million"/>
    <n v="-136758"/>
  </r>
  <r>
    <s v="NAQ01S1"/>
    <s v="Expenditure on GNP at Constant Market Prices (Seasonally Adjusted)"/>
    <s v="20232"/>
    <s v="2023Q2"/>
    <s v="007"/>
    <s v="Gross Domestic Product at Market Prices"/>
    <s v="Euro Million"/>
    <n v="136476"/>
  </r>
  <r>
    <s v="NAQ01S1"/>
    <s v="Expenditure on GNP at Constant Market Prices (Seasonally Adjusted)"/>
    <s v="20232"/>
    <s v="2023Q2"/>
    <s v="009"/>
    <s v="Gross National Product at Market Prices"/>
    <s v="Euro Million"/>
    <n v="104523"/>
  </r>
  <r>
    <s v="NAQ01S1"/>
    <s v="Expenditure on GNP at Constant Market Prices (Seasonally Adjusted)"/>
    <s v="20232"/>
    <s v="2023Q2"/>
    <s v="0155"/>
    <s v="Modified Final Domestic Demand"/>
    <s v="Euro Million"/>
    <n v="68570"/>
  </r>
  <r>
    <s v="NAQ01S1"/>
    <s v="Expenditure on GNP at Constant Market Prices (Seasonally Adjusted)"/>
    <s v="20233"/>
    <s v="2023Q3"/>
    <s v="001"/>
    <s v="Personal Expenditure on Consumer Goods and Services"/>
    <s v="Euro Million"/>
    <n v="38597"/>
  </r>
  <r>
    <s v="NAQ01S1"/>
    <s v="Expenditure on GNP at Constant Market Prices (Seasonally Adjusted)"/>
    <s v="20233"/>
    <s v="2023Q3"/>
    <s v="002"/>
    <s v="Net Expenditure by Central and Local Govt. on Current Goods and Services"/>
    <s v="Euro Million"/>
    <n v="13463"/>
  </r>
  <r>
    <s v="NAQ01S1"/>
    <s v="Expenditure on GNP at Constant Market Prices (Seasonally Adjusted)"/>
    <s v="20233"/>
    <s v="2023Q3"/>
    <s v="003"/>
    <s v="Gross Domestic Fixed Capital Formation"/>
    <s v="Euro Million"/>
    <n v="28688"/>
  </r>
  <r>
    <s v="NAQ01S1"/>
    <s v="Expenditure on GNP at Constant Market Prices (Seasonally Adjusted)"/>
    <s v="20233"/>
    <s v="2023Q3"/>
    <s v="005"/>
    <s v="Exports of Goods and Services (excluding Factor Income Flows)"/>
    <s v="Euro Million"/>
    <n v="185032"/>
  </r>
  <r>
    <s v="NAQ01S1"/>
    <s v="Expenditure on GNP at Constant Market Prices (Seasonally Adjusted)"/>
    <s v="20233"/>
    <s v="2023Q3"/>
    <s v="006"/>
    <s v="Imports of Goods and Services (excluding Factor Income Flows)"/>
    <s v="Euro Million"/>
    <n v="-133437"/>
  </r>
  <r>
    <s v="NAQ01S1"/>
    <s v="Expenditure on GNP at Constant Market Prices (Seasonally Adjusted)"/>
    <s v="20233"/>
    <s v="2023Q3"/>
    <s v="007"/>
    <s v="Gross Domestic Product at Market Prices"/>
    <s v="Euro Million"/>
    <n v="138041"/>
  </r>
  <r>
    <s v="NAQ01S1"/>
    <s v="Expenditure on GNP at Constant Market Prices (Seasonally Adjusted)"/>
    <s v="20233"/>
    <s v="2023Q3"/>
    <s v="009"/>
    <s v="Gross National Product at Market Prices"/>
    <s v="Euro Million"/>
    <n v="105497"/>
  </r>
  <r>
    <s v="NAQ01S1"/>
    <s v="Expenditure on GNP at Constant Market Prices (Seasonally Adjusted)"/>
    <s v="20233"/>
    <s v="2023Q3"/>
    <s v="0155"/>
    <s v="Modified Final Domestic Demand"/>
    <s v="Euro Million"/>
    <n v="68283"/>
  </r>
  <r>
    <s v="NAQ01S1"/>
    <s v="Expenditure on GNP at Constant Market Prices (Seasonally Adjusted)"/>
    <s v="20234"/>
    <s v="2023Q4"/>
    <s v="001"/>
    <s v="Personal Expenditure on Consumer Goods and Services"/>
    <s v="Euro Million"/>
    <n v="39241"/>
  </r>
  <r>
    <s v="NAQ01S1"/>
    <s v="Expenditure on GNP at Constant Market Prices (Seasonally Adjusted)"/>
    <s v="20234"/>
    <s v="2023Q4"/>
    <s v="002"/>
    <s v="Net Expenditure by Central and Local Govt. on Current Goods and Services"/>
    <s v="Euro Million"/>
    <n v="14593"/>
  </r>
  <r>
    <s v="NAQ01S1"/>
    <s v="Expenditure on GNP at Constant Market Prices (Seasonally Adjusted)"/>
    <s v="20234"/>
    <s v="2023Q4"/>
    <s v="003"/>
    <s v="Gross Domestic Fixed Capital Formation"/>
    <s v="Euro Million"/>
    <n v="45810"/>
  </r>
  <r>
    <s v="NAQ01S1"/>
    <s v="Expenditure on GNP at Constant Market Prices (Seasonally Adjusted)"/>
    <s v="20234"/>
    <s v="2023Q4"/>
    <s v="005"/>
    <s v="Exports of Goods and Services (excluding Factor Income Flows)"/>
    <s v="Euro Million"/>
    <n v="183738"/>
  </r>
  <r>
    <s v="NAQ01S1"/>
    <s v="Expenditure on GNP at Constant Market Prices (Seasonally Adjusted)"/>
    <s v="20234"/>
    <s v="2023Q4"/>
    <s v="006"/>
    <s v="Imports of Goods and Services (excluding Factor Income Flows)"/>
    <s v="Euro Million"/>
    <n v="-153862"/>
  </r>
  <r>
    <s v="NAQ01S1"/>
    <s v="Expenditure on GNP at Constant Market Prices (Seasonally Adjusted)"/>
    <s v="20234"/>
    <s v="2023Q4"/>
    <s v="007"/>
    <s v="Gross Domestic Product at Market Prices"/>
    <s v="Euro Million"/>
    <n v="131233"/>
  </r>
  <r>
    <s v="NAQ01S1"/>
    <s v="Expenditure on GNP at Constant Market Prices (Seasonally Adjusted)"/>
    <s v="20234"/>
    <s v="2023Q4"/>
    <s v="009"/>
    <s v="Gross National Product at Market Prices"/>
    <s v="Euro Million"/>
    <n v="105984"/>
  </r>
  <r>
    <s v="NAQ01S1"/>
    <s v="Expenditure on GNP at Constant Market Prices (Seasonally Adjusted)"/>
    <s v="20234"/>
    <s v="2023Q4"/>
    <s v="0155"/>
    <s v="Modified Final Domestic Demand"/>
    <s v="Euro Million"/>
    <n v="69816"/>
  </r>
  <r>
    <s v="NAQ01S1"/>
    <s v="Expenditure on GNP at Constant Market Prices (Seasonally Adjusted)"/>
    <s v="20241"/>
    <s v="2024Q1"/>
    <s v="001"/>
    <s v="Personal Expenditure on Consumer Goods and Services"/>
    <s v="Euro Million"/>
    <n v="39529"/>
  </r>
  <r>
    <s v="NAQ01S1"/>
    <s v="Expenditure on GNP at Constant Market Prices (Seasonally Adjusted)"/>
    <s v="20241"/>
    <s v="2024Q1"/>
    <s v="002"/>
    <s v="Net Expenditure by Central and Local Govt. on Current Goods and Services"/>
    <s v="Euro Million"/>
    <n v="14198"/>
  </r>
  <r>
    <s v="NAQ01S1"/>
    <s v="Expenditure on GNP at Constant Market Prices (Seasonally Adjusted)"/>
    <s v="20241"/>
    <s v="2024Q1"/>
    <s v="003"/>
    <s v="Gross Domestic Fixed Capital Formation"/>
    <s v="Euro Million"/>
    <n v="29336"/>
  </r>
  <r>
    <s v="NAQ01S1"/>
    <s v="Expenditure on GNP at Constant Market Prices (Seasonally Adjusted)"/>
    <s v="20241"/>
    <s v="2024Q1"/>
    <s v="005"/>
    <s v="Exports of Goods and Services (excluding Factor Income Flows)"/>
    <s v="Euro Million"/>
    <n v="194843"/>
  </r>
  <r>
    <s v="NAQ01S1"/>
    <s v="Expenditure on GNP at Constant Market Prices (Seasonally Adjusted)"/>
    <s v="20241"/>
    <s v="2024Q1"/>
    <s v="006"/>
    <s v="Imports of Goods and Services (excluding Factor Income Flows)"/>
    <s v="Euro Million"/>
    <n v="-144354"/>
  </r>
  <r>
    <s v="NAQ01S1"/>
    <s v="Expenditure on GNP at Constant Market Prices (Seasonally Adjusted)"/>
    <s v="20241"/>
    <s v="2024Q1"/>
    <s v="007"/>
    <s v="Gross Domestic Product at Market Prices"/>
    <s v="Euro Million"/>
    <n v="134692"/>
  </r>
  <r>
    <s v="NAQ01S1"/>
    <s v="Expenditure on GNP at Constant Market Prices (Seasonally Adjusted)"/>
    <s v="20241"/>
    <s v="2024Q1"/>
    <s v="009"/>
    <s v="Gross National Product at Market Prices"/>
    <s v="Euro Million"/>
    <n v="103256"/>
  </r>
  <r>
    <s v="NAQ01S1"/>
    <s v="Expenditure on GNP at Constant Market Prices (Seasonally Adjusted)"/>
    <s v="20241"/>
    <s v="2024Q1"/>
    <s v="0155"/>
    <s v="Modified Final Domestic Demand"/>
    <s v="Euro Million"/>
    <n v="69985"/>
  </r>
  <r>
    <s v="NAQ01S1"/>
    <s v="Expenditure on GNP at Constant Market Prices (Seasonally Adjusted)"/>
    <s v="20242"/>
    <s v="2024Q2"/>
    <s v="001"/>
    <s v="Personal Expenditure on Consumer Goods and Services"/>
    <s v="Euro Million"/>
    <n v="39756"/>
  </r>
  <r>
    <s v="NAQ01S1"/>
    <s v="Expenditure on GNP at Constant Market Prices (Seasonally Adjusted)"/>
    <s v="20242"/>
    <s v="2024Q2"/>
    <s v="002"/>
    <s v="Net Expenditure by Central and Local Govt. on Current Goods and Services"/>
    <s v="Euro Million"/>
    <n v="14316"/>
  </r>
  <r>
    <s v="NAQ01S1"/>
    <s v="Expenditure on GNP at Constant Market Prices (Seasonally Adjusted)"/>
    <s v="20242"/>
    <s v="2024Q2"/>
    <s v="003"/>
    <s v="Gross Domestic Fixed Capital Formation"/>
    <s v="Euro Million"/>
    <n v="13053"/>
  </r>
  <r>
    <s v="NAQ01S1"/>
    <s v="Expenditure on GNP at Constant Market Prices (Seasonally Adjusted)"/>
    <s v="20242"/>
    <s v="2024Q2"/>
    <s v="005"/>
    <s v="Exports of Goods and Services (excluding Factor Income Flows)"/>
    <s v="Euro Million"/>
    <n v="215121"/>
  </r>
  <r>
    <s v="NAQ01S1"/>
    <s v="Expenditure on GNP at Constant Market Prices (Seasonally Adjusted)"/>
    <s v="20242"/>
    <s v="2024Q2"/>
    <s v="006"/>
    <s v="Imports of Goods and Services (excluding Factor Income Flows)"/>
    <s v="Euro Million"/>
    <n v="-150248"/>
  </r>
  <r>
    <s v="NAQ01S1"/>
    <s v="Expenditure on GNP at Constant Market Prices (Seasonally Adjusted)"/>
    <s v="20242"/>
    <s v="2024Q2"/>
    <s v="007"/>
    <s v="Gross Domestic Product at Market Prices"/>
    <s v="Euro Million"/>
    <n v="134627"/>
  </r>
  <r>
    <s v="NAQ01S1"/>
    <s v="Expenditure on GNP at Constant Market Prices (Seasonally Adjusted)"/>
    <s v="20242"/>
    <s v="2024Q2"/>
    <s v="009"/>
    <s v="Gross National Product at Market Prices"/>
    <s v="Euro Million"/>
    <n v="109685"/>
  </r>
  <r>
    <s v="NAQ01S1"/>
    <s v="Expenditure on GNP at Constant Market Prices (Seasonally Adjusted)"/>
    <s v="20242"/>
    <s v="2024Q2"/>
    <s v="0155"/>
    <s v="Modified Final Domestic Demand"/>
    <s v="Euro Million"/>
    <n v="69939"/>
  </r>
  <r>
    <s v="NAQ01S1"/>
    <s v="Expenditure on GNP at Constant Market Prices (Seasonally Adjusted)"/>
    <s v="20243"/>
    <s v="2024Q3"/>
    <s v="001"/>
    <s v="Personal Expenditure on Consumer Goods and Services"/>
    <s v="Euro Million"/>
    <n v="39719"/>
  </r>
  <r>
    <s v="NAQ01S1"/>
    <s v="Expenditure on GNP at Constant Market Prices (Seasonally Adjusted)"/>
    <s v="20243"/>
    <s v="2024Q3"/>
    <s v="002"/>
    <s v="Net Expenditure by Central and Local Govt. on Current Goods and Services"/>
    <s v="Euro Million"/>
    <n v="14322"/>
  </r>
  <r>
    <s v="NAQ01S1"/>
    <s v="Expenditure on GNP at Constant Market Prices (Seasonally Adjusted)"/>
    <s v="20243"/>
    <s v="2024Q3"/>
    <s v="003"/>
    <s v="Gross Domestic Fixed Capital Formation"/>
    <s v="Euro Million"/>
    <n v="31808"/>
  </r>
  <r>
    <s v="NAQ01S1"/>
    <s v="Expenditure on GNP at Constant Market Prices (Seasonally Adjusted)"/>
    <s v="20243"/>
    <s v="2024Q3"/>
    <s v="005"/>
    <s v="Exports of Goods and Services (excluding Factor Income Flows)"/>
    <s v="Euro Million"/>
    <n v="202855"/>
  </r>
  <r>
    <s v="NAQ01S1"/>
    <s v="Expenditure on GNP at Constant Market Prices (Seasonally Adjusted)"/>
    <s v="20243"/>
    <s v="2024Q3"/>
    <s v="006"/>
    <s v="Imports of Goods and Services (excluding Factor Income Flows)"/>
    <s v="Euro Million"/>
    <n v="-149028"/>
  </r>
  <r>
    <s v="NAQ01S1"/>
    <s v="Expenditure on GNP at Constant Market Prices (Seasonally Adjusted)"/>
    <s v="20243"/>
    <s v="2024Q3"/>
    <s v="007"/>
    <s v="Gross Domestic Product at Market Prices"/>
    <s v="Euro Million"/>
    <n v="144853"/>
  </r>
  <r>
    <s v="NAQ01S1"/>
    <s v="Expenditure on GNP at Constant Market Prices (Seasonally Adjusted)"/>
    <s v="20243"/>
    <s v="2024Q3"/>
    <s v="009"/>
    <s v="Gross National Product at Market Prices"/>
    <s v="Euro Million"/>
    <n v="109962"/>
  </r>
  <r>
    <s v="NAQ01S1"/>
    <s v="Expenditure on GNP at Constant Market Prices (Seasonally Adjusted)"/>
    <s v="20243"/>
    <s v="2024Q3"/>
    <s v="0155"/>
    <s v="Modified Final Domestic Demand"/>
    <s v="Euro Million"/>
    <n v="70727"/>
  </r>
  <r>
    <s v="NAQ01S1"/>
    <s v="Expenditure on GNP at Constant Market Prices (Seasonally Adjusted)"/>
    <s v="20244"/>
    <s v="2024Q4"/>
    <s v="001"/>
    <s v="Personal Expenditure on Consumer Goods and Services"/>
    <s v="Euro Million"/>
    <n v="40198"/>
  </r>
  <r>
    <s v="NAQ01S1"/>
    <s v="Expenditure on GNP at Constant Market Prices (Seasonally Adjusted)"/>
    <s v="20244"/>
    <s v="2024Q4"/>
    <s v="002"/>
    <s v="Net Expenditure by Central and Local Govt. on Current Goods and Services"/>
    <s v="Euro Million"/>
    <n v="14648"/>
  </r>
  <r>
    <s v="NAQ01S1"/>
    <s v="Expenditure on GNP at Constant Market Prices (Seasonally Adjusted)"/>
    <s v="20244"/>
    <s v="2024Q4"/>
    <s v="003"/>
    <s v="Gross Domestic Fixed Capital Formation"/>
    <s v="Euro Million"/>
    <n v="28001"/>
  </r>
  <r>
    <s v="NAQ01S1"/>
    <s v="Expenditure on GNP at Constant Market Prices (Seasonally Adjusted)"/>
    <s v="20244"/>
    <s v="2024Q4"/>
    <s v="005"/>
    <s v="Exports of Goods and Services (excluding Factor Income Flows)"/>
    <s v="Euro Million"/>
    <n v="211482"/>
  </r>
  <r>
    <s v="NAQ01S1"/>
    <s v="Expenditure on GNP at Constant Market Prices (Seasonally Adjusted)"/>
    <s v="20244"/>
    <s v="2024Q4"/>
    <s v="006"/>
    <s v="Imports of Goods and Services (excluding Factor Income Flows)"/>
    <s v="Euro Million"/>
    <n v="-147115"/>
  </r>
  <r>
    <s v="NAQ01S1"/>
    <s v="Expenditure on GNP at Constant Market Prices (Seasonally Adjusted)"/>
    <s v="20244"/>
    <s v="2024Q4"/>
    <s v="007"/>
    <s v="Gross Domestic Product at Market Prices"/>
    <s v="Euro Million"/>
    <n v="147101"/>
  </r>
  <r>
    <s v="NAQ01S1"/>
    <s v="Expenditure on GNP at Constant Market Prices (Seasonally Adjusted)"/>
    <s v="20244"/>
    <s v="2024Q4"/>
    <s v="009"/>
    <s v="Gross National Product at Market Prices"/>
    <s v="Euro Million"/>
    <n v="104141"/>
  </r>
  <r>
    <s v="NAQ01S1"/>
    <s v="Expenditure on GNP at Constant Market Prices (Seasonally Adjusted)"/>
    <s v="20244"/>
    <s v="2024Q4"/>
    <s v="0155"/>
    <s v="Modified Final Domestic Demand"/>
    <s v="Euro Million"/>
    <n v="70369"/>
  </r>
  <r>
    <s v="NAQ01S1"/>
    <s v="Expenditure on GNP at Constant Market Prices (Seasonally Adjusted)"/>
    <s v="20251"/>
    <s v="2025Q1"/>
    <s v="001"/>
    <s v="Personal Expenditure on Consumer Goods and Services"/>
    <s v="Euro Million"/>
    <n v="40327"/>
  </r>
  <r>
    <s v="NAQ01S1"/>
    <s v="Expenditure on GNP at Constant Market Prices (Seasonally Adjusted)"/>
    <s v="20251"/>
    <s v="2025Q1"/>
    <s v="002"/>
    <s v="Net Expenditure by Central and Local Govt. on Current Goods and Services"/>
    <s v="Euro Million"/>
    <n v="14730"/>
  </r>
  <r>
    <s v="NAQ01S1"/>
    <s v="Expenditure on GNP at Constant Market Prices (Seasonally Adjusted)"/>
    <s v="20251"/>
    <s v="2025Q1"/>
    <s v="003"/>
    <s v="Gross Domestic Fixed Capital Formation"/>
    <s v="Euro Million"/>
    <n v="45767"/>
  </r>
  <r>
    <s v="NAQ01S1"/>
    <s v="Expenditure on GNP at Constant Market Prices (Seasonally Adjusted)"/>
    <s v="20251"/>
    <s v="2025Q1"/>
    <s v="005"/>
    <s v="Exports of Goods and Services (excluding Factor Income Flows)"/>
    <s v="Euro Million"/>
    <n v="223551"/>
  </r>
  <r>
    <s v="NAQ01S1"/>
    <s v="Expenditure on GNP at Constant Market Prices (Seasonally Adjusted)"/>
    <s v="20251"/>
    <s v="2025Q1"/>
    <s v="006"/>
    <s v="Imports of Goods and Services (excluding Factor Income Flows)"/>
    <s v="Euro Million"/>
    <n v="-166028"/>
  </r>
  <r>
    <s v="NAQ01S1"/>
    <s v="Expenditure on GNP at Constant Market Prices (Seasonally Adjusted)"/>
    <s v="20251"/>
    <s v="2025Q1"/>
    <s v="007"/>
    <s v="Gross Domestic Product at Market Prices"/>
    <s v="Euro Million"/>
    <n v="157282"/>
  </r>
  <r>
    <s v="NAQ01S1"/>
    <s v="Expenditure on GNP at Constant Market Prices (Seasonally Adjusted)"/>
    <s v="20251"/>
    <s v="2025Q1"/>
    <s v="009"/>
    <s v="Gross National Product at Market Prices"/>
    <s v="Euro Million"/>
    <n v="101459"/>
  </r>
  <r>
    <s v="NAQ01S1"/>
    <s v="Expenditure on GNP at Constant Market Prices (Seasonally Adjusted)"/>
    <s v="20251"/>
    <s v="2025Q1"/>
    <s v="0155"/>
    <s v="Modified Final Domestic Demand"/>
    <s v="Euro Million"/>
    <n v="72205"/>
  </r>
  <r>
    <s v="NAQ01S1"/>
    <s v="Expenditure on GNP at Constant Market Prices (Seasonally Adjusted)"/>
    <s v="20252"/>
    <s v="2025Q2"/>
    <s v="001"/>
    <s v="Personal Expenditure on Consumer Goods and Services"/>
    <s v="Euro Million"/>
    <n v="40932"/>
  </r>
  <r>
    <s v="NAQ01S1"/>
    <s v="Expenditure on GNP at Constant Market Prices (Seasonally Adjusted)"/>
    <s v="20252"/>
    <s v="2025Q2"/>
    <s v="002"/>
    <s v="Net Expenditure by Central and Local Govt. on Current Goods and Services"/>
    <s v="Euro Million"/>
    <n v="14879"/>
  </r>
  <r>
    <s v="NAQ01S1"/>
    <s v="Expenditure on GNP at Constant Market Prices (Seasonally Adjusted)"/>
    <s v="20252"/>
    <s v="2025Q2"/>
    <s v="003"/>
    <s v="Gross Domestic Fixed Capital Formation"/>
    <s v="Euro Million"/>
    <n v="31076"/>
  </r>
  <r>
    <s v="NAQ01S1"/>
    <s v="Expenditure on GNP at Constant Market Prices (Seasonally Adjusted)"/>
    <s v="20252"/>
    <s v="2025Q2"/>
    <s v="005"/>
    <s v="Exports of Goods and Services (excluding Factor Income Flows)"/>
    <s v="Euro Million"/>
    <n v="219198"/>
  </r>
  <r>
    <s v="NAQ01S1"/>
    <s v="Expenditure on GNP at Constant Market Prices (Seasonally Adjusted)"/>
    <s v="20252"/>
    <s v="2025Q2"/>
    <s v="006"/>
    <s v="Imports of Goods and Services (excluding Factor Income Flows)"/>
    <s v="Euro Million"/>
    <n v="-153841"/>
  </r>
  <r>
    <s v="NAQ01S1"/>
    <s v="Expenditure on GNP at Constant Market Prices (Seasonally Adjusted)"/>
    <s v="20252"/>
    <s v="2025Q2"/>
    <s v="007"/>
    <s v="Gross Domestic Product at Market Prices"/>
    <s v="Euro Million"/>
    <n v="150435"/>
  </r>
  <r>
    <s v="NAQ01S1"/>
    <s v="Expenditure on GNP at Constant Market Prices (Seasonally Adjusted)"/>
    <s v="20252"/>
    <s v="2025Q2"/>
    <s v="009"/>
    <s v="Gross National Product at Market Prices"/>
    <s v="Euro Million"/>
    <n v="105593"/>
  </r>
  <r>
    <s v="NAQ01S1"/>
    <s v="Expenditure on GNP at Constant Market Prices (Seasonally Adjusted)"/>
    <s v="20252"/>
    <s v="2025Q2"/>
    <s v="0155"/>
    <s v="Modified Final Domestic Demand"/>
    <s v="Euro Million"/>
    <n v="73823"/>
  </r>
  <r>
    <s v="NAQ01S1"/>
    <s v="Expenditure on GNP at Constant Market Prices (Seasonally Adjusted)"/>
    <s v="20253"/>
    <s v="2025Q3"/>
    <s v="001"/>
    <s v="Personal Expenditure on Consumer Goods and Services"/>
    <s v="Euro Million"/>
    <n v="40891"/>
  </r>
  <r>
    <s v="NAQ01S1"/>
    <s v="Expenditure on GNP at Constant Market Prices (Seasonally Adjusted)"/>
    <s v="20253"/>
    <s v="2025Q3"/>
    <s v="002"/>
    <s v="Net Expenditure by Central and Local Govt. on Current Goods and Services"/>
    <s v="Euro Million"/>
    <n v="14884"/>
  </r>
  <r>
    <s v="NAQ01S1"/>
    <s v="Expenditure on GNP at Constant Market Prices (Seasonally Adjusted)"/>
    <s v="20253"/>
    <s v="2025Q3"/>
    <s v="003"/>
    <s v="Gross Domestic Fixed Capital Formation"/>
    <s v="Euro Million"/>
    <n v="33068"/>
  </r>
  <r>
    <s v="NAQ01S1"/>
    <s v="Expenditure on GNP at Constant Market Prices (Seasonally Adjusted)"/>
    <s v="20253"/>
    <s v="2025Q3"/>
    <s v="005"/>
    <s v="Exports of Goods and Services (excluding Factor Income Flows)"/>
    <s v="Euro Million"/>
    <n v="219371"/>
  </r>
  <r>
    <s v="NAQ01S1"/>
    <s v="Expenditure on GNP at Constant Market Prices (Seasonally Adjusted)"/>
    <s v="20253"/>
    <s v="2025Q3"/>
    <s v="006"/>
    <s v="Imports of Goods and Services (excluding Factor Income Flows)"/>
    <s v="Euro Million"/>
    <n v="-163727"/>
  </r>
  <r>
    <s v="NAQ01S1"/>
    <s v="Expenditure on GNP at Constant Market Prices (Seasonally Adjusted)"/>
    <s v="20253"/>
    <s v="2025Q3"/>
    <s v="007"/>
    <s v="Gross Domestic Product at Market Prices"/>
    <s v="Euro Million"/>
    <n v="152323"/>
  </r>
  <r>
    <s v="NAQ01S1"/>
    <s v="Expenditure on GNP at Constant Market Prices (Seasonally Adjusted)"/>
    <s v="20253"/>
    <s v="2025Q3"/>
    <s v="009"/>
    <s v="Gross National Product at Market Prices"/>
    <s v="Euro Million"/>
    <n v="114617"/>
  </r>
  <r>
    <s v="NAQ01S1"/>
    <s v="Expenditure on GNP at Constant Market Prices (Seasonally Adjusted)"/>
    <s v="20253"/>
    <s v="2025Q3"/>
    <s v="0155"/>
    <s v="Modified Final Domestic Demand"/>
    <s v="Euro Million"/>
    <n v="73958"/>
  </r>
  <r>
    <s v="NAQ01S1"/>
    <s v="Expenditure on GNP at Constant Market Prices (Seasonally Adjusted)"/>
    <s v="20254"/>
    <s v="2025Q4"/>
    <s v="001"/>
    <s v="Personal Expenditure on Consumer Goods and Services"/>
    <s v="Euro Million"/>
    <n v="41162"/>
  </r>
  <r>
    <s v="NAQ01S1"/>
    <s v="Expenditure on GNP at Constant Market Prices (Seasonally Adjusted)"/>
    <s v="20254"/>
    <s v="2025Q4"/>
    <s v="002"/>
    <s v="Net Expenditure by Central and Local Govt. on Current Goods and Services"/>
    <s v="Euro Million"/>
    <n v="14849"/>
  </r>
  <r>
    <s v="NAQ01S1"/>
    <s v="Expenditure on GNP at Constant Market Prices (Seasonally Adjusted)"/>
    <s v="20254"/>
    <s v="2025Q4"/>
    <s v="003"/>
    <s v="Gross Domestic Fixed Capital Formation"/>
    <s v="Euro Million"/>
    <n v="31653"/>
  </r>
  <r>
    <s v="NAQ01S1"/>
    <s v="Expenditure on GNP at Constant Market Prices (Seasonally Adjusted)"/>
    <s v="20254"/>
    <s v="2025Q4"/>
    <s v="005"/>
    <s v="Exports of Goods and Services (excluding Factor Income Flows)"/>
    <s v="Euro Million"/>
    <n v="224185"/>
  </r>
  <r>
    <s v="NAQ01S1"/>
    <s v="Expenditure on GNP at Constant Market Prices (Seasonally Adjusted)"/>
    <s v="20254"/>
    <s v="2025Q4"/>
    <s v="006"/>
    <s v="Imports of Goods and Services (excluding Factor Income Flows)"/>
    <s v="Euro Million"/>
    <n v="-163180"/>
  </r>
  <r>
    <s v="NAQ01S1"/>
    <s v="Expenditure on GNP at Constant Market Prices (Seasonally Adjusted)"/>
    <s v="20254"/>
    <s v="2025Q4"/>
    <s v="007"/>
    <s v="Gross Domestic Product at Market Prices"/>
    <s v="Euro Million"/>
    <n v="146853"/>
  </r>
  <r>
    <s v="NAQ01S1"/>
    <s v="Expenditure on GNP at Constant Market Prices (Seasonally Adjusted)"/>
    <s v="20254"/>
    <s v="2025Q4"/>
    <s v="009"/>
    <s v="Gross National Product at Market Prices"/>
    <s v="Euro Million"/>
    <n v="110291"/>
  </r>
  <r>
    <s v="NAQ01S1"/>
    <s v="Expenditure on GNP at Constant Market Prices (Seasonally Adjusted)"/>
    <s v="20254"/>
    <s v="2025Q4"/>
    <s v="0155"/>
    <s v="Modified Final Domestic Demand"/>
    <s v="Euro Million"/>
    <n v="74396"/>
  </r>
  <r>
    <s v="NAQ01S1"/>
    <s v="Expenditure on GNP at Constant Market Prices (Seasonally Adjusted)"/>
    <s v="20261"/>
    <s v="2026Q1"/>
    <s v="001"/>
    <s v="Personal Expenditure on Consumer Goods and Services"/>
    <s v="Euro Million"/>
    <n v="41500"/>
  </r>
  <r>
    <s v="NAQ01S1"/>
    <s v="Expenditure on GNP at Constant Market Prices (Seasonally Adjusted)"/>
    <s v="20261"/>
    <s v="2026Q1"/>
    <s v="002"/>
    <s v="Net Expenditure by Central and Local Govt. on Current Goods and Services"/>
    <s v="Euro Million"/>
    <n v="14890"/>
  </r>
  <r>
    <s v="NAQ01S1"/>
    <s v="Expenditure on GNP at Constant Market Prices (Seasonally Adjusted)"/>
    <s v="20261"/>
    <s v="2026Q1"/>
    <s v="003"/>
    <s v="Gross Domestic Fixed Capital Formation"/>
    <s v="Euro Million"/>
    <n v="31476"/>
  </r>
  <r>
    <s v="NAQ01S1"/>
    <s v="Expenditure on GNP at Constant Market Prices (Seasonally Adjusted)"/>
    <s v="20261"/>
    <s v="2026Q1"/>
    <s v="005"/>
    <s v="Exports of Goods and Services (excluding Factor Income Flows)"/>
    <s v="Euro Million"/>
    <n v="205349"/>
  </r>
  <r>
    <s v="NAQ01S1"/>
    <s v="Expenditure on GNP at Constant Market Prices (Seasonally Adjusted)"/>
    <s v="20261"/>
    <s v="2026Q1"/>
    <s v="006"/>
    <s v="Imports of Goods and Services (excluding Factor Income Flows)"/>
    <s v="Euro Million"/>
    <n v="-167139"/>
  </r>
  <r>
    <s v="NAQ01S1"/>
    <s v="Expenditure on GNP at Constant Market Prices (Seasonally Adjusted)"/>
    <s v="20261"/>
    <s v="2026Q1"/>
    <s v="007"/>
    <s v="Gross Domestic Product at Market Prices"/>
    <s v="Euro Million"/>
    <n v="136592"/>
  </r>
  <r>
    <s v="NAQ01S1"/>
    <s v="Expenditure on GNP at Constant Market Prices (Seasonally Adjusted)"/>
    <s v="20261"/>
    <s v="2026Q1"/>
    <s v="009"/>
    <s v="Gross National Product at Market Prices"/>
    <s v="Euro Million"/>
    <n v="117736"/>
  </r>
  <r>
    <s v="NAQ01S1"/>
    <s v="Expenditure on GNP at Constant Market Prices (Seasonally Adjusted)"/>
    <s v="20261"/>
    <s v="2026Q1"/>
    <s v="0155"/>
    <s v="Modified Final Domestic Demand"/>
    <s v="Euro Million"/>
    <n v="74616"/>
  </r>
  <r>
    <s v="NAQ01S2"/>
    <s v="Percentage change on Expenditure on GNP at Constant Market Prices (Seasonally Adjusted)"/>
    <s v="19951"/>
    <s v="1995Q1"/>
    <s v="001"/>
    <s v="Personal Expenditure on Consumer Goods and Services"/>
    <s v="%"/>
    <s v=""/>
  </r>
  <r>
    <s v="NAQ01S2"/>
    <s v="Percentage change on Expenditure on GNP at Constant Market Prices (Seasonally Adjusted)"/>
    <s v="19951"/>
    <s v="1995Q1"/>
    <s v="002"/>
    <s v="Net Expenditure by Central and Local Govt. on Current Goods and Services"/>
    <s v="%"/>
    <s v=""/>
  </r>
  <r>
    <s v="NAQ01S2"/>
    <s v="Percentage change on Expenditure on GNP at Constant Market Prices (Seasonally Adjusted)"/>
    <s v="19951"/>
    <s v="1995Q1"/>
    <s v="003"/>
    <s v="Gross Domestic Fixed Capital Formation"/>
    <s v="%"/>
    <s v=""/>
  </r>
  <r>
    <s v="NAQ01S2"/>
    <s v="Percentage change on Expenditure on GNP at Constant Market Prices (Seasonally Adjusted)"/>
    <s v="19951"/>
    <s v="1995Q1"/>
    <s v="005"/>
    <s v="Exports of Goods and Services (excluding Factor Income Flows)"/>
    <s v="%"/>
    <s v=""/>
  </r>
  <r>
    <s v="NAQ01S2"/>
    <s v="Percentage change on Expenditure on GNP at Constant Market Prices (Seasonally Adjusted)"/>
    <s v="19951"/>
    <s v="1995Q1"/>
    <s v="006"/>
    <s v="Imports of Goods and Services (excluding Factor Income Flows)"/>
    <s v="%"/>
    <s v=""/>
  </r>
  <r>
    <s v="NAQ01S2"/>
    <s v="Percentage change on Expenditure on GNP at Constant Market Prices (Seasonally Adjusted)"/>
    <s v="19951"/>
    <s v="1995Q1"/>
    <s v="007"/>
    <s v="Gross Domestic Product at Market Prices"/>
    <s v="%"/>
    <s v=""/>
  </r>
  <r>
    <s v="NAQ01S2"/>
    <s v="Percentage change on Expenditure on GNP at Constant Market Prices (Seasonally Adjusted)"/>
    <s v="19951"/>
    <s v="1995Q1"/>
    <s v="009"/>
    <s v="Gross National Product at Market Prices"/>
    <s v="%"/>
    <s v=""/>
  </r>
  <r>
    <s v="NAQ01S2"/>
    <s v="Percentage change on Expenditure on GNP at Constant Market Prices (Seasonally Adjusted)"/>
    <s v="19951"/>
    <s v="1995Q1"/>
    <s v="0155"/>
    <s v="Modified Final Domestic Demand"/>
    <s v="%"/>
    <s v=""/>
  </r>
  <r>
    <s v="NAQ01S2"/>
    <s v="Percentage change on Expenditure on GNP at Constant Market Prices (Seasonally Adjusted)"/>
    <s v="19952"/>
    <s v="1995Q2"/>
    <s v="001"/>
    <s v="Personal Expenditure on Consumer Goods and Services"/>
    <s v="%"/>
    <n v="2.8"/>
  </r>
  <r>
    <s v="NAQ01S2"/>
    <s v="Percentage change on Expenditure on GNP at Constant Market Prices (Seasonally Adjusted)"/>
    <s v="19952"/>
    <s v="1995Q2"/>
    <s v="002"/>
    <s v="Net Expenditure by Central and Local Govt. on Current Goods and Services"/>
    <s v="%"/>
    <n v="-3.2"/>
  </r>
  <r>
    <s v="NAQ01S2"/>
    <s v="Percentage change on Expenditure on GNP at Constant Market Prices (Seasonally Adjusted)"/>
    <s v="19952"/>
    <s v="1995Q2"/>
    <s v="003"/>
    <s v="Gross Domestic Fixed Capital Formation"/>
    <s v="%"/>
    <n v="-4.5"/>
  </r>
  <r>
    <s v="NAQ01S2"/>
    <s v="Percentage change on Expenditure on GNP at Constant Market Prices (Seasonally Adjusted)"/>
    <s v="19952"/>
    <s v="1995Q2"/>
    <s v="005"/>
    <s v="Exports of Goods and Services (excluding Factor Income Flows)"/>
    <s v="%"/>
    <n v="5"/>
  </r>
  <r>
    <s v="NAQ01S2"/>
    <s v="Percentage change on Expenditure on GNP at Constant Market Prices (Seasonally Adjusted)"/>
    <s v="19952"/>
    <s v="1995Q2"/>
    <s v="006"/>
    <s v="Imports of Goods and Services (excluding Factor Income Flows)"/>
    <s v="%"/>
    <n v="2.5"/>
  </r>
  <r>
    <s v="NAQ01S2"/>
    <s v="Percentage change on Expenditure on GNP at Constant Market Prices (Seasonally Adjusted)"/>
    <s v="19952"/>
    <s v="1995Q2"/>
    <s v="007"/>
    <s v="Gross Domestic Product at Market Prices"/>
    <s v="%"/>
    <n v="1.7"/>
  </r>
  <r>
    <s v="NAQ01S2"/>
    <s v="Percentage change on Expenditure on GNP at Constant Market Prices (Seasonally Adjusted)"/>
    <s v="19952"/>
    <s v="1995Q2"/>
    <s v="009"/>
    <s v="Gross National Product at Market Prices"/>
    <s v="%"/>
    <n v="2.1"/>
  </r>
  <r>
    <s v="NAQ01S2"/>
    <s v="Percentage change on Expenditure on GNP at Constant Market Prices (Seasonally Adjusted)"/>
    <s v="19952"/>
    <s v="1995Q2"/>
    <s v="0155"/>
    <s v="Modified Final Domestic Demand"/>
    <s v="%"/>
    <n v="0.1"/>
  </r>
  <r>
    <s v="NAQ01S2"/>
    <s v="Percentage change on Expenditure on GNP at Constant Market Prices (Seasonally Adjusted)"/>
    <s v="19953"/>
    <s v="1995Q3"/>
    <s v="001"/>
    <s v="Personal Expenditure on Consumer Goods and Services"/>
    <s v="%"/>
    <n v="2.5"/>
  </r>
  <r>
    <s v="NAQ01S2"/>
    <s v="Percentage change on Expenditure on GNP at Constant Market Prices (Seasonally Adjusted)"/>
    <s v="19953"/>
    <s v="1995Q3"/>
    <s v="002"/>
    <s v="Net Expenditure by Central and Local Govt. on Current Goods and Services"/>
    <s v="%"/>
    <n v="-0.1"/>
  </r>
  <r>
    <s v="NAQ01S2"/>
    <s v="Percentage change on Expenditure on GNP at Constant Market Prices (Seasonally Adjusted)"/>
    <s v="19953"/>
    <s v="1995Q3"/>
    <s v="003"/>
    <s v="Gross Domestic Fixed Capital Formation"/>
    <s v="%"/>
    <n v="14.3"/>
  </r>
  <r>
    <s v="NAQ01S2"/>
    <s v="Percentage change on Expenditure on GNP at Constant Market Prices (Seasonally Adjusted)"/>
    <s v="19953"/>
    <s v="1995Q3"/>
    <s v="005"/>
    <s v="Exports of Goods and Services (excluding Factor Income Flows)"/>
    <s v="%"/>
    <n v="3.5"/>
  </r>
  <r>
    <s v="NAQ01S2"/>
    <s v="Percentage change on Expenditure on GNP at Constant Market Prices (Seasonally Adjusted)"/>
    <s v="19953"/>
    <s v="1995Q3"/>
    <s v="006"/>
    <s v="Imports of Goods and Services (excluding Factor Income Flows)"/>
    <s v="%"/>
    <n v="6.3"/>
  </r>
  <r>
    <s v="NAQ01S2"/>
    <s v="Percentage change on Expenditure on GNP at Constant Market Prices (Seasonally Adjusted)"/>
    <s v="19953"/>
    <s v="1995Q3"/>
    <s v="007"/>
    <s v="Gross Domestic Product at Market Prices"/>
    <s v="%"/>
    <n v="-0.6"/>
  </r>
  <r>
    <s v="NAQ01S2"/>
    <s v="Percentage change on Expenditure on GNP at Constant Market Prices (Seasonally Adjusted)"/>
    <s v="19953"/>
    <s v="1995Q3"/>
    <s v="009"/>
    <s v="Gross National Product at Market Prices"/>
    <s v="%"/>
    <n v="0.1"/>
  </r>
  <r>
    <s v="NAQ01S2"/>
    <s v="Percentage change on Expenditure on GNP at Constant Market Prices (Seasonally Adjusted)"/>
    <s v="19953"/>
    <s v="1995Q3"/>
    <s v="0155"/>
    <s v="Modified Final Domestic Demand"/>
    <s v="%"/>
    <n v="4.3"/>
  </r>
  <r>
    <s v="NAQ01S2"/>
    <s v="Percentage change on Expenditure on GNP at Constant Market Prices (Seasonally Adjusted)"/>
    <s v="19954"/>
    <s v="1995Q4"/>
    <s v="001"/>
    <s v="Personal Expenditure on Consumer Goods and Services"/>
    <s v="%"/>
    <n v="1.7"/>
  </r>
  <r>
    <s v="NAQ01S2"/>
    <s v="Percentage change on Expenditure on GNP at Constant Market Prices (Seasonally Adjusted)"/>
    <s v="19954"/>
    <s v="1995Q4"/>
    <s v="002"/>
    <s v="Net Expenditure by Central and Local Govt. on Current Goods and Services"/>
    <s v="%"/>
    <n v="-3.9"/>
  </r>
  <r>
    <s v="NAQ01S2"/>
    <s v="Percentage change on Expenditure on GNP at Constant Market Prices (Seasonally Adjusted)"/>
    <s v="19954"/>
    <s v="1995Q4"/>
    <s v="003"/>
    <s v="Gross Domestic Fixed Capital Formation"/>
    <s v="%"/>
    <n v="0.7"/>
  </r>
  <r>
    <s v="NAQ01S2"/>
    <s v="Percentage change on Expenditure on GNP at Constant Market Prices (Seasonally Adjusted)"/>
    <s v="19954"/>
    <s v="1995Q4"/>
    <s v="005"/>
    <s v="Exports of Goods and Services (excluding Factor Income Flows)"/>
    <s v="%"/>
    <n v="3.3"/>
  </r>
  <r>
    <s v="NAQ01S2"/>
    <s v="Percentage change on Expenditure on GNP at Constant Market Prices (Seasonally Adjusted)"/>
    <s v="19954"/>
    <s v="1995Q4"/>
    <s v="006"/>
    <s v="Imports of Goods and Services (excluding Factor Income Flows)"/>
    <s v="%"/>
    <n v="3.9"/>
  </r>
  <r>
    <s v="NAQ01S2"/>
    <s v="Percentage change on Expenditure on GNP at Constant Market Prices (Seasonally Adjusted)"/>
    <s v="19954"/>
    <s v="1995Q4"/>
    <s v="007"/>
    <s v="Gross Domestic Product at Market Prices"/>
    <s v="%"/>
    <n v="3"/>
  </r>
  <r>
    <s v="NAQ01S2"/>
    <s v="Percentage change on Expenditure on GNP at Constant Market Prices (Seasonally Adjusted)"/>
    <s v="19954"/>
    <s v="1995Q4"/>
    <s v="009"/>
    <s v="Gross National Product at Market Prices"/>
    <s v="%"/>
    <n v="1.9"/>
  </r>
  <r>
    <s v="NAQ01S2"/>
    <s v="Percentage change on Expenditure on GNP at Constant Market Prices (Seasonally Adjusted)"/>
    <s v="19954"/>
    <s v="1995Q4"/>
    <s v="0155"/>
    <s v="Modified Final Domestic Demand"/>
    <s v="%"/>
    <n v="0.4"/>
  </r>
  <r>
    <s v="NAQ01S2"/>
    <s v="Percentage change on Expenditure on GNP at Constant Market Prices (Seasonally Adjusted)"/>
    <s v="19961"/>
    <s v="1996Q1"/>
    <s v="001"/>
    <s v="Personal Expenditure on Consumer Goods and Services"/>
    <s v="%"/>
    <n v="1.3"/>
  </r>
  <r>
    <s v="NAQ01S2"/>
    <s v="Percentage change on Expenditure on GNP at Constant Market Prices (Seasonally Adjusted)"/>
    <s v="19961"/>
    <s v="1996Q1"/>
    <s v="002"/>
    <s v="Net Expenditure by Central and Local Govt. on Current Goods and Services"/>
    <s v="%"/>
    <n v="10.7"/>
  </r>
  <r>
    <s v="NAQ01S2"/>
    <s v="Percentage change on Expenditure on GNP at Constant Market Prices (Seasonally Adjusted)"/>
    <s v="19961"/>
    <s v="1996Q1"/>
    <s v="003"/>
    <s v="Gross Domestic Fixed Capital Formation"/>
    <s v="%"/>
    <n v="4.7"/>
  </r>
  <r>
    <s v="NAQ01S2"/>
    <s v="Percentage change on Expenditure on GNP at Constant Market Prices (Seasonally Adjusted)"/>
    <s v="19961"/>
    <s v="1996Q1"/>
    <s v="005"/>
    <s v="Exports of Goods and Services (excluding Factor Income Flows)"/>
    <s v="%"/>
    <n v="0.3"/>
  </r>
  <r>
    <s v="NAQ01S2"/>
    <s v="Percentage change on Expenditure on GNP at Constant Market Prices (Seasonally Adjusted)"/>
    <s v="19961"/>
    <s v="1996Q1"/>
    <s v="006"/>
    <s v="Imports of Goods and Services (excluding Factor Income Flows)"/>
    <s v="%"/>
    <n v="0"/>
  </r>
  <r>
    <s v="NAQ01S2"/>
    <s v="Percentage change on Expenditure on GNP at Constant Market Prices (Seasonally Adjusted)"/>
    <s v="19961"/>
    <s v="1996Q1"/>
    <s v="007"/>
    <s v="Gross Domestic Product at Market Prices"/>
    <s v="%"/>
    <n v="4"/>
  </r>
  <r>
    <s v="NAQ01S2"/>
    <s v="Percentage change on Expenditure on GNP at Constant Market Prices (Seasonally Adjusted)"/>
    <s v="19961"/>
    <s v="1996Q1"/>
    <s v="009"/>
    <s v="Gross National Product at Market Prices"/>
    <s v="%"/>
    <n v="3.5"/>
  </r>
  <r>
    <s v="NAQ01S2"/>
    <s v="Percentage change on Expenditure on GNP at Constant Market Prices (Seasonally Adjusted)"/>
    <s v="19961"/>
    <s v="1996Q1"/>
    <s v="0155"/>
    <s v="Modified Final Domestic Demand"/>
    <s v="%"/>
    <n v="3.7"/>
  </r>
  <r>
    <s v="NAQ01S2"/>
    <s v="Percentage change on Expenditure on GNP at Constant Market Prices (Seasonally Adjusted)"/>
    <s v="19962"/>
    <s v="1996Q2"/>
    <s v="001"/>
    <s v="Personal Expenditure on Consumer Goods and Services"/>
    <s v="%"/>
    <n v="1.2"/>
  </r>
  <r>
    <s v="NAQ01S2"/>
    <s v="Percentage change on Expenditure on GNP at Constant Market Prices (Seasonally Adjusted)"/>
    <s v="19962"/>
    <s v="1996Q2"/>
    <s v="002"/>
    <s v="Net Expenditure by Central and Local Govt. on Current Goods and Services"/>
    <s v="%"/>
    <n v="-3.4"/>
  </r>
  <r>
    <s v="NAQ01S2"/>
    <s v="Percentage change on Expenditure on GNP at Constant Market Prices (Seasonally Adjusted)"/>
    <s v="19962"/>
    <s v="1996Q2"/>
    <s v="003"/>
    <s v="Gross Domestic Fixed Capital Formation"/>
    <s v="%"/>
    <n v="4.2"/>
  </r>
  <r>
    <s v="NAQ01S2"/>
    <s v="Percentage change on Expenditure on GNP at Constant Market Prices (Seasonally Adjusted)"/>
    <s v="19962"/>
    <s v="1996Q2"/>
    <s v="005"/>
    <s v="Exports of Goods and Services (excluding Factor Income Flows)"/>
    <s v="%"/>
    <n v="4.8"/>
  </r>
  <r>
    <s v="NAQ01S2"/>
    <s v="Percentage change on Expenditure on GNP at Constant Market Prices (Seasonally Adjusted)"/>
    <s v="19962"/>
    <s v="1996Q2"/>
    <s v="006"/>
    <s v="Imports of Goods and Services (excluding Factor Income Flows)"/>
    <s v="%"/>
    <n v="3.3"/>
  </r>
  <r>
    <s v="NAQ01S2"/>
    <s v="Percentage change on Expenditure on GNP at Constant Market Prices (Seasonally Adjusted)"/>
    <s v="19962"/>
    <s v="1996Q2"/>
    <s v="007"/>
    <s v="Gross Domestic Product at Market Prices"/>
    <s v="%"/>
    <n v="2.2"/>
  </r>
  <r>
    <s v="NAQ01S2"/>
    <s v="Percentage change on Expenditure on GNP at Constant Market Prices (Seasonally Adjusted)"/>
    <s v="19962"/>
    <s v="1996Q2"/>
    <s v="009"/>
    <s v="Gross National Product at Market Prices"/>
    <s v="%"/>
    <n v="2.7"/>
  </r>
  <r>
    <s v="NAQ01S2"/>
    <s v="Percentage change on Expenditure on GNP at Constant Market Prices (Seasonally Adjusted)"/>
    <s v="19962"/>
    <s v="1996Q2"/>
    <s v="0155"/>
    <s v="Modified Final Domestic Demand"/>
    <s v="%"/>
    <n v="0.9"/>
  </r>
  <r>
    <s v="NAQ01S2"/>
    <s v="Percentage change on Expenditure on GNP at Constant Market Prices (Seasonally Adjusted)"/>
    <s v="19963"/>
    <s v="1996Q3"/>
    <s v="001"/>
    <s v="Personal Expenditure on Consumer Goods and Services"/>
    <s v="%"/>
    <n v="1.9"/>
  </r>
  <r>
    <s v="NAQ01S2"/>
    <s v="Percentage change on Expenditure on GNP at Constant Market Prices (Seasonally Adjusted)"/>
    <s v="19963"/>
    <s v="1996Q3"/>
    <s v="002"/>
    <s v="Net Expenditure by Central and Local Govt. on Current Goods and Services"/>
    <s v="%"/>
    <n v="0.3"/>
  </r>
  <r>
    <s v="NAQ01S2"/>
    <s v="Percentage change on Expenditure on GNP at Constant Market Prices (Seasonally Adjusted)"/>
    <s v="19963"/>
    <s v="1996Q3"/>
    <s v="003"/>
    <s v="Gross Domestic Fixed Capital Formation"/>
    <s v="%"/>
    <n v="1.7"/>
  </r>
  <r>
    <s v="NAQ01S2"/>
    <s v="Percentage change on Expenditure on GNP at Constant Market Prices (Seasonally Adjusted)"/>
    <s v="19963"/>
    <s v="1996Q3"/>
    <s v="005"/>
    <s v="Exports of Goods and Services (excluding Factor Income Flows)"/>
    <s v="%"/>
    <n v="3.9"/>
  </r>
  <r>
    <s v="NAQ01S2"/>
    <s v="Percentage change on Expenditure on GNP at Constant Market Prices (Seasonally Adjusted)"/>
    <s v="19963"/>
    <s v="1996Q3"/>
    <s v="006"/>
    <s v="Imports of Goods and Services (excluding Factor Income Flows)"/>
    <s v="%"/>
    <n v="4"/>
  </r>
  <r>
    <s v="NAQ01S2"/>
    <s v="Percentage change on Expenditure on GNP at Constant Market Prices (Seasonally Adjusted)"/>
    <s v="19963"/>
    <s v="1996Q3"/>
    <s v="007"/>
    <s v="Gross Domestic Product at Market Prices"/>
    <s v="%"/>
    <n v="-2.8"/>
  </r>
  <r>
    <s v="NAQ01S2"/>
    <s v="Percentage change on Expenditure on GNP at Constant Market Prices (Seasonally Adjusted)"/>
    <s v="19963"/>
    <s v="1996Q3"/>
    <s v="009"/>
    <s v="Gross National Product at Market Prices"/>
    <s v="%"/>
    <n v="-1.7"/>
  </r>
  <r>
    <s v="NAQ01S2"/>
    <s v="Percentage change on Expenditure on GNP at Constant Market Prices (Seasonally Adjusted)"/>
    <s v="19963"/>
    <s v="1996Q3"/>
    <s v="0155"/>
    <s v="Modified Final Domestic Demand"/>
    <s v="%"/>
    <n v="1.5"/>
  </r>
  <r>
    <s v="NAQ01S2"/>
    <s v="Percentage change on Expenditure on GNP at Constant Market Prices (Seasonally Adjusted)"/>
    <s v="19964"/>
    <s v="1996Q4"/>
    <s v="001"/>
    <s v="Personal Expenditure on Consumer Goods and Services"/>
    <s v="%"/>
    <n v="2.1"/>
  </r>
  <r>
    <s v="NAQ01S2"/>
    <s v="Percentage change on Expenditure on GNP at Constant Market Prices (Seasonally Adjusted)"/>
    <s v="19964"/>
    <s v="1996Q4"/>
    <s v="002"/>
    <s v="Net Expenditure by Central and Local Govt. on Current Goods and Services"/>
    <s v="%"/>
    <n v="-4"/>
  </r>
  <r>
    <s v="NAQ01S2"/>
    <s v="Percentage change on Expenditure on GNP at Constant Market Prices (Seasonally Adjusted)"/>
    <s v="19964"/>
    <s v="1996Q4"/>
    <s v="003"/>
    <s v="Gross Domestic Fixed Capital Formation"/>
    <s v="%"/>
    <n v="2.9"/>
  </r>
  <r>
    <s v="NAQ01S2"/>
    <s v="Percentage change on Expenditure on GNP at Constant Market Prices (Seasonally Adjusted)"/>
    <s v="19964"/>
    <s v="1996Q4"/>
    <s v="005"/>
    <s v="Exports of Goods and Services (excluding Factor Income Flows)"/>
    <s v="%"/>
    <n v="2.3"/>
  </r>
  <r>
    <s v="NAQ01S2"/>
    <s v="Percentage change on Expenditure on GNP at Constant Market Prices (Seasonally Adjusted)"/>
    <s v="19964"/>
    <s v="1996Q4"/>
    <s v="006"/>
    <s v="Imports of Goods and Services (excluding Factor Income Flows)"/>
    <s v="%"/>
    <n v="4.8"/>
  </r>
  <r>
    <s v="NAQ01S2"/>
    <s v="Percentage change on Expenditure on GNP at Constant Market Prices (Seasonally Adjusted)"/>
    <s v="19964"/>
    <s v="1996Q4"/>
    <s v="007"/>
    <s v="Gross Domestic Product at Market Prices"/>
    <s v="%"/>
    <n v="2.5"/>
  </r>
  <r>
    <s v="NAQ01S2"/>
    <s v="Percentage change on Expenditure on GNP at Constant Market Prices (Seasonally Adjusted)"/>
    <s v="19964"/>
    <s v="1996Q4"/>
    <s v="009"/>
    <s v="Gross National Product at Market Prices"/>
    <s v="%"/>
    <n v="1"/>
  </r>
  <r>
    <s v="NAQ01S2"/>
    <s v="Percentage change on Expenditure on GNP at Constant Market Prices (Seasonally Adjusted)"/>
    <s v="19964"/>
    <s v="1996Q4"/>
    <s v="0155"/>
    <s v="Modified Final Domestic Demand"/>
    <s v="%"/>
    <n v="1.2"/>
  </r>
  <r>
    <s v="NAQ01S2"/>
    <s v="Percentage change on Expenditure on GNP at Constant Market Prices (Seasonally Adjusted)"/>
    <s v="19971"/>
    <s v="1997Q1"/>
    <s v="001"/>
    <s v="Personal Expenditure on Consumer Goods and Services"/>
    <s v="%"/>
    <n v="0.8"/>
  </r>
  <r>
    <s v="NAQ01S2"/>
    <s v="Percentage change on Expenditure on GNP at Constant Market Prices (Seasonally Adjusted)"/>
    <s v="19971"/>
    <s v="1997Q1"/>
    <s v="002"/>
    <s v="Net Expenditure by Central and Local Govt. on Current Goods and Services"/>
    <s v="%"/>
    <n v="5.8"/>
  </r>
  <r>
    <s v="NAQ01S2"/>
    <s v="Percentage change on Expenditure on GNP at Constant Market Prices (Seasonally Adjusted)"/>
    <s v="19971"/>
    <s v="1997Q1"/>
    <s v="003"/>
    <s v="Gross Domestic Fixed Capital Formation"/>
    <s v="%"/>
    <n v="1.9"/>
  </r>
  <r>
    <s v="NAQ01S2"/>
    <s v="Percentage change on Expenditure on GNP at Constant Market Prices (Seasonally Adjusted)"/>
    <s v="19971"/>
    <s v="1997Q1"/>
    <s v="005"/>
    <s v="Exports of Goods and Services (excluding Factor Income Flows)"/>
    <s v="%"/>
    <n v="7.4"/>
  </r>
  <r>
    <s v="NAQ01S2"/>
    <s v="Percentage change on Expenditure on GNP at Constant Market Prices (Seasonally Adjusted)"/>
    <s v="19971"/>
    <s v="1997Q1"/>
    <s v="006"/>
    <s v="Imports of Goods and Services (excluding Factor Income Flows)"/>
    <s v="%"/>
    <n v="3.9"/>
  </r>
  <r>
    <s v="NAQ01S2"/>
    <s v="Percentage change on Expenditure on GNP at Constant Market Prices (Seasonally Adjusted)"/>
    <s v="19971"/>
    <s v="1997Q1"/>
    <s v="007"/>
    <s v="Gross Domestic Product at Market Prices"/>
    <s v="%"/>
    <n v="6.7"/>
  </r>
  <r>
    <s v="NAQ01S2"/>
    <s v="Percentage change on Expenditure on GNP at Constant Market Prices (Seasonally Adjusted)"/>
    <s v="19971"/>
    <s v="1997Q1"/>
    <s v="009"/>
    <s v="Gross National Product at Market Prices"/>
    <s v="%"/>
    <n v="4.4"/>
  </r>
  <r>
    <s v="NAQ01S2"/>
    <s v="Percentage change on Expenditure on GNP at Constant Market Prices (Seasonally Adjusted)"/>
    <s v="19971"/>
    <s v="1997Q1"/>
    <s v="0155"/>
    <s v="Modified Final Domestic Demand"/>
    <s v="%"/>
    <n v="1.8"/>
  </r>
  <r>
    <s v="NAQ01S2"/>
    <s v="Percentage change on Expenditure on GNP at Constant Market Prices (Seasonally Adjusted)"/>
    <s v="19972"/>
    <s v="1997Q2"/>
    <s v="001"/>
    <s v="Personal Expenditure on Consumer Goods and Services"/>
    <s v="%"/>
    <n v="2"/>
  </r>
  <r>
    <s v="NAQ01S2"/>
    <s v="Percentage change on Expenditure on GNP at Constant Market Prices (Seasonally Adjusted)"/>
    <s v="19972"/>
    <s v="1997Q2"/>
    <s v="002"/>
    <s v="Net Expenditure by Central and Local Govt. on Current Goods and Services"/>
    <s v="%"/>
    <n v="4.8"/>
  </r>
  <r>
    <s v="NAQ01S2"/>
    <s v="Percentage change on Expenditure on GNP at Constant Market Prices (Seasonally Adjusted)"/>
    <s v="19972"/>
    <s v="1997Q2"/>
    <s v="003"/>
    <s v="Gross Domestic Fixed Capital Formation"/>
    <s v="%"/>
    <n v="8.6"/>
  </r>
  <r>
    <s v="NAQ01S2"/>
    <s v="Percentage change on Expenditure on GNP at Constant Market Prices (Seasonally Adjusted)"/>
    <s v="19972"/>
    <s v="1997Q2"/>
    <s v="005"/>
    <s v="Exports of Goods and Services (excluding Factor Income Flows)"/>
    <s v="%"/>
    <n v="1.1"/>
  </r>
  <r>
    <s v="NAQ01S2"/>
    <s v="Percentage change on Expenditure on GNP at Constant Market Prices (Seasonally Adjusted)"/>
    <s v="19972"/>
    <s v="1997Q2"/>
    <s v="006"/>
    <s v="Imports of Goods and Services (excluding Factor Income Flows)"/>
    <s v="%"/>
    <n v="2.6"/>
  </r>
  <r>
    <s v="NAQ01S2"/>
    <s v="Percentage change on Expenditure on GNP at Constant Market Prices (Seasonally Adjusted)"/>
    <s v="19972"/>
    <s v="1997Q2"/>
    <s v="007"/>
    <s v="Gross Domestic Product at Market Prices"/>
    <s v="%"/>
    <n v="3.1"/>
  </r>
  <r>
    <s v="NAQ01S2"/>
    <s v="Percentage change on Expenditure on GNP at Constant Market Prices (Seasonally Adjusted)"/>
    <s v="19972"/>
    <s v="1997Q2"/>
    <s v="009"/>
    <s v="Gross National Product at Market Prices"/>
    <s v="%"/>
    <n v="3.7"/>
  </r>
  <r>
    <s v="NAQ01S2"/>
    <s v="Percentage change on Expenditure on GNP at Constant Market Prices (Seasonally Adjusted)"/>
    <s v="19972"/>
    <s v="1997Q2"/>
    <s v="0155"/>
    <s v="Modified Final Domestic Demand"/>
    <s v="%"/>
    <n v="4"/>
  </r>
  <r>
    <s v="NAQ01S2"/>
    <s v="Percentage change on Expenditure on GNP at Constant Market Prices (Seasonally Adjusted)"/>
    <s v="19973"/>
    <s v="1997Q3"/>
    <s v="001"/>
    <s v="Personal Expenditure on Consumer Goods and Services"/>
    <s v="%"/>
    <n v="1.8"/>
  </r>
  <r>
    <s v="NAQ01S2"/>
    <s v="Percentage change on Expenditure on GNP at Constant Market Prices (Seasonally Adjusted)"/>
    <s v="19973"/>
    <s v="1997Q3"/>
    <s v="002"/>
    <s v="Net Expenditure by Central and Local Govt. on Current Goods and Services"/>
    <s v="%"/>
    <n v="-0.7"/>
  </r>
  <r>
    <s v="NAQ01S2"/>
    <s v="Percentage change on Expenditure on GNP at Constant Market Prices (Seasonally Adjusted)"/>
    <s v="19973"/>
    <s v="1997Q3"/>
    <s v="003"/>
    <s v="Gross Domestic Fixed Capital Formation"/>
    <s v="%"/>
    <n v="-5.3"/>
  </r>
  <r>
    <s v="NAQ01S2"/>
    <s v="Percentage change on Expenditure on GNP at Constant Market Prices (Seasonally Adjusted)"/>
    <s v="19973"/>
    <s v="1997Q3"/>
    <s v="005"/>
    <s v="Exports of Goods and Services (excluding Factor Income Flows)"/>
    <s v="%"/>
    <n v="6.1"/>
  </r>
  <r>
    <s v="NAQ01S2"/>
    <s v="Percentage change on Expenditure on GNP at Constant Market Prices (Seasonally Adjusted)"/>
    <s v="19973"/>
    <s v="1997Q3"/>
    <s v="006"/>
    <s v="Imports of Goods and Services (excluding Factor Income Flows)"/>
    <s v="%"/>
    <n v="4.5"/>
  </r>
  <r>
    <s v="NAQ01S2"/>
    <s v="Percentage change on Expenditure on GNP at Constant Market Prices (Seasonally Adjusted)"/>
    <s v="19973"/>
    <s v="1997Q3"/>
    <s v="007"/>
    <s v="Gross Domestic Product at Market Prices"/>
    <s v="%"/>
    <n v="-0.1"/>
  </r>
  <r>
    <s v="NAQ01S2"/>
    <s v="Percentage change on Expenditure on GNP at Constant Market Prices (Seasonally Adjusted)"/>
    <s v="19973"/>
    <s v="1997Q3"/>
    <s v="009"/>
    <s v="Gross National Product at Market Prices"/>
    <s v="%"/>
    <n v="2.7"/>
  </r>
  <r>
    <s v="NAQ01S2"/>
    <s v="Percentage change on Expenditure on GNP at Constant Market Prices (Seasonally Adjusted)"/>
    <s v="19973"/>
    <s v="1997Q3"/>
    <s v="0155"/>
    <s v="Modified Final Domestic Demand"/>
    <s v="%"/>
    <n v="-0.3"/>
  </r>
  <r>
    <s v="NAQ01S2"/>
    <s v="Percentage change on Expenditure on GNP at Constant Market Prices (Seasonally Adjusted)"/>
    <s v="19974"/>
    <s v="1997Q4"/>
    <s v="001"/>
    <s v="Personal Expenditure on Consumer Goods and Services"/>
    <s v="%"/>
    <n v="4.4"/>
  </r>
  <r>
    <s v="NAQ01S2"/>
    <s v="Percentage change on Expenditure on GNP at Constant Market Prices (Seasonally Adjusted)"/>
    <s v="19974"/>
    <s v="1997Q4"/>
    <s v="002"/>
    <s v="Net Expenditure by Central and Local Govt. on Current Goods and Services"/>
    <s v="%"/>
    <n v="2.5"/>
  </r>
  <r>
    <s v="NAQ01S2"/>
    <s v="Percentage change on Expenditure on GNP at Constant Market Prices (Seasonally Adjusted)"/>
    <s v="19974"/>
    <s v="1997Q4"/>
    <s v="003"/>
    <s v="Gross Domestic Fixed Capital Formation"/>
    <s v="%"/>
    <n v="22"/>
  </r>
  <r>
    <s v="NAQ01S2"/>
    <s v="Percentage change on Expenditure on GNP at Constant Market Prices (Seasonally Adjusted)"/>
    <s v="19974"/>
    <s v="1997Q4"/>
    <s v="005"/>
    <s v="Exports of Goods and Services (excluding Factor Income Flows)"/>
    <s v="%"/>
    <n v="1.8"/>
  </r>
  <r>
    <s v="NAQ01S2"/>
    <s v="Percentage change on Expenditure on GNP at Constant Market Prices (Seasonally Adjusted)"/>
    <s v="19974"/>
    <s v="1997Q4"/>
    <s v="006"/>
    <s v="Imports of Goods and Services (excluding Factor Income Flows)"/>
    <s v="%"/>
    <n v="4.7"/>
  </r>
  <r>
    <s v="NAQ01S2"/>
    <s v="Percentage change on Expenditure on GNP at Constant Market Prices (Seasonally Adjusted)"/>
    <s v="19974"/>
    <s v="1997Q4"/>
    <s v="007"/>
    <s v="Gross Domestic Product at Market Prices"/>
    <s v="%"/>
    <n v="3.4"/>
  </r>
  <r>
    <s v="NAQ01S2"/>
    <s v="Percentage change on Expenditure on GNP at Constant Market Prices (Seasonally Adjusted)"/>
    <s v="19974"/>
    <s v="1997Q4"/>
    <s v="009"/>
    <s v="Gross National Product at Market Prices"/>
    <s v="%"/>
    <n v="1.7"/>
  </r>
  <r>
    <s v="NAQ01S2"/>
    <s v="Percentage change on Expenditure on GNP at Constant Market Prices (Seasonally Adjusted)"/>
    <s v="19974"/>
    <s v="1997Q4"/>
    <s v="0155"/>
    <s v="Modified Final Domestic Demand"/>
    <s v="%"/>
    <n v="8.1"/>
  </r>
  <r>
    <s v="NAQ01S2"/>
    <s v="Percentage change on Expenditure on GNP at Constant Market Prices (Seasonally Adjusted)"/>
    <s v="19981"/>
    <s v="1998Q1"/>
    <s v="001"/>
    <s v="Personal Expenditure on Consumer Goods and Services"/>
    <s v="%"/>
    <n v="0.7"/>
  </r>
  <r>
    <s v="NAQ01S2"/>
    <s v="Percentage change on Expenditure on GNP at Constant Market Prices (Seasonally Adjusted)"/>
    <s v="19981"/>
    <s v="1998Q1"/>
    <s v="002"/>
    <s v="Net Expenditure by Central and Local Govt. on Current Goods and Services"/>
    <s v="%"/>
    <n v="0.5"/>
  </r>
  <r>
    <s v="NAQ01S2"/>
    <s v="Percentage change on Expenditure on GNP at Constant Market Prices (Seasonally Adjusted)"/>
    <s v="19981"/>
    <s v="1998Q1"/>
    <s v="003"/>
    <s v="Gross Domestic Fixed Capital Formation"/>
    <s v="%"/>
    <n v="-7.1"/>
  </r>
  <r>
    <s v="NAQ01S2"/>
    <s v="Percentage change on Expenditure on GNP at Constant Market Prices (Seasonally Adjusted)"/>
    <s v="19981"/>
    <s v="1998Q1"/>
    <s v="005"/>
    <s v="Exports of Goods and Services (excluding Factor Income Flows)"/>
    <s v="%"/>
    <n v="10.5"/>
  </r>
  <r>
    <s v="NAQ01S2"/>
    <s v="Percentage change on Expenditure on GNP at Constant Market Prices (Seasonally Adjusted)"/>
    <s v="19981"/>
    <s v="1998Q1"/>
    <s v="006"/>
    <s v="Imports of Goods and Services (excluding Factor Income Flows)"/>
    <s v="%"/>
    <n v="14.2"/>
  </r>
  <r>
    <s v="NAQ01S2"/>
    <s v="Percentage change on Expenditure on GNP at Constant Market Prices (Seasonally Adjusted)"/>
    <s v="19981"/>
    <s v="1998Q1"/>
    <s v="007"/>
    <s v="Gross Domestic Product at Market Prices"/>
    <s v="%"/>
    <n v="3"/>
  </r>
  <r>
    <s v="NAQ01S2"/>
    <s v="Percentage change on Expenditure on GNP at Constant Market Prices (Seasonally Adjusted)"/>
    <s v="19981"/>
    <s v="1998Q1"/>
    <s v="009"/>
    <s v="Gross National Product at Market Prices"/>
    <s v="%"/>
    <n v="3.2"/>
  </r>
  <r>
    <s v="NAQ01S2"/>
    <s v="Percentage change on Expenditure on GNP at Constant Market Prices (Seasonally Adjusted)"/>
    <s v="19981"/>
    <s v="1998Q1"/>
    <s v="0155"/>
    <s v="Modified Final Domestic Demand"/>
    <s v="%"/>
    <n v="-1.4"/>
  </r>
  <r>
    <s v="NAQ01S2"/>
    <s v="Percentage change on Expenditure on GNP at Constant Market Prices (Seasonally Adjusted)"/>
    <s v="19982"/>
    <s v="1998Q2"/>
    <s v="001"/>
    <s v="Personal Expenditure on Consumer Goods and Services"/>
    <s v="%"/>
    <n v="2.7"/>
  </r>
  <r>
    <s v="NAQ01S2"/>
    <s v="Percentage change on Expenditure on GNP at Constant Market Prices (Seasonally Adjusted)"/>
    <s v="19982"/>
    <s v="1998Q2"/>
    <s v="002"/>
    <s v="Net Expenditure by Central and Local Govt. on Current Goods and Services"/>
    <s v="%"/>
    <n v="0.9"/>
  </r>
  <r>
    <s v="NAQ01S2"/>
    <s v="Percentage change on Expenditure on GNP at Constant Market Prices (Seasonally Adjusted)"/>
    <s v="19982"/>
    <s v="1998Q2"/>
    <s v="003"/>
    <s v="Gross Domestic Fixed Capital Formation"/>
    <s v="%"/>
    <n v="3.9"/>
  </r>
  <r>
    <s v="NAQ01S2"/>
    <s v="Percentage change on Expenditure on GNP at Constant Market Prices (Seasonally Adjusted)"/>
    <s v="19982"/>
    <s v="1998Q2"/>
    <s v="005"/>
    <s v="Exports of Goods and Services (excluding Factor Income Flows)"/>
    <s v="%"/>
    <n v="4.5"/>
  </r>
  <r>
    <s v="NAQ01S2"/>
    <s v="Percentage change on Expenditure on GNP at Constant Market Prices (Seasonally Adjusted)"/>
    <s v="19982"/>
    <s v="1998Q2"/>
    <s v="006"/>
    <s v="Imports of Goods and Services (excluding Factor Income Flows)"/>
    <s v="%"/>
    <n v="2"/>
  </r>
  <r>
    <s v="NAQ01S2"/>
    <s v="Percentage change on Expenditure on GNP at Constant Market Prices (Seasonally Adjusted)"/>
    <s v="19982"/>
    <s v="1998Q2"/>
    <s v="007"/>
    <s v="Gross Domestic Product at Market Prices"/>
    <s v="%"/>
    <n v="2.6"/>
  </r>
  <r>
    <s v="NAQ01S2"/>
    <s v="Percentage change on Expenditure on GNP at Constant Market Prices (Seasonally Adjusted)"/>
    <s v="19982"/>
    <s v="1998Q2"/>
    <s v="009"/>
    <s v="Gross National Product at Market Prices"/>
    <s v="%"/>
    <n v="0.6"/>
  </r>
  <r>
    <s v="NAQ01S2"/>
    <s v="Percentage change on Expenditure on GNP at Constant Market Prices (Seasonally Adjusted)"/>
    <s v="19982"/>
    <s v="1998Q2"/>
    <s v="0155"/>
    <s v="Modified Final Domestic Demand"/>
    <s v="%"/>
    <n v="2.6"/>
  </r>
  <r>
    <s v="NAQ01S2"/>
    <s v="Percentage change on Expenditure on GNP at Constant Market Prices (Seasonally Adjusted)"/>
    <s v="19983"/>
    <s v="1998Q3"/>
    <s v="001"/>
    <s v="Personal Expenditure on Consumer Goods and Services"/>
    <s v="%"/>
    <n v="1.2"/>
  </r>
  <r>
    <s v="NAQ01S2"/>
    <s v="Percentage change on Expenditure on GNP at Constant Market Prices (Seasonally Adjusted)"/>
    <s v="19983"/>
    <s v="1998Q3"/>
    <s v="002"/>
    <s v="Net Expenditure by Central and Local Govt. on Current Goods and Services"/>
    <s v="%"/>
    <n v="3.3"/>
  </r>
  <r>
    <s v="NAQ01S2"/>
    <s v="Percentage change on Expenditure on GNP at Constant Market Prices (Seasonally Adjusted)"/>
    <s v="19983"/>
    <s v="1998Q3"/>
    <s v="003"/>
    <s v="Gross Domestic Fixed Capital Formation"/>
    <s v="%"/>
    <n v="1.4"/>
  </r>
  <r>
    <s v="NAQ01S2"/>
    <s v="Percentage change on Expenditure on GNP at Constant Market Prices (Seasonally Adjusted)"/>
    <s v="19983"/>
    <s v="1998Q3"/>
    <s v="005"/>
    <s v="Exports of Goods and Services (excluding Factor Income Flows)"/>
    <s v="%"/>
    <n v="4.7"/>
  </r>
  <r>
    <s v="NAQ01S2"/>
    <s v="Percentage change on Expenditure on GNP at Constant Market Prices (Seasonally Adjusted)"/>
    <s v="19983"/>
    <s v="1998Q3"/>
    <s v="006"/>
    <s v="Imports of Goods and Services (excluding Factor Income Flows)"/>
    <s v="%"/>
    <n v="4.2"/>
  </r>
  <r>
    <s v="NAQ01S2"/>
    <s v="Percentage change on Expenditure on GNP at Constant Market Prices (Seasonally Adjusted)"/>
    <s v="19983"/>
    <s v="1998Q3"/>
    <s v="007"/>
    <s v="Gross Domestic Product at Market Prices"/>
    <s v="%"/>
    <n v="1.3"/>
  </r>
  <r>
    <s v="NAQ01S2"/>
    <s v="Percentage change on Expenditure on GNP at Constant Market Prices (Seasonally Adjusted)"/>
    <s v="19983"/>
    <s v="1998Q3"/>
    <s v="009"/>
    <s v="Gross National Product at Market Prices"/>
    <s v="%"/>
    <n v="0.1"/>
  </r>
  <r>
    <s v="NAQ01S2"/>
    <s v="Percentage change on Expenditure on GNP at Constant Market Prices (Seasonally Adjusted)"/>
    <s v="19983"/>
    <s v="1998Q3"/>
    <s v="0155"/>
    <s v="Modified Final Domestic Demand"/>
    <s v="%"/>
    <n v="1.5"/>
  </r>
  <r>
    <s v="NAQ01S2"/>
    <s v="Percentage change on Expenditure on GNP at Constant Market Prices (Seasonally Adjusted)"/>
    <s v="19984"/>
    <s v="1998Q4"/>
    <s v="001"/>
    <s v="Personal Expenditure on Consumer Goods and Services"/>
    <s v="%"/>
    <n v="1.4"/>
  </r>
  <r>
    <s v="NAQ01S2"/>
    <s v="Percentage change on Expenditure on GNP at Constant Market Prices (Seasonally Adjusted)"/>
    <s v="19984"/>
    <s v="1998Q4"/>
    <s v="002"/>
    <s v="Net Expenditure by Central and Local Govt. on Current Goods and Services"/>
    <s v="%"/>
    <n v="2"/>
  </r>
  <r>
    <s v="NAQ01S2"/>
    <s v="Percentage change on Expenditure on GNP at Constant Market Prices (Seasonally Adjusted)"/>
    <s v="19984"/>
    <s v="1998Q4"/>
    <s v="003"/>
    <s v="Gross Domestic Fixed Capital Formation"/>
    <s v="%"/>
    <n v="9.8"/>
  </r>
  <r>
    <s v="NAQ01S2"/>
    <s v="Percentage change on Expenditure on GNP at Constant Market Prices (Seasonally Adjusted)"/>
    <s v="19984"/>
    <s v="1998Q4"/>
    <s v="005"/>
    <s v="Exports of Goods and Services (excluding Factor Income Flows)"/>
    <s v="%"/>
    <n v="1.4"/>
  </r>
  <r>
    <s v="NAQ01S2"/>
    <s v="Percentage change on Expenditure on GNP at Constant Market Prices (Seasonally Adjusted)"/>
    <s v="19984"/>
    <s v="1998Q4"/>
    <s v="006"/>
    <s v="Imports of Goods and Services (excluding Factor Income Flows)"/>
    <s v="%"/>
    <n v="5.8"/>
  </r>
  <r>
    <s v="NAQ01S2"/>
    <s v="Percentage change on Expenditure on GNP at Constant Market Prices (Seasonally Adjusted)"/>
    <s v="19984"/>
    <s v="1998Q4"/>
    <s v="007"/>
    <s v="Gross Domestic Product at Market Prices"/>
    <s v="%"/>
    <n v="-1.1"/>
  </r>
  <r>
    <s v="NAQ01S2"/>
    <s v="Percentage change on Expenditure on GNP at Constant Market Prices (Seasonally Adjusted)"/>
    <s v="19984"/>
    <s v="1998Q4"/>
    <s v="009"/>
    <s v="Gross National Product at Market Prices"/>
    <s v="%"/>
    <n v="0.9"/>
  </r>
  <r>
    <s v="NAQ01S2"/>
    <s v="Percentage change on Expenditure on GNP at Constant Market Prices (Seasonally Adjusted)"/>
    <s v="19984"/>
    <s v="1998Q4"/>
    <s v="0155"/>
    <s v="Modified Final Domestic Demand"/>
    <s v="%"/>
    <n v="3.6"/>
  </r>
  <r>
    <s v="NAQ01S2"/>
    <s v="Percentage change on Expenditure on GNP at Constant Market Prices (Seasonally Adjusted)"/>
    <s v="19991"/>
    <s v="1999Q1"/>
    <s v="001"/>
    <s v="Personal Expenditure on Consumer Goods and Services"/>
    <s v="%"/>
    <n v="3.9"/>
  </r>
  <r>
    <s v="NAQ01S2"/>
    <s v="Percentage change on Expenditure on GNP at Constant Market Prices (Seasonally Adjusted)"/>
    <s v="19991"/>
    <s v="1999Q1"/>
    <s v="002"/>
    <s v="Net Expenditure by Central and Local Govt. on Current Goods and Services"/>
    <s v="%"/>
    <n v="0.3"/>
  </r>
  <r>
    <s v="NAQ01S2"/>
    <s v="Percentage change on Expenditure on GNP at Constant Market Prices (Seasonally Adjusted)"/>
    <s v="19991"/>
    <s v="1999Q1"/>
    <s v="003"/>
    <s v="Gross Domestic Fixed Capital Formation"/>
    <s v="%"/>
    <n v="-3.7"/>
  </r>
  <r>
    <s v="NAQ01S2"/>
    <s v="Percentage change on Expenditure on GNP at Constant Market Prices (Seasonally Adjusted)"/>
    <s v="19991"/>
    <s v="1999Q1"/>
    <s v="005"/>
    <s v="Exports of Goods and Services (excluding Factor Income Flows)"/>
    <s v="%"/>
    <n v="1.9"/>
  </r>
  <r>
    <s v="NAQ01S2"/>
    <s v="Percentage change on Expenditure on GNP at Constant Market Prices (Seasonally Adjusted)"/>
    <s v="19991"/>
    <s v="1999Q1"/>
    <s v="006"/>
    <s v="Imports of Goods and Services (excluding Factor Income Flows)"/>
    <s v="%"/>
    <n v="-4.1"/>
  </r>
  <r>
    <s v="NAQ01S2"/>
    <s v="Percentage change on Expenditure on GNP at Constant Market Prices (Seasonally Adjusted)"/>
    <s v="19991"/>
    <s v="1999Q1"/>
    <s v="007"/>
    <s v="Gross Domestic Product at Market Prices"/>
    <s v="%"/>
    <n v="6.6"/>
  </r>
  <r>
    <s v="NAQ01S2"/>
    <s v="Percentage change on Expenditure on GNP at Constant Market Prices (Seasonally Adjusted)"/>
    <s v="19991"/>
    <s v="1999Q1"/>
    <s v="009"/>
    <s v="Gross National Product at Market Prices"/>
    <s v="%"/>
    <n v="6.5"/>
  </r>
  <r>
    <s v="NAQ01S2"/>
    <s v="Percentage change on Expenditure on GNP at Constant Market Prices (Seasonally Adjusted)"/>
    <s v="19991"/>
    <s v="1999Q1"/>
    <s v="0155"/>
    <s v="Modified Final Domestic Demand"/>
    <s v="%"/>
    <n v="1.2"/>
  </r>
  <r>
    <s v="NAQ01S2"/>
    <s v="Percentage change on Expenditure on GNP at Constant Market Prices (Seasonally Adjusted)"/>
    <s v="19992"/>
    <s v="1999Q2"/>
    <s v="001"/>
    <s v="Personal Expenditure on Consumer Goods and Services"/>
    <s v="%"/>
    <n v="0.3"/>
  </r>
  <r>
    <s v="NAQ01S2"/>
    <s v="Percentage change on Expenditure on GNP at Constant Market Prices (Seasonally Adjusted)"/>
    <s v="19992"/>
    <s v="1999Q2"/>
    <s v="002"/>
    <s v="Net Expenditure by Central and Local Govt. on Current Goods and Services"/>
    <s v="%"/>
    <n v="0.8"/>
  </r>
  <r>
    <s v="NAQ01S2"/>
    <s v="Percentage change on Expenditure on GNP at Constant Market Prices (Seasonally Adjusted)"/>
    <s v="19992"/>
    <s v="1999Q2"/>
    <s v="003"/>
    <s v="Gross Domestic Fixed Capital Formation"/>
    <s v="%"/>
    <n v="6.6"/>
  </r>
  <r>
    <s v="NAQ01S2"/>
    <s v="Percentage change on Expenditure on GNP at Constant Market Prices (Seasonally Adjusted)"/>
    <s v="19992"/>
    <s v="1999Q2"/>
    <s v="005"/>
    <s v="Exports of Goods and Services (excluding Factor Income Flows)"/>
    <s v="%"/>
    <n v="6.1"/>
  </r>
  <r>
    <s v="NAQ01S2"/>
    <s v="Percentage change on Expenditure on GNP at Constant Market Prices (Seasonally Adjusted)"/>
    <s v="19992"/>
    <s v="1999Q2"/>
    <s v="006"/>
    <s v="Imports of Goods and Services (excluding Factor Income Flows)"/>
    <s v="%"/>
    <n v="8.1"/>
  </r>
  <r>
    <s v="NAQ01S2"/>
    <s v="Percentage change on Expenditure on GNP at Constant Market Prices (Seasonally Adjusted)"/>
    <s v="19992"/>
    <s v="1999Q2"/>
    <s v="007"/>
    <s v="Gross Domestic Product at Market Prices"/>
    <s v="%"/>
    <n v="1.5"/>
  </r>
  <r>
    <s v="NAQ01S2"/>
    <s v="Percentage change on Expenditure on GNP at Constant Market Prices (Seasonally Adjusted)"/>
    <s v="19992"/>
    <s v="1999Q2"/>
    <s v="009"/>
    <s v="Gross National Product at Market Prices"/>
    <s v="%"/>
    <n v="-0.4"/>
  </r>
  <r>
    <s v="NAQ01S2"/>
    <s v="Percentage change on Expenditure on GNP at Constant Market Prices (Seasonally Adjusted)"/>
    <s v="19992"/>
    <s v="1999Q2"/>
    <s v="0155"/>
    <s v="Modified Final Domestic Demand"/>
    <s v="%"/>
    <n v="1.9"/>
  </r>
  <r>
    <s v="NAQ01S2"/>
    <s v="Percentage change on Expenditure on GNP at Constant Market Prices (Seasonally Adjusted)"/>
    <s v="19993"/>
    <s v="1999Q3"/>
    <s v="001"/>
    <s v="Personal Expenditure on Consumer Goods and Services"/>
    <s v="%"/>
    <n v="5.3"/>
  </r>
  <r>
    <s v="NAQ01S2"/>
    <s v="Percentage change on Expenditure on GNP at Constant Market Prices (Seasonally Adjusted)"/>
    <s v="19993"/>
    <s v="1999Q3"/>
    <s v="002"/>
    <s v="Net Expenditure by Central and Local Govt. on Current Goods and Services"/>
    <s v="%"/>
    <n v="2.6"/>
  </r>
  <r>
    <s v="NAQ01S2"/>
    <s v="Percentage change on Expenditure on GNP at Constant Market Prices (Seasonally Adjusted)"/>
    <s v="19993"/>
    <s v="1999Q3"/>
    <s v="003"/>
    <s v="Gross Domestic Fixed Capital Formation"/>
    <s v="%"/>
    <n v="9.7"/>
  </r>
  <r>
    <s v="NAQ01S2"/>
    <s v="Percentage change on Expenditure on GNP at Constant Market Prices (Seasonally Adjusted)"/>
    <s v="19993"/>
    <s v="1999Q3"/>
    <s v="005"/>
    <s v="Exports of Goods and Services (excluding Factor Income Flows)"/>
    <s v="%"/>
    <n v="5.4"/>
  </r>
  <r>
    <s v="NAQ01S2"/>
    <s v="Percentage change on Expenditure on GNP at Constant Market Prices (Seasonally Adjusted)"/>
    <s v="19993"/>
    <s v="1999Q3"/>
    <s v="006"/>
    <s v="Imports of Goods and Services (excluding Factor Income Flows)"/>
    <s v="%"/>
    <n v="4.6"/>
  </r>
  <r>
    <s v="NAQ01S2"/>
    <s v="Percentage change on Expenditure on GNP at Constant Market Prices (Seasonally Adjusted)"/>
    <s v="19993"/>
    <s v="1999Q3"/>
    <s v="007"/>
    <s v="Gross Domestic Product at Market Prices"/>
    <s v="%"/>
    <n v="2.2"/>
  </r>
  <r>
    <s v="NAQ01S2"/>
    <s v="Percentage change on Expenditure on GNP at Constant Market Prices (Seasonally Adjusted)"/>
    <s v="19993"/>
    <s v="1999Q3"/>
    <s v="009"/>
    <s v="Gross National Product at Market Prices"/>
    <s v="%"/>
    <n v="-0.8"/>
  </r>
  <r>
    <s v="NAQ01S2"/>
    <s v="Percentage change on Expenditure on GNP at Constant Market Prices (Seasonally Adjusted)"/>
    <s v="19993"/>
    <s v="1999Q3"/>
    <s v="0155"/>
    <s v="Modified Final Domestic Demand"/>
    <s v="%"/>
    <n v="6.1"/>
  </r>
  <r>
    <s v="NAQ01S2"/>
    <s v="Percentage change on Expenditure on GNP at Constant Market Prices (Seasonally Adjusted)"/>
    <s v="19994"/>
    <s v="1999Q4"/>
    <s v="001"/>
    <s v="Personal Expenditure on Consumer Goods and Services"/>
    <s v="%"/>
    <n v="0.3"/>
  </r>
  <r>
    <s v="NAQ01S2"/>
    <s v="Percentage change on Expenditure on GNP at Constant Market Prices (Seasonally Adjusted)"/>
    <s v="19994"/>
    <s v="1999Q4"/>
    <s v="002"/>
    <s v="Net Expenditure by Central and Local Govt. on Current Goods and Services"/>
    <s v="%"/>
    <n v="0.4"/>
  </r>
  <r>
    <s v="NAQ01S2"/>
    <s v="Percentage change on Expenditure on GNP at Constant Market Prices (Seasonally Adjusted)"/>
    <s v="19994"/>
    <s v="1999Q4"/>
    <s v="003"/>
    <s v="Gross Domestic Fixed Capital Formation"/>
    <s v="%"/>
    <n v="-3.9"/>
  </r>
  <r>
    <s v="NAQ01S2"/>
    <s v="Percentage change on Expenditure on GNP at Constant Market Prices (Seasonally Adjusted)"/>
    <s v="19994"/>
    <s v="1999Q4"/>
    <s v="005"/>
    <s v="Exports of Goods and Services (excluding Factor Income Flows)"/>
    <s v="%"/>
    <n v="4.7"/>
  </r>
  <r>
    <s v="NAQ01S2"/>
    <s v="Percentage change on Expenditure on GNP at Constant Market Prices (Seasonally Adjusted)"/>
    <s v="19994"/>
    <s v="1999Q4"/>
    <s v="006"/>
    <s v="Imports of Goods and Services (excluding Factor Income Flows)"/>
    <s v="%"/>
    <n v="4.5"/>
  </r>
  <r>
    <s v="NAQ01S2"/>
    <s v="Percentage change on Expenditure on GNP at Constant Market Prices (Seasonally Adjusted)"/>
    <s v="19994"/>
    <s v="1999Q4"/>
    <s v="007"/>
    <s v="Gross Domestic Product at Market Prices"/>
    <s v="%"/>
    <n v="4"/>
  </r>
  <r>
    <s v="NAQ01S2"/>
    <s v="Percentage change on Expenditure on GNP at Constant Market Prices (Seasonally Adjusted)"/>
    <s v="19994"/>
    <s v="1999Q4"/>
    <s v="009"/>
    <s v="Gross National Product at Market Prices"/>
    <s v="%"/>
    <n v="5.2"/>
  </r>
  <r>
    <s v="NAQ01S2"/>
    <s v="Percentage change on Expenditure on GNP at Constant Market Prices (Seasonally Adjusted)"/>
    <s v="19994"/>
    <s v="1999Q4"/>
    <s v="0155"/>
    <s v="Modified Final Domestic Demand"/>
    <s v="%"/>
    <n v="-0.7"/>
  </r>
  <r>
    <s v="NAQ01S2"/>
    <s v="Percentage change on Expenditure on GNP at Constant Market Prices (Seasonally Adjusted)"/>
    <s v="20001"/>
    <s v="2000Q1"/>
    <s v="001"/>
    <s v="Personal Expenditure on Consumer Goods and Services"/>
    <s v="%"/>
    <n v="4.9"/>
  </r>
  <r>
    <s v="NAQ01S2"/>
    <s v="Percentage change on Expenditure on GNP at Constant Market Prices (Seasonally Adjusted)"/>
    <s v="20001"/>
    <s v="2000Q1"/>
    <s v="002"/>
    <s v="Net Expenditure by Central and Local Govt. on Current Goods and Services"/>
    <s v="%"/>
    <n v="0.9"/>
  </r>
  <r>
    <s v="NAQ01S2"/>
    <s v="Percentage change on Expenditure on GNP at Constant Market Prices (Seasonally Adjusted)"/>
    <s v="20001"/>
    <s v="2000Q1"/>
    <s v="003"/>
    <s v="Gross Domestic Fixed Capital Formation"/>
    <s v="%"/>
    <n v="2.7"/>
  </r>
  <r>
    <s v="NAQ01S2"/>
    <s v="Percentage change on Expenditure on GNP at Constant Market Prices (Seasonally Adjusted)"/>
    <s v="20001"/>
    <s v="2000Q1"/>
    <s v="005"/>
    <s v="Exports of Goods and Services (excluding Factor Income Flows)"/>
    <s v="%"/>
    <n v="2.3"/>
  </r>
  <r>
    <s v="NAQ01S2"/>
    <s v="Percentage change on Expenditure on GNP at Constant Market Prices (Seasonally Adjusted)"/>
    <s v="20001"/>
    <s v="2000Q1"/>
    <s v="006"/>
    <s v="Imports of Goods and Services (excluding Factor Income Flows)"/>
    <s v="%"/>
    <n v="2.5"/>
  </r>
  <r>
    <s v="NAQ01S2"/>
    <s v="Percentage change on Expenditure on GNP at Constant Market Prices (Seasonally Adjusted)"/>
    <s v="20001"/>
    <s v="2000Q1"/>
    <s v="007"/>
    <s v="Gross Domestic Product at Market Prices"/>
    <s v="%"/>
    <n v="0.9"/>
  </r>
  <r>
    <s v="NAQ01S2"/>
    <s v="Percentage change on Expenditure on GNP at Constant Market Prices (Seasonally Adjusted)"/>
    <s v="20001"/>
    <s v="2000Q1"/>
    <s v="009"/>
    <s v="Gross National Product at Market Prices"/>
    <s v="%"/>
    <n v="2.2"/>
  </r>
  <r>
    <s v="NAQ01S2"/>
    <s v="Percentage change on Expenditure on GNP at Constant Market Prices (Seasonally Adjusted)"/>
    <s v="20001"/>
    <s v="2000Q1"/>
    <s v="0155"/>
    <s v="Modified Final Domestic Demand"/>
    <s v="%"/>
    <n v="3.5"/>
  </r>
  <r>
    <s v="NAQ01S2"/>
    <s v="Percentage change on Expenditure on GNP at Constant Market Prices (Seasonally Adjusted)"/>
    <s v="20002"/>
    <s v="2000Q2"/>
    <s v="001"/>
    <s v="Personal Expenditure on Consumer Goods and Services"/>
    <s v="%"/>
    <n v="2.7"/>
  </r>
  <r>
    <s v="NAQ01S2"/>
    <s v="Percentage change on Expenditure on GNP at Constant Market Prices (Seasonally Adjusted)"/>
    <s v="20002"/>
    <s v="2000Q2"/>
    <s v="002"/>
    <s v="Net Expenditure by Central and Local Govt. on Current Goods and Services"/>
    <s v="%"/>
    <n v="2.9"/>
  </r>
  <r>
    <s v="NAQ01S2"/>
    <s v="Percentage change on Expenditure on GNP at Constant Market Prices (Seasonally Adjusted)"/>
    <s v="20002"/>
    <s v="2000Q2"/>
    <s v="003"/>
    <s v="Gross Domestic Fixed Capital Formation"/>
    <s v="%"/>
    <n v="0.1"/>
  </r>
  <r>
    <s v="NAQ01S2"/>
    <s v="Percentage change on Expenditure on GNP at Constant Market Prices (Seasonally Adjusted)"/>
    <s v="20002"/>
    <s v="2000Q2"/>
    <s v="005"/>
    <s v="Exports of Goods and Services (excluding Factor Income Flows)"/>
    <s v="%"/>
    <n v="8.1"/>
  </r>
  <r>
    <s v="NAQ01S2"/>
    <s v="Percentage change on Expenditure on GNP at Constant Market Prices (Seasonally Adjusted)"/>
    <s v="20002"/>
    <s v="2000Q2"/>
    <s v="006"/>
    <s v="Imports of Goods and Services (excluding Factor Income Flows)"/>
    <s v="%"/>
    <n v="9"/>
  </r>
  <r>
    <s v="NAQ01S2"/>
    <s v="Percentage change on Expenditure on GNP at Constant Market Prices (Seasonally Adjusted)"/>
    <s v="20002"/>
    <s v="2000Q2"/>
    <s v="007"/>
    <s v="Gross Domestic Product at Market Prices"/>
    <s v="%"/>
    <n v="3.7"/>
  </r>
  <r>
    <s v="NAQ01S2"/>
    <s v="Percentage change on Expenditure on GNP at Constant Market Prices (Seasonally Adjusted)"/>
    <s v="20002"/>
    <s v="2000Q2"/>
    <s v="009"/>
    <s v="Gross National Product at Market Prices"/>
    <s v="%"/>
    <n v="6.1"/>
  </r>
  <r>
    <s v="NAQ01S2"/>
    <s v="Percentage change on Expenditure on GNP at Constant Market Prices (Seasonally Adjusted)"/>
    <s v="20002"/>
    <s v="2000Q2"/>
    <s v="0155"/>
    <s v="Modified Final Domestic Demand"/>
    <s v="%"/>
    <n v="2.1"/>
  </r>
  <r>
    <s v="NAQ01S2"/>
    <s v="Percentage change on Expenditure on GNP at Constant Market Prices (Seasonally Adjusted)"/>
    <s v="20003"/>
    <s v="2000Q3"/>
    <s v="001"/>
    <s v="Personal Expenditure on Consumer Goods and Services"/>
    <s v="%"/>
    <n v="0"/>
  </r>
  <r>
    <s v="NAQ01S2"/>
    <s v="Percentage change on Expenditure on GNP at Constant Market Prices (Seasonally Adjusted)"/>
    <s v="20003"/>
    <s v="2000Q3"/>
    <s v="002"/>
    <s v="Net Expenditure by Central and Local Govt. on Current Goods and Services"/>
    <s v="%"/>
    <n v="1.9"/>
  </r>
  <r>
    <s v="NAQ01S2"/>
    <s v="Percentage change on Expenditure on GNP at Constant Market Prices (Seasonally Adjusted)"/>
    <s v="20003"/>
    <s v="2000Q3"/>
    <s v="003"/>
    <s v="Gross Domestic Fixed Capital Formation"/>
    <s v="%"/>
    <n v="-0.9"/>
  </r>
  <r>
    <s v="NAQ01S2"/>
    <s v="Percentage change on Expenditure on GNP at Constant Market Prices (Seasonally Adjusted)"/>
    <s v="20003"/>
    <s v="2000Q3"/>
    <s v="005"/>
    <s v="Exports of Goods and Services (excluding Factor Income Flows)"/>
    <s v="%"/>
    <n v="4.6"/>
  </r>
  <r>
    <s v="NAQ01S2"/>
    <s v="Percentage change on Expenditure on GNP at Constant Market Prices (Seasonally Adjusted)"/>
    <s v="20003"/>
    <s v="2000Q3"/>
    <s v="006"/>
    <s v="Imports of Goods and Services (excluding Factor Income Flows)"/>
    <s v="%"/>
    <n v="2.7"/>
  </r>
  <r>
    <s v="NAQ01S2"/>
    <s v="Percentage change on Expenditure on GNP at Constant Market Prices (Seasonally Adjusted)"/>
    <s v="20003"/>
    <s v="2000Q3"/>
    <s v="007"/>
    <s v="Gross Domestic Product at Market Prices"/>
    <s v="%"/>
    <n v="0.6"/>
  </r>
  <r>
    <s v="NAQ01S2"/>
    <s v="Percentage change on Expenditure on GNP at Constant Market Prices (Seasonally Adjusted)"/>
    <s v="20003"/>
    <s v="2000Q3"/>
    <s v="009"/>
    <s v="Gross National Product at Market Prices"/>
    <s v="%"/>
    <n v="-3.3"/>
  </r>
  <r>
    <s v="NAQ01S2"/>
    <s v="Percentage change on Expenditure on GNP at Constant Market Prices (Seasonally Adjusted)"/>
    <s v="20003"/>
    <s v="2000Q3"/>
    <s v="0155"/>
    <s v="Modified Final Domestic Demand"/>
    <s v="%"/>
    <n v="0"/>
  </r>
  <r>
    <s v="NAQ01S2"/>
    <s v="Percentage change on Expenditure on GNP at Constant Market Prices (Seasonally Adjusted)"/>
    <s v="20004"/>
    <s v="2000Q4"/>
    <s v="001"/>
    <s v="Personal Expenditure on Consumer Goods and Services"/>
    <s v="%"/>
    <n v="1.3"/>
  </r>
  <r>
    <s v="NAQ01S2"/>
    <s v="Percentage change on Expenditure on GNP at Constant Market Prices (Seasonally Adjusted)"/>
    <s v="20004"/>
    <s v="2000Q4"/>
    <s v="002"/>
    <s v="Net Expenditure by Central and Local Govt. on Current Goods and Services"/>
    <s v="%"/>
    <n v="6.1"/>
  </r>
  <r>
    <s v="NAQ01S2"/>
    <s v="Percentage change on Expenditure on GNP at Constant Market Prices (Seasonally Adjusted)"/>
    <s v="20004"/>
    <s v="2000Q4"/>
    <s v="003"/>
    <s v="Gross Domestic Fixed Capital Formation"/>
    <s v="%"/>
    <n v="-1.8"/>
  </r>
  <r>
    <s v="NAQ01S2"/>
    <s v="Percentage change on Expenditure on GNP at Constant Market Prices (Seasonally Adjusted)"/>
    <s v="20004"/>
    <s v="2000Q4"/>
    <s v="005"/>
    <s v="Exports of Goods and Services (excluding Factor Income Flows)"/>
    <s v="%"/>
    <n v="4.9"/>
  </r>
  <r>
    <s v="NAQ01S2"/>
    <s v="Percentage change on Expenditure on GNP at Constant Market Prices (Seasonally Adjusted)"/>
    <s v="20004"/>
    <s v="2000Q4"/>
    <s v="006"/>
    <s v="Imports of Goods and Services (excluding Factor Income Flows)"/>
    <s v="%"/>
    <n v="7.5"/>
  </r>
  <r>
    <s v="NAQ01S2"/>
    <s v="Percentage change on Expenditure on GNP at Constant Market Prices (Seasonally Adjusted)"/>
    <s v="20004"/>
    <s v="2000Q4"/>
    <s v="007"/>
    <s v="Gross Domestic Product at Market Prices"/>
    <s v="%"/>
    <n v="2.7"/>
  </r>
  <r>
    <s v="NAQ01S2"/>
    <s v="Percentage change on Expenditure on GNP at Constant Market Prices (Seasonally Adjusted)"/>
    <s v="20004"/>
    <s v="2000Q4"/>
    <s v="009"/>
    <s v="Gross National Product at Market Prices"/>
    <s v="%"/>
    <n v="1.9"/>
  </r>
  <r>
    <s v="NAQ01S2"/>
    <s v="Percentage change on Expenditure on GNP at Constant Market Prices (Seasonally Adjusted)"/>
    <s v="20004"/>
    <s v="2000Q4"/>
    <s v="0155"/>
    <s v="Modified Final Domestic Demand"/>
    <s v="%"/>
    <n v="1.6"/>
  </r>
  <r>
    <s v="NAQ01S2"/>
    <s v="Percentage change on Expenditure on GNP at Constant Market Prices (Seasonally Adjusted)"/>
    <s v="20011"/>
    <s v="2001Q1"/>
    <s v="001"/>
    <s v="Personal Expenditure on Consumer Goods and Services"/>
    <s v="%"/>
    <n v="2"/>
  </r>
  <r>
    <s v="NAQ01S2"/>
    <s v="Percentage change on Expenditure on GNP at Constant Market Prices (Seasonally Adjusted)"/>
    <s v="20011"/>
    <s v="2001Q1"/>
    <s v="002"/>
    <s v="Net Expenditure by Central and Local Govt. on Current Goods and Services"/>
    <s v="%"/>
    <n v="-1.1"/>
  </r>
  <r>
    <s v="NAQ01S2"/>
    <s v="Percentage change on Expenditure on GNP at Constant Market Prices (Seasonally Adjusted)"/>
    <s v="20011"/>
    <s v="2001Q1"/>
    <s v="003"/>
    <s v="Gross Domestic Fixed Capital Formation"/>
    <s v="%"/>
    <n v="10"/>
  </r>
  <r>
    <s v="NAQ01S2"/>
    <s v="Percentage change on Expenditure on GNP at Constant Market Prices (Seasonally Adjusted)"/>
    <s v="20011"/>
    <s v="2001Q1"/>
    <s v="005"/>
    <s v="Exports of Goods and Services (excluding Factor Income Flows)"/>
    <s v="%"/>
    <n v="7.9"/>
  </r>
  <r>
    <s v="NAQ01S2"/>
    <s v="Percentage change on Expenditure on GNP at Constant Market Prices (Seasonally Adjusted)"/>
    <s v="20011"/>
    <s v="2001Q1"/>
    <s v="006"/>
    <s v="Imports of Goods and Services (excluding Factor Income Flows)"/>
    <s v="%"/>
    <n v="7.8"/>
  </r>
  <r>
    <s v="NAQ01S2"/>
    <s v="Percentage change on Expenditure on GNP at Constant Market Prices (Seasonally Adjusted)"/>
    <s v="20011"/>
    <s v="2001Q1"/>
    <s v="007"/>
    <s v="Gross Domestic Product at Market Prices"/>
    <s v="%"/>
    <n v="1.3"/>
  </r>
  <r>
    <s v="NAQ01S2"/>
    <s v="Percentage change on Expenditure on GNP at Constant Market Prices (Seasonally Adjusted)"/>
    <s v="20011"/>
    <s v="2001Q1"/>
    <s v="009"/>
    <s v="Gross National Product at Market Prices"/>
    <s v="%"/>
    <n v="2.2"/>
  </r>
  <r>
    <s v="NAQ01S2"/>
    <s v="Percentage change on Expenditure on GNP at Constant Market Prices (Seasonally Adjusted)"/>
    <s v="20011"/>
    <s v="2001Q1"/>
    <s v="0155"/>
    <s v="Modified Final Domestic Demand"/>
    <s v="%"/>
    <n v="2.7"/>
  </r>
  <r>
    <s v="NAQ01S2"/>
    <s v="Percentage change on Expenditure on GNP at Constant Market Prices (Seasonally Adjusted)"/>
    <s v="20012"/>
    <s v="2001Q2"/>
    <s v="001"/>
    <s v="Personal Expenditure on Consumer Goods and Services"/>
    <s v="%"/>
    <n v="2.3"/>
  </r>
  <r>
    <s v="NAQ01S2"/>
    <s v="Percentage change on Expenditure on GNP at Constant Market Prices (Seasonally Adjusted)"/>
    <s v="20012"/>
    <s v="2001Q2"/>
    <s v="002"/>
    <s v="Net Expenditure by Central and Local Govt. on Current Goods and Services"/>
    <s v="%"/>
    <n v="2.6"/>
  </r>
  <r>
    <s v="NAQ01S2"/>
    <s v="Percentage change on Expenditure on GNP at Constant Market Prices (Seasonally Adjusted)"/>
    <s v="20012"/>
    <s v="2001Q2"/>
    <s v="003"/>
    <s v="Gross Domestic Fixed Capital Formation"/>
    <s v="%"/>
    <n v="0.3"/>
  </r>
  <r>
    <s v="NAQ01S2"/>
    <s v="Percentage change on Expenditure on GNP at Constant Market Prices (Seasonally Adjusted)"/>
    <s v="20012"/>
    <s v="2001Q2"/>
    <s v="005"/>
    <s v="Exports of Goods and Services (excluding Factor Income Flows)"/>
    <s v="%"/>
    <n v="-4.1"/>
  </r>
  <r>
    <s v="NAQ01S2"/>
    <s v="Percentage change on Expenditure on GNP at Constant Market Prices (Seasonally Adjusted)"/>
    <s v="20012"/>
    <s v="2001Q2"/>
    <s v="006"/>
    <s v="Imports of Goods and Services (excluding Factor Income Flows)"/>
    <s v="%"/>
    <n v="-7.8"/>
  </r>
  <r>
    <s v="NAQ01S2"/>
    <s v="Percentage change on Expenditure on GNP at Constant Market Prices (Seasonally Adjusted)"/>
    <s v="20012"/>
    <s v="2001Q2"/>
    <s v="007"/>
    <s v="Gross Domestic Product at Market Prices"/>
    <s v="%"/>
    <n v="2"/>
  </r>
  <r>
    <s v="NAQ01S2"/>
    <s v="Percentage change on Expenditure on GNP at Constant Market Prices (Seasonally Adjusted)"/>
    <s v="20012"/>
    <s v="2001Q2"/>
    <s v="009"/>
    <s v="Gross National Product at Market Prices"/>
    <s v="%"/>
    <n v="-0.4"/>
  </r>
  <r>
    <s v="NAQ01S2"/>
    <s v="Percentage change on Expenditure on GNP at Constant Market Prices (Seasonally Adjusted)"/>
    <s v="20012"/>
    <s v="2001Q2"/>
    <s v="0155"/>
    <s v="Modified Final Domestic Demand"/>
    <s v="%"/>
    <n v="1.3"/>
  </r>
  <r>
    <s v="NAQ01S2"/>
    <s v="Percentage change on Expenditure on GNP at Constant Market Prices (Seasonally Adjusted)"/>
    <s v="20013"/>
    <s v="2001Q3"/>
    <s v="001"/>
    <s v="Personal Expenditure on Consumer Goods and Services"/>
    <s v="%"/>
    <n v="-0.6"/>
  </r>
  <r>
    <s v="NAQ01S2"/>
    <s v="Percentage change on Expenditure on GNP at Constant Market Prices (Seasonally Adjusted)"/>
    <s v="20013"/>
    <s v="2001Q3"/>
    <s v="002"/>
    <s v="Net Expenditure by Central and Local Govt. on Current Goods and Services"/>
    <s v="%"/>
    <n v="2.7"/>
  </r>
  <r>
    <s v="NAQ01S2"/>
    <s v="Percentage change on Expenditure on GNP at Constant Market Prices (Seasonally Adjusted)"/>
    <s v="20013"/>
    <s v="2001Q3"/>
    <s v="003"/>
    <s v="Gross Domestic Fixed Capital Formation"/>
    <s v="%"/>
    <n v="-6.6"/>
  </r>
  <r>
    <s v="NAQ01S2"/>
    <s v="Percentage change on Expenditure on GNP at Constant Market Prices (Seasonally Adjusted)"/>
    <s v="20013"/>
    <s v="2001Q3"/>
    <s v="005"/>
    <s v="Exports of Goods and Services (excluding Factor Income Flows)"/>
    <s v="%"/>
    <n v="1.8"/>
  </r>
  <r>
    <s v="NAQ01S2"/>
    <s v="Percentage change on Expenditure on GNP at Constant Market Prices (Seasonally Adjusted)"/>
    <s v="20013"/>
    <s v="2001Q3"/>
    <s v="006"/>
    <s v="Imports of Goods and Services (excluding Factor Income Flows)"/>
    <s v="%"/>
    <n v="3.6"/>
  </r>
  <r>
    <s v="NAQ01S2"/>
    <s v="Percentage change on Expenditure on GNP at Constant Market Prices (Seasonally Adjusted)"/>
    <s v="20013"/>
    <s v="2001Q3"/>
    <s v="007"/>
    <s v="Gross Domestic Product at Market Prices"/>
    <s v="%"/>
    <n v="-2.6"/>
  </r>
  <r>
    <s v="NAQ01S2"/>
    <s v="Percentage change on Expenditure on GNP at Constant Market Prices (Seasonally Adjusted)"/>
    <s v="20013"/>
    <s v="2001Q3"/>
    <s v="009"/>
    <s v="Gross National Product at Market Prices"/>
    <s v="%"/>
    <n v="-4"/>
  </r>
  <r>
    <s v="NAQ01S2"/>
    <s v="Percentage change on Expenditure on GNP at Constant Market Prices (Seasonally Adjusted)"/>
    <s v="20013"/>
    <s v="2001Q3"/>
    <s v="0155"/>
    <s v="Modified Final Domestic Demand"/>
    <s v="%"/>
    <n v="-2"/>
  </r>
  <r>
    <s v="NAQ01S2"/>
    <s v="Percentage change on Expenditure on GNP at Constant Market Prices (Seasonally Adjusted)"/>
    <s v="20014"/>
    <s v="2001Q4"/>
    <s v="001"/>
    <s v="Personal Expenditure on Consumer Goods and Services"/>
    <s v="%"/>
    <n v="2.2"/>
  </r>
  <r>
    <s v="NAQ01S2"/>
    <s v="Percentage change on Expenditure on GNP at Constant Market Prices (Seasonally Adjusted)"/>
    <s v="20014"/>
    <s v="2001Q4"/>
    <s v="002"/>
    <s v="Net Expenditure by Central and Local Govt. on Current Goods and Services"/>
    <s v="%"/>
    <n v="4.8"/>
  </r>
  <r>
    <s v="NAQ01S2"/>
    <s v="Percentage change on Expenditure on GNP at Constant Market Prices (Seasonally Adjusted)"/>
    <s v="20014"/>
    <s v="2001Q4"/>
    <s v="003"/>
    <s v="Gross Domestic Fixed Capital Formation"/>
    <s v="%"/>
    <n v="3.7"/>
  </r>
  <r>
    <s v="NAQ01S2"/>
    <s v="Percentage change on Expenditure on GNP at Constant Market Prices (Seasonally Adjusted)"/>
    <s v="20014"/>
    <s v="2001Q4"/>
    <s v="005"/>
    <s v="Exports of Goods and Services (excluding Factor Income Flows)"/>
    <s v="%"/>
    <n v="1.2"/>
  </r>
  <r>
    <s v="NAQ01S2"/>
    <s v="Percentage change on Expenditure on GNP at Constant Market Prices (Seasonally Adjusted)"/>
    <s v="20014"/>
    <s v="2001Q4"/>
    <s v="006"/>
    <s v="Imports of Goods and Services (excluding Factor Income Flows)"/>
    <s v="%"/>
    <n v="1.7"/>
  </r>
  <r>
    <s v="NAQ01S2"/>
    <s v="Percentage change on Expenditure on GNP at Constant Market Prices (Seasonally Adjusted)"/>
    <s v="20014"/>
    <s v="2001Q4"/>
    <s v="007"/>
    <s v="Gross Domestic Product at Market Prices"/>
    <s v="%"/>
    <n v="3.2"/>
  </r>
  <r>
    <s v="NAQ01S2"/>
    <s v="Percentage change on Expenditure on GNP at Constant Market Prices (Seasonally Adjusted)"/>
    <s v="20014"/>
    <s v="2001Q4"/>
    <s v="009"/>
    <s v="Gross National Product at Market Prices"/>
    <s v="%"/>
    <n v="3.7"/>
  </r>
  <r>
    <s v="NAQ01S2"/>
    <s v="Percentage change on Expenditure on GNP at Constant Market Prices (Seasonally Adjusted)"/>
    <s v="20014"/>
    <s v="2001Q4"/>
    <s v="0155"/>
    <s v="Modified Final Domestic Demand"/>
    <s v="%"/>
    <n v="2.8"/>
  </r>
  <r>
    <s v="NAQ01S2"/>
    <s v="Percentage change on Expenditure on GNP at Constant Market Prices (Seasonally Adjusted)"/>
    <s v="20021"/>
    <s v="2002Q1"/>
    <s v="001"/>
    <s v="Personal Expenditure on Consumer Goods and Services"/>
    <s v="%"/>
    <n v="1.2"/>
  </r>
  <r>
    <s v="NAQ01S2"/>
    <s v="Percentage change on Expenditure on GNP at Constant Market Prices (Seasonally Adjusted)"/>
    <s v="20021"/>
    <s v="2002Q1"/>
    <s v="002"/>
    <s v="Net Expenditure by Central and Local Govt. on Current Goods and Services"/>
    <s v="%"/>
    <n v="-0.5"/>
  </r>
  <r>
    <s v="NAQ01S2"/>
    <s v="Percentage change on Expenditure on GNP at Constant Market Prices (Seasonally Adjusted)"/>
    <s v="20021"/>
    <s v="2002Q1"/>
    <s v="003"/>
    <s v="Gross Domestic Fixed Capital Formation"/>
    <s v="%"/>
    <n v="3.2"/>
  </r>
  <r>
    <s v="NAQ01S2"/>
    <s v="Percentage change on Expenditure on GNP at Constant Market Prices (Seasonally Adjusted)"/>
    <s v="20021"/>
    <s v="2002Q1"/>
    <s v="005"/>
    <s v="Exports of Goods and Services (excluding Factor Income Flows)"/>
    <s v="%"/>
    <n v="12"/>
  </r>
  <r>
    <s v="NAQ01S2"/>
    <s v="Percentage change on Expenditure on GNP at Constant Market Prices (Seasonally Adjusted)"/>
    <s v="20021"/>
    <s v="2002Q1"/>
    <s v="006"/>
    <s v="Imports of Goods and Services (excluding Factor Income Flows)"/>
    <s v="%"/>
    <n v="8.2"/>
  </r>
  <r>
    <s v="NAQ01S2"/>
    <s v="Percentage change on Expenditure on GNP at Constant Market Prices (Seasonally Adjusted)"/>
    <s v="20021"/>
    <s v="2002Q1"/>
    <s v="007"/>
    <s v="Gross Domestic Product at Market Prices"/>
    <s v="%"/>
    <n v="3.8"/>
  </r>
  <r>
    <s v="NAQ01S2"/>
    <s v="Percentage change on Expenditure on GNP at Constant Market Prices (Seasonally Adjusted)"/>
    <s v="20021"/>
    <s v="2002Q1"/>
    <s v="009"/>
    <s v="Gross National Product at Market Prices"/>
    <s v="%"/>
    <n v="1.1"/>
  </r>
  <r>
    <s v="NAQ01S2"/>
    <s v="Percentage change on Expenditure on GNP at Constant Market Prices (Seasonally Adjusted)"/>
    <s v="20021"/>
    <s v="2002Q1"/>
    <s v="0155"/>
    <s v="Modified Final Domestic Demand"/>
    <s v="%"/>
    <n v="1.5"/>
  </r>
  <r>
    <s v="NAQ01S2"/>
    <s v="Percentage change on Expenditure on GNP at Constant Market Prices (Seasonally Adjusted)"/>
    <s v="20022"/>
    <s v="2002Q2"/>
    <s v="001"/>
    <s v="Personal Expenditure on Consumer Goods and Services"/>
    <s v="%"/>
    <n v="0.5"/>
  </r>
  <r>
    <s v="NAQ01S2"/>
    <s v="Percentage change on Expenditure on GNP at Constant Market Prices (Seasonally Adjusted)"/>
    <s v="20022"/>
    <s v="2002Q2"/>
    <s v="002"/>
    <s v="Net Expenditure by Central and Local Govt. on Current Goods and Services"/>
    <s v="%"/>
    <n v="1"/>
  </r>
  <r>
    <s v="NAQ01S2"/>
    <s v="Percentage change on Expenditure on GNP at Constant Market Prices (Seasonally Adjusted)"/>
    <s v="20022"/>
    <s v="2002Q2"/>
    <s v="003"/>
    <s v="Gross Domestic Fixed Capital Formation"/>
    <s v="%"/>
    <n v="1.6"/>
  </r>
  <r>
    <s v="NAQ01S2"/>
    <s v="Percentage change on Expenditure on GNP at Constant Market Prices (Seasonally Adjusted)"/>
    <s v="20022"/>
    <s v="2002Q2"/>
    <s v="005"/>
    <s v="Exports of Goods and Services (excluding Factor Income Flows)"/>
    <s v="%"/>
    <n v="-7.2"/>
  </r>
  <r>
    <s v="NAQ01S2"/>
    <s v="Percentage change on Expenditure on GNP at Constant Market Prices (Seasonally Adjusted)"/>
    <s v="20022"/>
    <s v="2002Q2"/>
    <s v="006"/>
    <s v="Imports of Goods and Services (excluding Factor Income Flows)"/>
    <s v="%"/>
    <n v="-1.5"/>
  </r>
  <r>
    <s v="NAQ01S2"/>
    <s v="Percentage change on Expenditure on GNP at Constant Market Prices (Seasonally Adjusted)"/>
    <s v="20022"/>
    <s v="2002Q2"/>
    <s v="007"/>
    <s v="Gross Domestic Product at Market Prices"/>
    <s v="%"/>
    <n v="0.2"/>
  </r>
  <r>
    <s v="NAQ01S2"/>
    <s v="Percentage change on Expenditure on GNP at Constant Market Prices (Seasonally Adjusted)"/>
    <s v="20022"/>
    <s v="2002Q2"/>
    <s v="009"/>
    <s v="Gross National Product at Market Prices"/>
    <s v="%"/>
    <n v="1.2"/>
  </r>
  <r>
    <s v="NAQ01S2"/>
    <s v="Percentage change on Expenditure on GNP at Constant Market Prices (Seasonally Adjusted)"/>
    <s v="20022"/>
    <s v="2002Q2"/>
    <s v="0155"/>
    <s v="Modified Final Domestic Demand"/>
    <s v="%"/>
    <n v="0.1"/>
  </r>
  <r>
    <s v="NAQ01S2"/>
    <s v="Percentage change on Expenditure on GNP at Constant Market Prices (Seasonally Adjusted)"/>
    <s v="20023"/>
    <s v="2002Q3"/>
    <s v="001"/>
    <s v="Personal Expenditure on Consumer Goods and Services"/>
    <s v="%"/>
    <n v="2.3"/>
  </r>
  <r>
    <s v="NAQ01S2"/>
    <s v="Percentage change on Expenditure on GNP at Constant Market Prices (Seasonally Adjusted)"/>
    <s v="20023"/>
    <s v="2002Q3"/>
    <s v="002"/>
    <s v="Net Expenditure by Central and Local Govt. on Current Goods and Services"/>
    <s v="%"/>
    <n v="0.2"/>
  </r>
  <r>
    <s v="NAQ01S2"/>
    <s v="Percentage change on Expenditure on GNP at Constant Market Prices (Seasonally Adjusted)"/>
    <s v="20023"/>
    <s v="2002Q3"/>
    <s v="003"/>
    <s v="Gross Domestic Fixed Capital Formation"/>
    <s v="%"/>
    <n v="5.2"/>
  </r>
  <r>
    <s v="NAQ01S2"/>
    <s v="Percentage change on Expenditure on GNP at Constant Market Prices (Seasonally Adjusted)"/>
    <s v="20023"/>
    <s v="2002Q3"/>
    <s v="005"/>
    <s v="Exports of Goods and Services (excluding Factor Income Flows)"/>
    <s v="%"/>
    <n v="1.8"/>
  </r>
  <r>
    <s v="NAQ01S2"/>
    <s v="Percentage change on Expenditure on GNP at Constant Market Prices (Seasonally Adjusted)"/>
    <s v="20023"/>
    <s v="2002Q3"/>
    <s v="006"/>
    <s v="Imports of Goods and Services (excluding Factor Income Flows)"/>
    <s v="%"/>
    <n v="-1.7"/>
  </r>
  <r>
    <s v="NAQ01S2"/>
    <s v="Percentage change on Expenditure on GNP at Constant Market Prices (Seasonally Adjusted)"/>
    <s v="20023"/>
    <s v="2002Q3"/>
    <s v="007"/>
    <s v="Gross Domestic Product at Market Prices"/>
    <s v="%"/>
    <n v="-0.1"/>
  </r>
  <r>
    <s v="NAQ01S2"/>
    <s v="Percentage change on Expenditure on GNP at Constant Market Prices (Seasonally Adjusted)"/>
    <s v="20023"/>
    <s v="2002Q3"/>
    <s v="009"/>
    <s v="Gross National Product at Market Prices"/>
    <s v="%"/>
    <n v="-0.8"/>
  </r>
  <r>
    <s v="NAQ01S2"/>
    <s v="Percentage change on Expenditure on GNP at Constant Market Prices (Seasonally Adjusted)"/>
    <s v="20023"/>
    <s v="2002Q3"/>
    <s v="0155"/>
    <s v="Modified Final Domestic Demand"/>
    <s v="%"/>
    <n v="2.5"/>
  </r>
  <r>
    <s v="NAQ01S2"/>
    <s v="Percentage change on Expenditure on GNP at Constant Market Prices (Seasonally Adjusted)"/>
    <s v="20024"/>
    <s v="2002Q4"/>
    <s v="001"/>
    <s v="Personal Expenditure on Consumer Goods and Services"/>
    <s v="%"/>
    <n v="-0.1"/>
  </r>
  <r>
    <s v="NAQ01S2"/>
    <s v="Percentage change on Expenditure on GNP at Constant Market Prices (Seasonally Adjusted)"/>
    <s v="20024"/>
    <s v="2002Q4"/>
    <s v="002"/>
    <s v="Net Expenditure by Central and Local Govt. on Current Goods and Services"/>
    <s v="%"/>
    <n v="0.2"/>
  </r>
  <r>
    <s v="NAQ01S2"/>
    <s v="Percentage change on Expenditure on GNP at Constant Market Prices (Seasonally Adjusted)"/>
    <s v="20024"/>
    <s v="2002Q4"/>
    <s v="003"/>
    <s v="Gross Domestic Fixed Capital Formation"/>
    <s v="%"/>
    <n v="-3.2"/>
  </r>
  <r>
    <s v="NAQ01S2"/>
    <s v="Percentage change on Expenditure on GNP at Constant Market Prices (Seasonally Adjusted)"/>
    <s v="20024"/>
    <s v="2002Q4"/>
    <s v="005"/>
    <s v="Exports of Goods and Services (excluding Factor Income Flows)"/>
    <s v="%"/>
    <n v="-4.2"/>
  </r>
  <r>
    <s v="NAQ01S2"/>
    <s v="Percentage change on Expenditure on GNP at Constant Market Prices (Seasonally Adjusted)"/>
    <s v="20024"/>
    <s v="2002Q4"/>
    <s v="006"/>
    <s v="Imports of Goods and Services (excluding Factor Income Flows)"/>
    <s v="%"/>
    <n v="-6.2"/>
  </r>
  <r>
    <s v="NAQ01S2"/>
    <s v="Percentage change on Expenditure on GNP at Constant Market Prices (Seasonally Adjusted)"/>
    <s v="20024"/>
    <s v="2002Q4"/>
    <s v="007"/>
    <s v="Gross Domestic Product at Market Prices"/>
    <s v="%"/>
    <n v="2.8"/>
  </r>
  <r>
    <s v="NAQ01S2"/>
    <s v="Percentage change on Expenditure on GNP at Constant Market Prices (Seasonally Adjusted)"/>
    <s v="20024"/>
    <s v="2002Q4"/>
    <s v="009"/>
    <s v="Gross National Product at Market Prices"/>
    <s v="%"/>
    <n v="2"/>
  </r>
  <r>
    <s v="NAQ01S2"/>
    <s v="Percentage change on Expenditure on GNP at Constant Market Prices (Seasonally Adjusted)"/>
    <s v="20024"/>
    <s v="2002Q4"/>
    <s v="0155"/>
    <s v="Modified Final Domestic Demand"/>
    <s v="%"/>
    <n v="-0.8"/>
  </r>
  <r>
    <s v="NAQ01S2"/>
    <s v="Percentage change on Expenditure on GNP at Constant Market Prices (Seasonally Adjusted)"/>
    <s v="20031"/>
    <s v="2003Q1"/>
    <s v="001"/>
    <s v="Personal Expenditure on Consumer Goods and Services"/>
    <s v="%"/>
    <n v="1.4"/>
  </r>
  <r>
    <s v="NAQ01S2"/>
    <s v="Percentage change on Expenditure on GNP at Constant Market Prices (Seasonally Adjusted)"/>
    <s v="20031"/>
    <s v="2003Q1"/>
    <s v="002"/>
    <s v="Net Expenditure by Central and Local Govt. on Current Goods and Services"/>
    <s v="%"/>
    <n v="2.6"/>
  </r>
  <r>
    <s v="NAQ01S2"/>
    <s v="Percentage change on Expenditure on GNP at Constant Market Prices (Seasonally Adjusted)"/>
    <s v="20031"/>
    <s v="2003Q1"/>
    <s v="003"/>
    <s v="Gross Domestic Fixed Capital Formation"/>
    <s v="%"/>
    <n v="0.2"/>
  </r>
  <r>
    <s v="NAQ01S2"/>
    <s v="Percentage change on Expenditure on GNP at Constant Market Prices (Seasonally Adjusted)"/>
    <s v="20031"/>
    <s v="2003Q1"/>
    <s v="005"/>
    <s v="Exports of Goods and Services (excluding Factor Income Flows)"/>
    <s v="%"/>
    <n v="-1.9"/>
  </r>
  <r>
    <s v="NAQ01S2"/>
    <s v="Percentage change on Expenditure on GNP at Constant Market Prices (Seasonally Adjusted)"/>
    <s v="20031"/>
    <s v="2003Q1"/>
    <s v="006"/>
    <s v="Imports of Goods and Services (excluding Factor Income Flows)"/>
    <s v="%"/>
    <n v="-0.7"/>
  </r>
  <r>
    <s v="NAQ01S2"/>
    <s v="Percentage change on Expenditure on GNP at Constant Market Prices (Seasonally Adjusted)"/>
    <s v="20031"/>
    <s v="2003Q1"/>
    <s v="007"/>
    <s v="Gross Domestic Product at Market Prices"/>
    <s v="%"/>
    <n v="-1.4"/>
  </r>
  <r>
    <s v="NAQ01S2"/>
    <s v="Percentage change on Expenditure on GNP at Constant Market Prices (Seasonally Adjusted)"/>
    <s v="20031"/>
    <s v="2003Q1"/>
    <s v="009"/>
    <s v="Gross National Product at Market Prices"/>
    <s v="%"/>
    <n v="0"/>
  </r>
  <r>
    <s v="NAQ01S2"/>
    <s v="Percentage change on Expenditure on GNP at Constant Market Prices (Seasonally Adjusted)"/>
    <s v="20031"/>
    <s v="2003Q1"/>
    <s v="0155"/>
    <s v="Modified Final Domestic Demand"/>
    <s v="%"/>
    <n v="1.2"/>
  </r>
  <r>
    <s v="NAQ01S2"/>
    <s v="Percentage change on Expenditure on GNP at Constant Market Prices (Seasonally Adjusted)"/>
    <s v="20032"/>
    <s v="2003Q2"/>
    <s v="001"/>
    <s v="Personal Expenditure on Consumer Goods and Services"/>
    <s v="%"/>
    <n v="0.8"/>
  </r>
  <r>
    <s v="NAQ01S2"/>
    <s v="Percentage change on Expenditure on GNP at Constant Market Prices (Seasonally Adjusted)"/>
    <s v="20032"/>
    <s v="2003Q2"/>
    <s v="002"/>
    <s v="Net Expenditure by Central and Local Govt. on Current Goods and Services"/>
    <s v="%"/>
    <n v="-0.9"/>
  </r>
  <r>
    <s v="NAQ01S2"/>
    <s v="Percentage change on Expenditure on GNP at Constant Market Prices (Seasonally Adjusted)"/>
    <s v="20032"/>
    <s v="2003Q2"/>
    <s v="003"/>
    <s v="Gross Domestic Fixed Capital Formation"/>
    <s v="%"/>
    <n v="-1.2"/>
  </r>
  <r>
    <s v="NAQ01S2"/>
    <s v="Percentage change on Expenditure on GNP at Constant Market Prices (Seasonally Adjusted)"/>
    <s v="20032"/>
    <s v="2003Q2"/>
    <s v="005"/>
    <s v="Exports of Goods and Services (excluding Factor Income Flows)"/>
    <s v="%"/>
    <n v="1.2"/>
  </r>
  <r>
    <s v="NAQ01S2"/>
    <s v="Percentage change on Expenditure on GNP at Constant Market Prices (Seasonally Adjusted)"/>
    <s v="20032"/>
    <s v="2003Q2"/>
    <s v="006"/>
    <s v="Imports of Goods and Services (excluding Factor Income Flows)"/>
    <s v="%"/>
    <n v="0.5"/>
  </r>
  <r>
    <s v="NAQ01S2"/>
    <s v="Percentage change on Expenditure on GNP at Constant Market Prices (Seasonally Adjusted)"/>
    <s v="20032"/>
    <s v="2003Q2"/>
    <s v="007"/>
    <s v="Gross Domestic Product at Market Prices"/>
    <s v="%"/>
    <n v="2.3"/>
  </r>
  <r>
    <s v="NAQ01S2"/>
    <s v="Percentage change on Expenditure on GNP at Constant Market Prices (Seasonally Adjusted)"/>
    <s v="20032"/>
    <s v="2003Q2"/>
    <s v="009"/>
    <s v="Gross National Product at Market Prices"/>
    <s v="%"/>
    <n v="3.9"/>
  </r>
  <r>
    <s v="NAQ01S2"/>
    <s v="Percentage change on Expenditure on GNP at Constant Market Prices (Seasonally Adjusted)"/>
    <s v="20032"/>
    <s v="2003Q2"/>
    <s v="0155"/>
    <s v="Modified Final Domestic Demand"/>
    <s v="%"/>
    <n v="1"/>
  </r>
  <r>
    <s v="NAQ01S2"/>
    <s v="Percentage change on Expenditure on GNP at Constant Market Prices (Seasonally Adjusted)"/>
    <s v="20033"/>
    <s v="2003Q3"/>
    <s v="001"/>
    <s v="Personal Expenditure on Consumer Goods and Services"/>
    <s v="%"/>
    <n v="0.4"/>
  </r>
  <r>
    <s v="NAQ01S2"/>
    <s v="Percentage change on Expenditure on GNP at Constant Market Prices (Seasonally Adjusted)"/>
    <s v="20033"/>
    <s v="2003Q3"/>
    <s v="002"/>
    <s v="Net Expenditure by Central and Local Govt. on Current Goods and Services"/>
    <s v="%"/>
    <n v="0.8"/>
  </r>
  <r>
    <s v="NAQ01S2"/>
    <s v="Percentage change on Expenditure on GNP at Constant Market Prices (Seasonally Adjusted)"/>
    <s v="20033"/>
    <s v="2003Q3"/>
    <s v="003"/>
    <s v="Gross Domestic Fixed Capital Formation"/>
    <s v="%"/>
    <n v="9.1"/>
  </r>
  <r>
    <s v="NAQ01S2"/>
    <s v="Percentage change on Expenditure on GNP at Constant Market Prices (Seasonally Adjusted)"/>
    <s v="20033"/>
    <s v="2003Q3"/>
    <s v="005"/>
    <s v="Exports of Goods and Services (excluding Factor Income Flows)"/>
    <s v="%"/>
    <n v="3.5"/>
  </r>
  <r>
    <s v="NAQ01S2"/>
    <s v="Percentage change on Expenditure on GNP at Constant Market Prices (Seasonally Adjusted)"/>
    <s v="20033"/>
    <s v="2003Q3"/>
    <s v="006"/>
    <s v="Imports of Goods and Services (excluding Factor Income Flows)"/>
    <s v="%"/>
    <n v="4.8"/>
  </r>
  <r>
    <s v="NAQ01S2"/>
    <s v="Percentage change on Expenditure on GNP at Constant Market Prices (Seasonally Adjusted)"/>
    <s v="20033"/>
    <s v="2003Q3"/>
    <s v="007"/>
    <s v="Gross Domestic Product at Market Prices"/>
    <s v="%"/>
    <n v="-2"/>
  </r>
  <r>
    <s v="NAQ01S2"/>
    <s v="Percentage change on Expenditure on GNP at Constant Market Prices (Seasonally Adjusted)"/>
    <s v="20033"/>
    <s v="2003Q3"/>
    <s v="009"/>
    <s v="Gross National Product at Market Prices"/>
    <s v="%"/>
    <n v="-2.1"/>
  </r>
  <r>
    <s v="NAQ01S2"/>
    <s v="Percentage change on Expenditure on GNP at Constant Market Prices (Seasonally Adjusted)"/>
    <s v="20033"/>
    <s v="2003Q3"/>
    <s v="0155"/>
    <s v="Modified Final Domestic Demand"/>
    <s v="%"/>
    <n v="1.8"/>
  </r>
  <r>
    <s v="NAQ01S2"/>
    <s v="Percentage change on Expenditure on GNP at Constant Market Prices (Seasonally Adjusted)"/>
    <s v="20034"/>
    <s v="2003Q4"/>
    <s v="001"/>
    <s v="Personal Expenditure on Consumer Goods and Services"/>
    <s v="%"/>
    <n v="1.2"/>
  </r>
  <r>
    <s v="NAQ01S2"/>
    <s v="Percentage change on Expenditure on GNP at Constant Market Prices (Seasonally Adjusted)"/>
    <s v="20034"/>
    <s v="2003Q4"/>
    <s v="002"/>
    <s v="Net Expenditure by Central and Local Govt. on Current Goods and Services"/>
    <s v="%"/>
    <n v="0.1"/>
  </r>
  <r>
    <s v="NAQ01S2"/>
    <s v="Percentage change on Expenditure on GNP at Constant Market Prices (Seasonally Adjusted)"/>
    <s v="20034"/>
    <s v="2003Q4"/>
    <s v="003"/>
    <s v="Gross Domestic Fixed Capital Formation"/>
    <s v="%"/>
    <n v="14"/>
  </r>
  <r>
    <s v="NAQ01S2"/>
    <s v="Percentage change on Expenditure on GNP at Constant Market Prices (Seasonally Adjusted)"/>
    <s v="20034"/>
    <s v="2003Q4"/>
    <s v="005"/>
    <s v="Exports of Goods and Services (excluding Factor Income Flows)"/>
    <s v="%"/>
    <n v="6.5"/>
  </r>
  <r>
    <s v="NAQ01S2"/>
    <s v="Percentage change on Expenditure on GNP at Constant Market Prices (Seasonally Adjusted)"/>
    <s v="20034"/>
    <s v="2003Q4"/>
    <s v="006"/>
    <s v="Imports of Goods and Services (excluding Factor Income Flows)"/>
    <s v="%"/>
    <n v="5.9"/>
  </r>
  <r>
    <s v="NAQ01S2"/>
    <s v="Percentage change on Expenditure on GNP at Constant Market Prices (Seasonally Adjusted)"/>
    <s v="20034"/>
    <s v="2003Q4"/>
    <s v="007"/>
    <s v="Gross Domestic Product at Market Prices"/>
    <s v="%"/>
    <n v="7.6"/>
  </r>
  <r>
    <s v="NAQ01S2"/>
    <s v="Percentage change on Expenditure on GNP at Constant Market Prices (Seasonally Adjusted)"/>
    <s v="20034"/>
    <s v="2003Q4"/>
    <s v="009"/>
    <s v="Gross National Product at Market Prices"/>
    <s v="%"/>
    <n v="7"/>
  </r>
  <r>
    <s v="NAQ01S2"/>
    <s v="Percentage change on Expenditure on GNP at Constant Market Prices (Seasonally Adjusted)"/>
    <s v="20034"/>
    <s v="2003Q4"/>
    <s v="0155"/>
    <s v="Modified Final Domestic Demand"/>
    <s v="%"/>
    <n v="4.1"/>
  </r>
  <r>
    <s v="NAQ01S2"/>
    <s v="Percentage change on Expenditure on GNP at Constant Market Prices (Seasonally Adjusted)"/>
    <s v="20041"/>
    <s v="2004Q1"/>
    <s v="001"/>
    <s v="Personal Expenditure on Consumer Goods and Services"/>
    <s v="%"/>
    <n v="1.9"/>
  </r>
  <r>
    <s v="NAQ01S2"/>
    <s v="Percentage change on Expenditure on GNP at Constant Market Prices (Seasonally Adjusted)"/>
    <s v="20041"/>
    <s v="2004Q1"/>
    <s v="002"/>
    <s v="Net Expenditure by Central and Local Govt. on Current Goods and Services"/>
    <s v="%"/>
    <n v="-7.1"/>
  </r>
  <r>
    <s v="NAQ01S2"/>
    <s v="Percentage change on Expenditure on GNP at Constant Market Prices (Seasonally Adjusted)"/>
    <s v="20041"/>
    <s v="2004Q1"/>
    <s v="003"/>
    <s v="Gross Domestic Fixed Capital Formation"/>
    <s v="%"/>
    <n v="-8"/>
  </r>
  <r>
    <s v="NAQ01S2"/>
    <s v="Percentage change on Expenditure on GNP at Constant Market Prices (Seasonally Adjusted)"/>
    <s v="20041"/>
    <s v="2004Q1"/>
    <s v="005"/>
    <s v="Exports of Goods and Services (excluding Factor Income Flows)"/>
    <s v="%"/>
    <n v="-2.4"/>
  </r>
  <r>
    <s v="NAQ01S2"/>
    <s v="Percentage change on Expenditure on GNP at Constant Market Prices (Seasonally Adjusted)"/>
    <s v="20041"/>
    <s v="2004Q1"/>
    <s v="006"/>
    <s v="Imports of Goods and Services (excluding Factor Income Flows)"/>
    <s v="%"/>
    <n v="-7"/>
  </r>
  <r>
    <s v="NAQ01S2"/>
    <s v="Percentage change on Expenditure on GNP at Constant Market Prices (Seasonally Adjusted)"/>
    <s v="20041"/>
    <s v="2004Q1"/>
    <s v="007"/>
    <s v="Gross Domestic Product at Market Prices"/>
    <s v="%"/>
    <n v="-0.6"/>
  </r>
  <r>
    <s v="NAQ01S2"/>
    <s v="Percentage change on Expenditure on GNP at Constant Market Prices (Seasonally Adjusted)"/>
    <s v="20041"/>
    <s v="2004Q1"/>
    <s v="009"/>
    <s v="Gross National Product at Market Prices"/>
    <s v="%"/>
    <n v="-0.2"/>
  </r>
  <r>
    <s v="NAQ01S2"/>
    <s v="Percentage change on Expenditure on GNP at Constant Market Prices (Seasonally Adjusted)"/>
    <s v="20041"/>
    <s v="2004Q1"/>
    <s v="0155"/>
    <s v="Modified Final Domestic Demand"/>
    <s v="%"/>
    <n v="-2.6"/>
  </r>
  <r>
    <s v="NAQ01S2"/>
    <s v="Percentage change on Expenditure on GNP at Constant Market Prices (Seasonally Adjusted)"/>
    <s v="20042"/>
    <s v="2004Q2"/>
    <s v="001"/>
    <s v="Personal Expenditure on Consumer Goods and Services"/>
    <s v="%"/>
    <n v="0.6"/>
  </r>
  <r>
    <s v="NAQ01S2"/>
    <s v="Percentage change on Expenditure on GNP at Constant Market Prices (Seasonally Adjusted)"/>
    <s v="20042"/>
    <s v="2004Q2"/>
    <s v="002"/>
    <s v="Net Expenditure by Central and Local Govt. on Current Goods and Services"/>
    <s v="%"/>
    <n v="9.7"/>
  </r>
  <r>
    <s v="NAQ01S2"/>
    <s v="Percentage change on Expenditure on GNP at Constant Market Prices (Seasonally Adjusted)"/>
    <s v="20042"/>
    <s v="2004Q2"/>
    <s v="003"/>
    <s v="Gross Domestic Fixed Capital Formation"/>
    <s v="%"/>
    <n v="5.2"/>
  </r>
  <r>
    <s v="NAQ01S2"/>
    <s v="Percentage change on Expenditure on GNP at Constant Market Prices (Seasonally Adjusted)"/>
    <s v="20042"/>
    <s v="2004Q2"/>
    <s v="005"/>
    <s v="Exports of Goods and Services (excluding Factor Income Flows)"/>
    <s v="%"/>
    <n v="2.5"/>
  </r>
  <r>
    <s v="NAQ01S2"/>
    <s v="Percentage change on Expenditure on GNP at Constant Market Prices (Seasonally Adjusted)"/>
    <s v="20042"/>
    <s v="2004Q2"/>
    <s v="006"/>
    <s v="Imports of Goods and Services (excluding Factor Income Flows)"/>
    <s v="%"/>
    <n v="2.2"/>
  </r>
  <r>
    <s v="NAQ01S2"/>
    <s v="Percentage change on Expenditure on GNP at Constant Market Prices (Seasonally Adjusted)"/>
    <s v="20042"/>
    <s v="2004Q2"/>
    <s v="007"/>
    <s v="Gross Domestic Product at Market Prices"/>
    <s v="%"/>
    <n v="3.7"/>
  </r>
  <r>
    <s v="NAQ01S2"/>
    <s v="Percentage change on Expenditure on GNP at Constant Market Prices (Seasonally Adjusted)"/>
    <s v="20042"/>
    <s v="2004Q2"/>
    <s v="009"/>
    <s v="Gross National Product at Market Prices"/>
    <s v="%"/>
    <n v="4.2"/>
  </r>
  <r>
    <s v="NAQ01S2"/>
    <s v="Percentage change on Expenditure on GNP at Constant Market Prices (Seasonally Adjusted)"/>
    <s v="20042"/>
    <s v="2004Q2"/>
    <s v="0155"/>
    <s v="Modified Final Domestic Demand"/>
    <s v="%"/>
    <n v="3.6"/>
  </r>
  <r>
    <s v="NAQ01S2"/>
    <s v="Percentage change on Expenditure on GNP at Constant Market Prices (Seasonally Adjusted)"/>
    <s v="20043"/>
    <s v="2004Q3"/>
    <s v="001"/>
    <s v="Personal Expenditure on Consumer Goods and Services"/>
    <s v="%"/>
    <n v="0.9"/>
  </r>
  <r>
    <s v="NAQ01S2"/>
    <s v="Percentage change on Expenditure on GNP at Constant Market Prices (Seasonally Adjusted)"/>
    <s v="20043"/>
    <s v="2004Q3"/>
    <s v="002"/>
    <s v="Net Expenditure by Central and Local Govt. on Current Goods and Services"/>
    <s v="%"/>
    <n v="1.2"/>
  </r>
  <r>
    <s v="NAQ01S2"/>
    <s v="Percentage change on Expenditure on GNP at Constant Market Prices (Seasonally Adjusted)"/>
    <s v="20043"/>
    <s v="2004Q3"/>
    <s v="003"/>
    <s v="Gross Domestic Fixed Capital Formation"/>
    <s v="%"/>
    <n v="0.1"/>
  </r>
  <r>
    <s v="NAQ01S2"/>
    <s v="Percentage change on Expenditure on GNP at Constant Market Prices (Seasonally Adjusted)"/>
    <s v="20043"/>
    <s v="2004Q3"/>
    <s v="005"/>
    <s v="Exports of Goods and Services (excluding Factor Income Flows)"/>
    <s v="%"/>
    <n v="-0.1"/>
  </r>
  <r>
    <s v="NAQ01S2"/>
    <s v="Percentage change on Expenditure on GNP at Constant Market Prices (Seasonally Adjusted)"/>
    <s v="20043"/>
    <s v="2004Q3"/>
    <s v="006"/>
    <s v="Imports of Goods and Services (excluding Factor Income Flows)"/>
    <s v="%"/>
    <n v="1.2"/>
  </r>
  <r>
    <s v="NAQ01S2"/>
    <s v="Percentage change on Expenditure on GNP at Constant Market Prices (Seasonally Adjusted)"/>
    <s v="20043"/>
    <s v="2004Q3"/>
    <s v="007"/>
    <s v="Gross Domestic Product at Market Prices"/>
    <s v="%"/>
    <n v="-3.1"/>
  </r>
  <r>
    <s v="NAQ01S2"/>
    <s v="Percentage change on Expenditure on GNP at Constant Market Prices (Seasonally Adjusted)"/>
    <s v="20043"/>
    <s v="2004Q3"/>
    <s v="009"/>
    <s v="Gross National Product at Market Prices"/>
    <s v="%"/>
    <n v="-4.1"/>
  </r>
  <r>
    <s v="NAQ01S2"/>
    <s v="Percentage change on Expenditure on GNP at Constant Market Prices (Seasonally Adjusted)"/>
    <s v="20043"/>
    <s v="2004Q3"/>
    <s v="0155"/>
    <s v="Modified Final Domestic Demand"/>
    <s v="%"/>
    <n v="1.2"/>
  </r>
  <r>
    <s v="NAQ01S2"/>
    <s v="Percentage change on Expenditure on GNP at Constant Market Prices (Seasonally Adjusted)"/>
    <s v="20044"/>
    <s v="2004Q4"/>
    <s v="001"/>
    <s v="Personal Expenditure on Consumer Goods and Services"/>
    <s v="%"/>
    <n v="1"/>
  </r>
  <r>
    <s v="NAQ01S2"/>
    <s v="Percentage change on Expenditure on GNP at Constant Market Prices (Seasonally Adjusted)"/>
    <s v="20044"/>
    <s v="2004Q4"/>
    <s v="002"/>
    <s v="Net Expenditure by Central and Local Govt. on Current Goods and Services"/>
    <s v="%"/>
    <n v="1"/>
  </r>
  <r>
    <s v="NAQ01S2"/>
    <s v="Percentage change on Expenditure on GNP at Constant Market Prices (Seasonally Adjusted)"/>
    <s v="20044"/>
    <s v="2004Q4"/>
    <s v="003"/>
    <s v="Gross Domestic Fixed Capital Formation"/>
    <s v="%"/>
    <n v="1.8"/>
  </r>
  <r>
    <s v="NAQ01S2"/>
    <s v="Percentage change on Expenditure on GNP at Constant Market Prices (Seasonally Adjusted)"/>
    <s v="20044"/>
    <s v="2004Q4"/>
    <s v="005"/>
    <s v="Exports of Goods and Services (excluding Factor Income Flows)"/>
    <s v="%"/>
    <n v="1.2"/>
  </r>
  <r>
    <s v="NAQ01S2"/>
    <s v="Percentage change on Expenditure on GNP at Constant Market Prices (Seasonally Adjusted)"/>
    <s v="20044"/>
    <s v="2004Q4"/>
    <s v="006"/>
    <s v="Imports of Goods and Services (excluding Factor Income Flows)"/>
    <s v="%"/>
    <n v="1.1"/>
  </r>
  <r>
    <s v="NAQ01S2"/>
    <s v="Percentage change on Expenditure on GNP at Constant Market Prices (Seasonally Adjusted)"/>
    <s v="20044"/>
    <s v="2004Q4"/>
    <s v="007"/>
    <s v="Gross Domestic Product at Market Prices"/>
    <s v="%"/>
    <n v="4.3"/>
  </r>
  <r>
    <s v="NAQ01S2"/>
    <s v="Percentage change on Expenditure on GNP at Constant Market Prices (Seasonally Adjusted)"/>
    <s v="20044"/>
    <s v="2004Q4"/>
    <s v="009"/>
    <s v="Gross National Product at Market Prices"/>
    <s v="%"/>
    <n v="4.7"/>
  </r>
  <r>
    <s v="NAQ01S2"/>
    <s v="Percentage change on Expenditure on GNP at Constant Market Prices (Seasonally Adjusted)"/>
    <s v="20044"/>
    <s v="2004Q4"/>
    <s v="0155"/>
    <s v="Modified Final Domestic Demand"/>
    <s v="%"/>
    <n v="1.3"/>
  </r>
  <r>
    <s v="NAQ01S2"/>
    <s v="Percentage change on Expenditure on GNP at Constant Market Prices (Seasonally Adjusted)"/>
    <s v="20051"/>
    <s v="2005Q1"/>
    <s v="001"/>
    <s v="Personal Expenditure on Consumer Goods and Services"/>
    <s v="%"/>
    <n v="1.7"/>
  </r>
  <r>
    <s v="NAQ01S2"/>
    <s v="Percentage change on Expenditure on GNP at Constant Market Prices (Seasonally Adjusted)"/>
    <s v="20051"/>
    <s v="2005Q1"/>
    <s v="002"/>
    <s v="Net Expenditure by Central and Local Govt. on Current Goods and Services"/>
    <s v="%"/>
    <n v="-1.4"/>
  </r>
  <r>
    <s v="NAQ01S2"/>
    <s v="Percentage change on Expenditure on GNP at Constant Market Prices (Seasonally Adjusted)"/>
    <s v="20051"/>
    <s v="2005Q1"/>
    <s v="003"/>
    <s v="Gross Domestic Fixed Capital Formation"/>
    <s v="%"/>
    <n v="3.2"/>
  </r>
  <r>
    <s v="NAQ01S2"/>
    <s v="Percentage change on Expenditure on GNP at Constant Market Prices (Seasonally Adjusted)"/>
    <s v="20051"/>
    <s v="2005Q1"/>
    <s v="005"/>
    <s v="Exports of Goods and Services (excluding Factor Income Flows)"/>
    <s v="%"/>
    <n v="1"/>
  </r>
  <r>
    <s v="NAQ01S2"/>
    <s v="Percentage change on Expenditure on GNP at Constant Market Prices (Seasonally Adjusted)"/>
    <s v="20051"/>
    <s v="2005Q1"/>
    <s v="006"/>
    <s v="Imports of Goods and Services (excluding Factor Income Flows)"/>
    <s v="%"/>
    <n v="3.4"/>
  </r>
  <r>
    <s v="NAQ01S2"/>
    <s v="Percentage change on Expenditure on GNP at Constant Market Prices (Seasonally Adjusted)"/>
    <s v="20051"/>
    <s v="2005Q1"/>
    <s v="007"/>
    <s v="Gross Domestic Product at Market Prices"/>
    <s v="%"/>
    <n v="1.6"/>
  </r>
  <r>
    <s v="NAQ01S2"/>
    <s v="Percentage change on Expenditure on GNP at Constant Market Prices (Seasonally Adjusted)"/>
    <s v="20051"/>
    <s v="2005Q1"/>
    <s v="009"/>
    <s v="Gross National Product at Market Prices"/>
    <s v="%"/>
    <n v="1.6"/>
  </r>
  <r>
    <s v="NAQ01S2"/>
    <s v="Percentage change on Expenditure on GNP at Constant Market Prices (Seasonally Adjusted)"/>
    <s v="20051"/>
    <s v="2005Q1"/>
    <s v="0155"/>
    <s v="Modified Final Domestic Demand"/>
    <s v="%"/>
    <n v="2.1"/>
  </r>
  <r>
    <s v="NAQ01S2"/>
    <s v="Percentage change on Expenditure on GNP at Constant Market Prices (Seasonally Adjusted)"/>
    <s v="20052"/>
    <s v="2005Q2"/>
    <s v="001"/>
    <s v="Personal Expenditure on Consumer Goods and Services"/>
    <s v="%"/>
    <n v="2.6"/>
  </r>
  <r>
    <s v="NAQ01S2"/>
    <s v="Percentage change on Expenditure on GNP at Constant Market Prices (Seasonally Adjusted)"/>
    <s v="20052"/>
    <s v="2005Q2"/>
    <s v="002"/>
    <s v="Net Expenditure by Central and Local Govt. on Current Goods and Services"/>
    <s v="%"/>
    <n v="0.5"/>
  </r>
  <r>
    <s v="NAQ01S2"/>
    <s v="Percentage change on Expenditure on GNP at Constant Market Prices (Seasonally Adjusted)"/>
    <s v="20052"/>
    <s v="2005Q2"/>
    <s v="003"/>
    <s v="Gross Domestic Fixed Capital Formation"/>
    <s v="%"/>
    <n v="10.2"/>
  </r>
  <r>
    <s v="NAQ01S2"/>
    <s v="Percentage change on Expenditure on GNP at Constant Market Prices (Seasonally Adjusted)"/>
    <s v="20052"/>
    <s v="2005Q2"/>
    <s v="005"/>
    <s v="Exports of Goods and Services (excluding Factor Income Flows)"/>
    <s v="%"/>
    <n v="2.5"/>
  </r>
  <r>
    <s v="NAQ01S2"/>
    <s v="Percentage change on Expenditure on GNP at Constant Market Prices (Seasonally Adjusted)"/>
    <s v="20052"/>
    <s v="2005Q2"/>
    <s v="006"/>
    <s v="Imports of Goods and Services (excluding Factor Income Flows)"/>
    <s v="%"/>
    <n v="4.6"/>
  </r>
  <r>
    <s v="NAQ01S2"/>
    <s v="Percentage change on Expenditure on GNP at Constant Market Prices (Seasonally Adjusted)"/>
    <s v="20052"/>
    <s v="2005Q2"/>
    <s v="007"/>
    <s v="Gross Domestic Product at Market Prices"/>
    <s v="%"/>
    <n v="2.6"/>
  </r>
  <r>
    <s v="NAQ01S2"/>
    <s v="Percentage change on Expenditure on GNP at Constant Market Prices (Seasonally Adjusted)"/>
    <s v="20052"/>
    <s v="2005Q2"/>
    <s v="009"/>
    <s v="Gross National Product at Market Prices"/>
    <s v="%"/>
    <n v="0.8"/>
  </r>
  <r>
    <s v="NAQ01S2"/>
    <s v="Percentage change on Expenditure on GNP at Constant Market Prices (Seasonally Adjusted)"/>
    <s v="20052"/>
    <s v="2005Q2"/>
    <s v="0155"/>
    <s v="Modified Final Domestic Demand"/>
    <s v="%"/>
    <n v="3.9"/>
  </r>
  <r>
    <s v="NAQ01S2"/>
    <s v="Percentage change on Expenditure on GNP at Constant Market Prices (Seasonally Adjusted)"/>
    <s v="20053"/>
    <s v="2005Q3"/>
    <s v="001"/>
    <s v="Personal Expenditure on Consumer Goods and Services"/>
    <s v="%"/>
    <n v="3.3"/>
  </r>
  <r>
    <s v="NAQ01S2"/>
    <s v="Percentage change on Expenditure on GNP at Constant Market Prices (Seasonally Adjusted)"/>
    <s v="20053"/>
    <s v="2005Q3"/>
    <s v="002"/>
    <s v="Net Expenditure by Central and Local Govt. on Current Goods and Services"/>
    <s v="%"/>
    <n v="1.7"/>
  </r>
  <r>
    <s v="NAQ01S2"/>
    <s v="Percentage change on Expenditure on GNP at Constant Market Prices (Seasonally Adjusted)"/>
    <s v="20053"/>
    <s v="2005Q3"/>
    <s v="003"/>
    <s v="Gross Domestic Fixed Capital Formation"/>
    <s v="%"/>
    <n v="6.4"/>
  </r>
  <r>
    <s v="NAQ01S2"/>
    <s v="Percentage change on Expenditure on GNP at Constant Market Prices (Seasonally Adjusted)"/>
    <s v="20053"/>
    <s v="2005Q3"/>
    <s v="005"/>
    <s v="Exports of Goods and Services (excluding Factor Income Flows)"/>
    <s v="%"/>
    <n v="-0.3"/>
  </r>
  <r>
    <s v="NAQ01S2"/>
    <s v="Percentage change on Expenditure on GNP at Constant Market Prices (Seasonally Adjusted)"/>
    <s v="20053"/>
    <s v="2005Q3"/>
    <s v="006"/>
    <s v="Imports of Goods and Services (excluding Factor Income Flows)"/>
    <s v="%"/>
    <n v="7.1"/>
  </r>
  <r>
    <s v="NAQ01S2"/>
    <s v="Percentage change on Expenditure on GNP at Constant Market Prices (Seasonally Adjusted)"/>
    <s v="20053"/>
    <s v="2005Q3"/>
    <s v="007"/>
    <s v="Gross Domestic Product at Market Prices"/>
    <s v="%"/>
    <n v="-3.1"/>
  </r>
  <r>
    <s v="NAQ01S2"/>
    <s v="Percentage change on Expenditure on GNP at Constant Market Prices (Seasonally Adjusted)"/>
    <s v="20053"/>
    <s v="2005Q3"/>
    <s v="009"/>
    <s v="Gross National Product at Market Prices"/>
    <s v="%"/>
    <n v="-0.8"/>
  </r>
  <r>
    <s v="NAQ01S2"/>
    <s v="Percentage change on Expenditure on GNP at Constant Market Prices (Seasonally Adjusted)"/>
    <s v="20053"/>
    <s v="2005Q3"/>
    <s v="0155"/>
    <s v="Modified Final Domestic Demand"/>
    <s v="%"/>
    <n v="1.1"/>
  </r>
  <r>
    <s v="NAQ01S2"/>
    <s v="Percentage change on Expenditure on GNP at Constant Market Prices (Seasonally Adjusted)"/>
    <s v="20054"/>
    <s v="2005Q4"/>
    <s v="001"/>
    <s v="Personal Expenditure on Consumer Goods and Services"/>
    <s v="%"/>
    <n v="0.7"/>
  </r>
  <r>
    <s v="NAQ01S2"/>
    <s v="Percentage change on Expenditure on GNP at Constant Market Prices (Seasonally Adjusted)"/>
    <s v="20054"/>
    <s v="2005Q4"/>
    <s v="002"/>
    <s v="Net Expenditure by Central and Local Govt. on Current Goods and Services"/>
    <s v="%"/>
    <n v="0.7"/>
  </r>
  <r>
    <s v="NAQ01S2"/>
    <s v="Percentage change on Expenditure on GNP at Constant Market Prices (Seasonally Adjusted)"/>
    <s v="20054"/>
    <s v="2005Q4"/>
    <s v="003"/>
    <s v="Gross Domestic Fixed Capital Formation"/>
    <s v="%"/>
    <n v="-3"/>
  </r>
  <r>
    <s v="NAQ01S2"/>
    <s v="Percentage change on Expenditure on GNP at Constant Market Prices (Seasonally Adjusted)"/>
    <s v="20054"/>
    <s v="2005Q4"/>
    <s v="005"/>
    <s v="Exports of Goods and Services (excluding Factor Income Flows)"/>
    <s v="%"/>
    <n v="4.6"/>
  </r>
  <r>
    <s v="NAQ01S2"/>
    <s v="Percentage change on Expenditure on GNP at Constant Market Prices (Seasonally Adjusted)"/>
    <s v="20054"/>
    <s v="2005Q4"/>
    <s v="006"/>
    <s v="Imports of Goods and Services (excluding Factor Income Flows)"/>
    <s v="%"/>
    <n v="-0.6"/>
  </r>
  <r>
    <s v="NAQ01S2"/>
    <s v="Percentage change on Expenditure on GNP at Constant Market Prices (Seasonally Adjusted)"/>
    <s v="20054"/>
    <s v="2005Q4"/>
    <s v="007"/>
    <s v="Gross Domestic Product at Market Prices"/>
    <s v="%"/>
    <n v="5.1"/>
  </r>
  <r>
    <s v="NAQ01S2"/>
    <s v="Percentage change on Expenditure on GNP at Constant Market Prices (Seasonally Adjusted)"/>
    <s v="20054"/>
    <s v="2005Q4"/>
    <s v="009"/>
    <s v="Gross National Product at Market Prices"/>
    <s v="%"/>
    <n v="5.1"/>
  </r>
  <r>
    <s v="NAQ01S2"/>
    <s v="Percentage change on Expenditure on GNP at Constant Market Prices (Seasonally Adjusted)"/>
    <s v="20054"/>
    <s v="2005Q4"/>
    <s v="0155"/>
    <s v="Modified Final Domestic Demand"/>
    <s v="%"/>
    <n v="2"/>
  </r>
  <r>
    <s v="NAQ01S2"/>
    <s v="Percentage change on Expenditure on GNP at Constant Market Prices (Seasonally Adjusted)"/>
    <s v="20061"/>
    <s v="2006Q1"/>
    <s v="001"/>
    <s v="Personal Expenditure on Consumer Goods and Services"/>
    <s v="%"/>
    <n v="0.6"/>
  </r>
  <r>
    <s v="NAQ01S2"/>
    <s v="Percentage change on Expenditure on GNP at Constant Market Prices (Seasonally Adjusted)"/>
    <s v="20061"/>
    <s v="2006Q1"/>
    <s v="002"/>
    <s v="Net Expenditure by Central and Local Govt. on Current Goods and Services"/>
    <s v="%"/>
    <n v="0.7"/>
  </r>
  <r>
    <s v="NAQ01S2"/>
    <s v="Percentage change on Expenditure on GNP at Constant Market Prices (Seasonally Adjusted)"/>
    <s v="20061"/>
    <s v="2006Q1"/>
    <s v="003"/>
    <s v="Gross Domestic Fixed Capital Formation"/>
    <s v="%"/>
    <n v="7.6"/>
  </r>
  <r>
    <s v="NAQ01S2"/>
    <s v="Percentage change on Expenditure on GNP at Constant Market Prices (Seasonally Adjusted)"/>
    <s v="20061"/>
    <s v="2006Q1"/>
    <s v="005"/>
    <s v="Exports of Goods and Services (excluding Factor Income Flows)"/>
    <s v="%"/>
    <n v="-0.2"/>
  </r>
  <r>
    <s v="NAQ01S2"/>
    <s v="Percentage change on Expenditure on GNP at Constant Market Prices (Seasonally Adjusted)"/>
    <s v="20061"/>
    <s v="2006Q1"/>
    <s v="006"/>
    <s v="Imports of Goods and Services (excluding Factor Income Flows)"/>
    <s v="%"/>
    <n v="3.1"/>
  </r>
  <r>
    <s v="NAQ01S2"/>
    <s v="Percentage change on Expenditure on GNP at Constant Market Prices (Seasonally Adjusted)"/>
    <s v="20061"/>
    <s v="2006Q1"/>
    <s v="007"/>
    <s v="Gross Domestic Product at Market Prices"/>
    <s v="%"/>
    <n v="1"/>
  </r>
  <r>
    <s v="NAQ01S2"/>
    <s v="Percentage change on Expenditure on GNP at Constant Market Prices (Seasonally Adjusted)"/>
    <s v="20061"/>
    <s v="2006Q1"/>
    <s v="009"/>
    <s v="Gross National Product at Market Prices"/>
    <s v="%"/>
    <n v="0.7"/>
  </r>
  <r>
    <s v="NAQ01S2"/>
    <s v="Percentage change on Expenditure on GNP at Constant Market Prices (Seasonally Adjusted)"/>
    <s v="20061"/>
    <s v="2006Q1"/>
    <s v="0155"/>
    <s v="Modified Final Domestic Demand"/>
    <s v="%"/>
    <n v="0.9"/>
  </r>
  <r>
    <s v="NAQ01S2"/>
    <s v="Percentage change on Expenditure on GNP at Constant Market Prices (Seasonally Adjusted)"/>
    <s v="20062"/>
    <s v="2006Q2"/>
    <s v="001"/>
    <s v="Personal Expenditure on Consumer Goods and Services"/>
    <s v="%"/>
    <n v="2.4"/>
  </r>
  <r>
    <s v="NAQ01S2"/>
    <s v="Percentage change on Expenditure on GNP at Constant Market Prices (Seasonally Adjusted)"/>
    <s v="20062"/>
    <s v="2006Q2"/>
    <s v="002"/>
    <s v="Net Expenditure by Central and Local Govt. on Current Goods and Services"/>
    <s v="%"/>
    <n v="1.6"/>
  </r>
  <r>
    <s v="NAQ01S2"/>
    <s v="Percentage change on Expenditure on GNP at Constant Market Prices (Seasonally Adjusted)"/>
    <s v="20062"/>
    <s v="2006Q2"/>
    <s v="003"/>
    <s v="Gross Domestic Fixed Capital Formation"/>
    <s v="%"/>
    <n v="-5.6"/>
  </r>
  <r>
    <s v="NAQ01S2"/>
    <s v="Percentage change on Expenditure on GNP at Constant Market Prices (Seasonally Adjusted)"/>
    <s v="20062"/>
    <s v="2006Q2"/>
    <s v="005"/>
    <s v="Exports of Goods and Services (excluding Factor Income Flows)"/>
    <s v="%"/>
    <n v="0.6"/>
  </r>
  <r>
    <s v="NAQ01S2"/>
    <s v="Percentage change on Expenditure on GNP at Constant Market Prices (Seasonally Adjusted)"/>
    <s v="20062"/>
    <s v="2006Q2"/>
    <s v="006"/>
    <s v="Imports of Goods and Services (excluding Factor Income Flows)"/>
    <s v="%"/>
    <n v="2.4"/>
  </r>
  <r>
    <s v="NAQ01S2"/>
    <s v="Percentage change on Expenditure on GNP at Constant Market Prices (Seasonally Adjusted)"/>
    <s v="20062"/>
    <s v="2006Q2"/>
    <s v="007"/>
    <s v="Gross Domestic Product at Market Prices"/>
    <s v="%"/>
    <n v="1.3"/>
  </r>
  <r>
    <s v="NAQ01S2"/>
    <s v="Percentage change on Expenditure on GNP at Constant Market Prices (Seasonally Adjusted)"/>
    <s v="20062"/>
    <s v="2006Q2"/>
    <s v="009"/>
    <s v="Gross National Product at Market Prices"/>
    <s v="%"/>
    <n v="2.8"/>
  </r>
  <r>
    <s v="NAQ01S2"/>
    <s v="Percentage change on Expenditure on GNP at Constant Market Prices (Seasonally Adjusted)"/>
    <s v="20062"/>
    <s v="2006Q2"/>
    <s v="0155"/>
    <s v="Modified Final Domestic Demand"/>
    <s v="%"/>
    <n v="-0.2"/>
  </r>
  <r>
    <s v="NAQ01S2"/>
    <s v="Percentage change on Expenditure on GNP at Constant Market Prices (Seasonally Adjusted)"/>
    <s v="20063"/>
    <s v="2006Q3"/>
    <s v="001"/>
    <s v="Personal Expenditure on Consumer Goods and Services"/>
    <s v="%"/>
    <n v="0.6"/>
  </r>
  <r>
    <s v="NAQ01S2"/>
    <s v="Percentage change on Expenditure on GNP at Constant Market Prices (Seasonally Adjusted)"/>
    <s v="20063"/>
    <s v="2006Q3"/>
    <s v="002"/>
    <s v="Net Expenditure by Central and Local Govt. on Current Goods and Services"/>
    <s v="%"/>
    <n v="1.2"/>
  </r>
  <r>
    <s v="NAQ01S2"/>
    <s v="Percentage change on Expenditure on GNP at Constant Market Prices (Seasonally Adjusted)"/>
    <s v="20063"/>
    <s v="2006Q3"/>
    <s v="003"/>
    <s v="Gross Domestic Fixed Capital Formation"/>
    <s v="%"/>
    <n v="0.5"/>
  </r>
  <r>
    <s v="NAQ01S2"/>
    <s v="Percentage change on Expenditure on GNP at Constant Market Prices (Seasonally Adjusted)"/>
    <s v="20063"/>
    <s v="2006Q3"/>
    <s v="005"/>
    <s v="Exports of Goods and Services (excluding Factor Income Flows)"/>
    <s v="%"/>
    <n v="4.2"/>
  </r>
  <r>
    <s v="NAQ01S2"/>
    <s v="Percentage change on Expenditure on GNP at Constant Market Prices (Seasonally Adjusted)"/>
    <s v="20063"/>
    <s v="2006Q3"/>
    <s v="006"/>
    <s v="Imports of Goods and Services (excluding Factor Income Flows)"/>
    <s v="%"/>
    <n v="-1.6"/>
  </r>
  <r>
    <s v="NAQ01S2"/>
    <s v="Percentage change on Expenditure on GNP at Constant Market Prices (Seasonally Adjusted)"/>
    <s v="20063"/>
    <s v="2006Q3"/>
    <s v="007"/>
    <s v="Gross Domestic Product at Market Prices"/>
    <s v="%"/>
    <n v="-0.7"/>
  </r>
  <r>
    <s v="NAQ01S2"/>
    <s v="Percentage change on Expenditure on GNP at Constant Market Prices (Seasonally Adjusted)"/>
    <s v="20063"/>
    <s v="2006Q3"/>
    <s v="009"/>
    <s v="Gross National Product at Market Prices"/>
    <s v="%"/>
    <n v="-4.6"/>
  </r>
  <r>
    <s v="NAQ01S2"/>
    <s v="Percentage change on Expenditure on GNP at Constant Market Prices (Seasonally Adjusted)"/>
    <s v="20063"/>
    <s v="2006Q3"/>
    <s v="0155"/>
    <s v="Modified Final Domestic Demand"/>
    <s v="%"/>
    <n v="2.3"/>
  </r>
  <r>
    <s v="NAQ01S2"/>
    <s v="Percentage change on Expenditure on GNP at Constant Market Prices (Seasonally Adjusted)"/>
    <s v="20064"/>
    <s v="2006Q4"/>
    <s v="001"/>
    <s v="Personal Expenditure on Consumer Goods and Services"/>
    <s v="%"/>
    <n v="2.2"/>
  </r>
  <r>
    <s v="NAQ01S2"/>
    <s v="Percentage change on Expenditure on GNP at Constant Market Prices (Seasonally Adjusted)"/>
    <s v="20064"/>
    <s v="2006Q4"/>
    <s v="002"/>
    <s v="Net Expenditure by Central and Local Govt. on Current Goods and Services"/>
    <s v="%"/>
    <n v="1.5"/>
  </r>
  <r>
    <s v="NAQ01S2"/>
    <s v="Percentage change on Expenditure on GNP at Constant Market Prices (Seasonally Adjusted)"/>
    <s v="20064"/>
    <s v="2006Q4"/>
    <s v="003"/>
    <s v="Gross Domestic Fixed Capital Formation"/>
    <s v="%"/>
    <n v="2.5"/>
  </r>
  <r>
    <s v="NAQ01S2"/>
    <s v="Percentage change on Expenditure on GNP at Constant Market Prices (Seasonally Adjusted)"/>
    <s v="20064"/>
    <s v="2006Q4"/>
    <s v="005"/>
    <s v="Exports of Goods and Services (excluding Factor Income Flows)"/>
    <s v="%"/>
    <n v="-0.7"/>
  </r>
  <r>
    <s v="NAQ01S2"/>
    <s v="Percentage change on Expenditure on GNP at Constant Market Prices (Seasonally Adjusted)"/>
    <s v="20064"/>
    <s v="2006Q4"/>
    <s v="006"/>
    <s v="Imports of Goods and Services (excluding Factor Income Flows)"/>
    <s v="%"/>
    <n v="3.2"/>
  </r>
  <r>
    <s v="NAQ01S2"/>
    <s v="Percentage change on Expenditure on GNP at Constant Market Prices (Seasonally Adjusted)"/>
    <s v="20064"/>
    <s v="2006Q4"/>
    <s v="007"/>
    <s v="Gross Domestic Product at Market Prices"/>
    <s v="%"/>
    <n v="1.7"/>
  </r>
  <r>
    <s v="NAQ01S2"/>
    <s v="Percentage change on Expenditure on GNP at Constant Market Prices (Seasonally Adjusted)"/>
    <s v="20064"/>
    <s v="2006Q4"/>
    <s v="009"/>
    <s v="Gross National Product at Market Prices"/>
    <s v="%"/>
    <n v="6.1"/>
  </r>
  <r>
    <s v="NAQ01S2"/>
    <s v="Percentage change on Expenditure on GNP at Constant Market Prices (Seasonally Adjusted)"/>
    <s v="20064"/>
    <s v="2006Q4"/>
    <s v="0155"/>
    <s v="Modified Final Domestic Demand"/>
    <s v="%"/>
    <n v="1.9"/>
  </r>
  <r>
    <s v="NAQ01S2"/>
    <s v="Percentage change on Expenditure on GNP at Constant Market Prices (Seasonally Adjusted)"/>
    <s v="20071"/>
    <s v="2007Q1"/>
    <s v="001"/>
    <s v="Personal Expenditure on Consumer Goods and Services"/>
    <s v="%"/>
    <n v="2.6"/>
  </r>
  <r>
    <s v="NAQ01S2"/>
    <s v="Percentage change on Expenditure on GNP at Constant Market Prices (Seasonally Adjusted)"/>
    <s v="20071"/>
    <s v="2007Q1"/>
    <s v="002"/>
    <s v="Net Expenditure by Central and Local Govt. on Current Goods and Services"/>
    <s v="%"/>
    <n v="3.1"/>
  </r>
  <r>
    <s v="NAQ01S2"/>
    <s v="Percentage change on Expenditure on GNP at Constant Market Prices (Seasonally Adjusted)"/>
    <s v="20071"/>
    <s v="2007Q1"/>
    <s v="003"/>
    <s v="Gross Domestic Fixed Capital Formation"/>
    <s v="%"/>
    <n v="6.9"/>
  </r>
  <r>
    <s v="NAQ01S2"/>
    <s v="Percentage change on Expenditure on GNP at Constant Market Prices (Seasonally Adjusted)"/>
    <s v="20071"/>
    <s v="2007Q1"/>
    <s v="005"/>
    <s v="Exports of Goods and Services (excluding Factor Income Flows)"/>
    <s v="%"/>
    <n v="5.4"/>
  </r>
  <r>
    <s v="NAQ01S2"/>
    <s v="Percentage change on Expenditure on GNP at Constant Market Prices (Seasonally Adjusted)"/>
    <s v="20071"/>
    <s v="2007Q1"/>
    <s v="006"/>
    <s v="Imports of Goods and Services (excluding Factor Income Flows)"/>
    <s v="%"/>
    <n v="3.7"/>
  </r>
  <r>
    <s v="NAQ01S2"/>
    <s v="Percentage change on Expenditure on GNP at Constant Market Prices (Seasonally Adjusted)"/>
    <s v="20071"/>
    <s v="2007Q1"/>
    <s v="007"/>
    <s v="Gross Domestic Product at Market Prices"/>
    <s v="%"/>
    <n v="5.3"/>
  </r>
  <r>
    <s v="NAQ01S2"/>
    <s v="Percentage change on Expenditure on GNP at Constant Market Prices (Seasonally Adjusted)"/>
    <s v="20071"/>
    <s v="2007Q1"/>
    <s v="009"/>
    <s v="Gross National Product at Market Prices"/>
    <s v="%"/>
    <n v="1.7"/>
  </r>
  <r>
    <s v="NAQ01S2"/>
    <s v="Percentage change on Expenditure on GNP at Constant Market Prices (Seasonally Adjusted)"/>
    <s v="20071"/>
    <s v="2007Q1"/>
    <s v="0155"/>
    <s v="Modified Final Domestic Demand"/>
    <s v="%"/>
    <n v="4"/>
  </r>
  <r>
    <s v="NAQ01S2"/>
    <s v="Percentage change on Expenditure on GNP at Constant Market Prices (Seasonally Adjusted)"/>
    <s v="20072"/>
    <s v="2007Q2"/>
    <s v="001"/>
    <s v="Personal Expenditure on Consumer Goods and Services"/>
    <s v="%"/>
    <n v="0.8"/>
  </r>
  <r>
    <s v="NAQ01S2"/>
    <s v="Percentage change on Expenditure on GNP at Constant Market Prices (Seasonally Adjusted)"/>
    <s v="20072"/>
    <s v="2007Q2"/>
    <s v="002"/>
    <s v="Net Expenditure by Central and Local Govt. on Current Goods and Services"/>
    <s v="%"/>
    <n v="0.4"/>
  </r>
  <r>
    <s v="NAQ01S2"/>
    <s v="Percentage change on Expenditure on GNP at Constant Market Prices (Seasonally Adjusted)"/>
    <s v="20072"/>
    <s v="2007Q2"/>
    <s v="003"/>
    <s v="Gross Domestic Fixed Capital Formation"/>
    <s v="%"/>
    <n v="-4.1"/>
  </r>
  <r>
    <s v="NAQ01S2"/>
    <s v="Percentage change on Expenditure on GNP at Constant Market Prices (Seasonally Adjusted)"/>
    <s v="20072"/>
    <s v="2007Q2"/>
    <s v="005"/>
    <s v="Exports of Goods and Services (excluding Factor Income Flows)"/>
    <s v="%"/>
    <n v="1.5"/>
  </r>
  <r>
    <s v="NAQ01S2"/>
    <s v="Percentage change on Expenditure on GNP at Constant Market Prices (Seasonally Adjusted)"/>
    <s v="20072"/>
    <s v="2007Q2"/>
    <s v="006"/>
    <s v="Imports of Goods and Services (excluding Factor Income Flows)"/>
    <s v="%"/>
    <n v="3.1"/>
  </r>
  <r>
    <s v="NAQ01S2"/>
    <s v="Percentage change on Expenditure on GNP at Constant Market Prices (Seasonally Adjusted)"/>
    <s v="20072"/>
    <s v="2007Q2"/>
    <s v="007"/>
    <s v="Gross Domestic Product at Market Prices"/>
    <s v="%"/>
    <n v="-0.4"/>
  </r>
  <r>
    <s v="NAQ01S2"/>
    <s v="Percentage change on Expenditure on GNP at Constant Market Prices (Seasonally Adjusted)"/>
    <s v="20072"/>
    <s v="2007Q2"/>
    <s v="009"/>
    <s v="Gross National Product at Market Prices"/>
    <s v="%"/>
    <n v="-0.4"/>
  </r>
  <r>
    <s v="NAQ01S2"/>
    <s v="Percentage change on Expenditure on GNP at Constant Market Prices (Seasonally Adjusted)"/>
    <s v="20072"/>
    <s v="2007Q2"/>
    <s v="0155"/>
    <s v="Modified Final Domestic Demand"/>
    <s v="%"/>
    <n v="-2.2"/>
  </r>
  <r>
    <s v="NAQ01S2"/>
    <s v="Percentage change on Expenditure on GNP at Constant Market Prices (Seasonally Adjusted)"/>
    <s v="20073"/>
    <s v="2007Q3"/>
    <s v="001"/>
    <s v="Personal Expenditure on Consumer Goods and Services"/>
    <s v="%"/>
    <n v="1.1"/>
  </r>
  <r>
    <s v="NAQ01S2"/>
    <s v="Percentage change on Expenditure on GNP at Constant Market Prices (Seasonally Adjusted)"/>
    <s v="20073"/>
    <s v="2007Q3"/>
    <s v="002"/>
    <s v="Net Expenditure by Central and Local Govt. on Current Goods and Services"/>
    <s v="%"/>
    <n v="1"/>
  </r>
  <r>
    <s v="NAQ01S2"/>
    <s v="Percentage change on Expenditure on GNP at Constant Market Prices (Seasonally Adjusted)"/>
    <s v="20073"/>
    <s v="2007Q3"/>
    <s v="003"/>
    <s v="Gross Domestic Fixed Capital Formation"/>
    <s v="%"/>
    <n v="-6.4"/>
  </r>
  <r>
    <s v="NAQ01S2"/>
    <s v="Percentage change on Expenditure on GNP at Constant Market Prices (Seasonally Adjusted)"/>
    <s v="20073"/>
    <s v="2007Q3"/>
    <s v="005"/>
    <s v="Exports of Goods and Services (excluding Factor Income Flows)"/>
    <s v="%"/>
    <n v="-1.3"/>
  </r>
  <r>
    <s v="NAQ01S2"/>
    <s v="Percentage change on Expenditure on GNP at Constant Market Prices (Seasonally Adjusted)"/>
    <s v="20073"/>
    <s v="2007Q3"/>
    <s v="006"/>
    <s v="Imports of Goods and Services (excluding Factor Income Flows)"/>
    <s v="%"/>
    <n v="2.4"/>
  </r>
  <r>
    <s v="NAQ01S2"/>
    <s v="Percentage change on Expenditure on GNP at Constant Market Prices (Seasonally Adjusted)"/>
    <s v="20073"/>
    <s v="2007Q3"/>
    <s v="007"/>
    <s v="Gross Domestic Product at Market Prices"/>
    <s v="%"/>
    <n v="-4.4"/>
  </r>
  <r>
    <s v="NAQ01S2"/>
    <s v="Percentage change on Expenditure on GNP at Constant Market Prices (Seasonally Adjusted)"/>
    <s v="20073"/>
    <s v="2007Q3"/>
    <s v="009"/>
    <s v="Gross National Product at Market Prices"/>
    <s v="%"/>
    <n v="-3"/>
  </r>
  <r>
    <s v="NAQ01S2"/>
    <s v="Percentage change on Expenditure on GNP at Constant Market Prices (Seasonally Adjusted)"/>
    <s v="20073"/>
    <s v="2007Q3"/>
    <s v="0155"/>
    <s v="Modified Final Domestic Demand"/>
    <s v="%"/>
    <n v="-1"/>
  </r>
  <r>
    <s v="NAQ01S2"/>
    <s v="Percentage change on Expenditure on GNP at Constant Market Prices (Seasonally Adjusted)"/>
    <s v="20074"/>
    <s v="2007Q4"/>
    <s v="001"/>
    <s v="Personal Expenditure on Consumer Goods and Services"/>
    <s v="%"/>
    <n v="1.1"/>
  </r>
  <r>
    <s v="NAQ01S2"/>
    <s v="Percentage change on Expenditure on GNP at Constant Market Prices (Seasonally Adjusted)"/>
    <s v="20074"/>
    <s v="2007Q4"/>
    <s v="002"/>
    <s v="Net Expenditure by Central and Local Govt. on Current Goods and Services"/>
    <s v="%"/>
    <n v="-0.3"/>
  </r>
  <r>
    <s v="NAQ01S2"/>
    <s v="Percentage change on Expenditure on GNP at Constant Market Prices (Seasonally Adjusted)"/>
    <s v="20074"/>
    <s v="2007Q4"/>
    <s v="003"/>
    <s v="Gross Domestic Fixed Capital Formation"/>
    <s v="%"/>
    <n v="-4.9"/>
  </r>
  <r>
    <s v="NAQ01S2"/>
    <s v="Percentage change on Expenditure on GNP at Constant Market Prices (Seasonally Adjusted)"/>
    <s v="20074"/>
    <s v="2007Q4"/>
    <s v="005"/>
    <s v="Exports of Goods and Services (excluding Factor Income Flows)"/>
    <s v="%"/>
    <n v="4.7"/>
  </r>
  <r>
    <s v="NAQ01S2"/>
    <s v="Percentage change on Expenditure on GNP at Constant Market Prices (Seasonally Adjusted)"/>
    <s v="20074"/>
    <s v="2007Q4"/>
    <s v="006"/>
    <s v="Imports of Goods and Services (excluding Factor Income Flows)"/>
    <s v="%"/>
    <n v="-1.4"/>
  </r>
  <r>
    <s v="NAQ01S2"/>
    <s v="Percentage change on Expenditure on GNP at Constant Market Prices (Seasonally Adjusted)"/>
    <s v="20074"/>
    <s v="2007Q4"/>
    <s v="007"/>
    <s v="Gross Domestic Product at Market Prices"/>
    <s v="%"/>
    <n v="4.8"/>
  </r>
  <r>
    <s v="NAQ01S2"/>
    <s v="Percentage change on Expenditure on GNP at Constant Market Prices (Seasonally Adjusted)"/>
    <s v="20074"/>
    <s v="2007Q4"/>
    <s v="009"/>
    <s v="Gross National Product at Market Prices"/>
    <s v="%"/>
    <n v="3.2"/>
  </r>
  <r>
    <s v="NAQ01S2"/>
    <s v="Percentage change on Expenditure on GNP at Constant Market Prices (Seasonally Adjusted)"/>
    <s v="20074"/>
    <s v="2007Q4"/>
    <s v="0155"/>
    <s v="Modified Final Domestic Demand"/>
    <s v="%"/>
    <n v="1.3"/>
  </r>
  <r>
    <s v="NAQ01S2"/>
    <s v="Percentage change on Expenditure on GNP at Constant Market Prices (Seasonally Adjusted)"/>
    <s v="20081"/>
    <s v="2008Q1"/>
    <s v="001"/>
    <s v="Personal Expenditure on Consumer Goods and Services"/>
    <s v="%"/>
    <n v="1.7"/>
  </r>
  <r>
    <s v="NAQ01S2"/>
    <s v="Percentage change on Expenditure on GNP at Constant Market Prices (Seasonally Adjusted)"/>
    <s v="20081"/>
    <s v="2008Q1"/>
    <s v="002"/>
    <s v="Net Expenditure by Central and Local Govt. on Current Goods and Services"/>
    <s v="%"/>
    <n v="-0.5"/>
  </r>
  <r>
    <s v="NAQ01S2"/>
    <s v="Percentage change on Expenditure on GNP at Constant Market Prices (Seasonally Adjusted)"/>
    <s v="20081"/>
    <s v="2008Q1"/>
    <s v="003"/>
    <s v="Gross Domestic Fixed Capital Formation"/>
    <s v="%"/>
    <n v="15.4"/>
  </r>
  <r>
    <s v="NAQ01S2"/>
    <s v="Percentage change on Expenditure on GNP at Constant Market Prices (Seasonally Adjusted)"/>
    <s v="20081"/>
    <s v="2008Q1"/>
    <s v="005"/>
    <s v="Exports of Goods and Services (excluding Factor Income Flows)"/>
    <s v="%"/>
    <n v="-6.3"/>
  </r>
  <r>
    <s v="NAQ01S2"/>
    <s v="Percentage change on Expenditure on GNP at Constant Market Prices (Seasonally Adjusted)"/>
    <s v="20081"/>
    <s v="2008Q1"/>
    <s v="006"/>
    <s v="Imports of Goods and Services (excluding Factor Income Flows)"/>
    <s v="%"/>
    <n v="-0.5"/>
  </r>
  <r>
    <s v="NAQ01S2"/>
    <s v="Percentage change on Expenditure on GNP at Constant Market Prices (Seasonally Adjusted)"/>
    <s v="20081"/>
    <s v="2008Q1"/>
    <s v="007"/>
    <s v="Gross Domestic Product at Market Prices"/>
    <s v="%"/>
    <n v="-1.9"/>
  </r>
  <r>
    <s v="NAQ01S2"/>
    <s v="Percentage change on Expenditure on GNP at Constant Market Prices (Seasonally Adjusted)"/>
    <s v="20081"/>
    <s v="2008Q1"/>
    <s v="009"/>
    <s v="Gross National Product at Market Prices"/>
    <s v="%"/>
    <n v="0.8"/>
  </r>
  <r>
    <s v="NAQ01S2"/>
    <s v="Percentage change on Expenditure on GNP at Constant Market Prices (Seasonally Adjusted)"/>
    <s v="20081"/>
    <s v="2008Q1"/>
    <s v="0155"/>
    <s v="Modified Final Domestic Demand"/>
    <s v="%"/>
    <n v="3.2"/>
  </r>
  <r>
    <s v="NAQ01S2"/>
    <s v="Percentage change on Expenditure on GNP at Constant Market Prices (Seasonally Adjusted)"/>
    <s v="20082"/>
    <s v="2008Q2"/>
    <s v="001"/>
    <s v="Personal Expenditure on Consumer Goods and Services"/>
    <s v="%"/>
    <n v="-2.3"/>
  </r>
  <r>
    <s v="NAQ01S2"/>
    <s v="Percentage change on Expenditure on GNP at Constant Market Prices (Seasonally Adjusted)"/>
    <s v="20082"/>
    <s v="2008Q2"/>
    <s v="002"/>
    <s v="Net Expenditure by Central and Local Govt. on Current Goods and Services"/>
    <s v="%"/>
    <n v="0.6"/>
  </r>
  <r>
    <s v="NAQ01S2"/>
    <s v="Percentage change on Expenditure on GNP at Constant Market Prices (Seasonally Adjusted)"/>
    <s v="20082"/>
    <s v="2008Q2"/>
    <s v="003"/>
    <s v="Gross Domestic Fixed Capital Formation"/>
    <s v="%"/>
    <n v="-18.4"/>
  </r>
  <r>
    <s v="NAQ01S2"/>
    <s v="Percentage change on Expenditure on GNP at Constant Market Prices (Seasonally Adjusted)"/>
    <s v="20082"/>
    <s v="2008Q2"/>
    <s v="005"/>
    <s v="Exports of Goods and Services (excluding Factor Income Flows)"/>
    <s v="%"/>
    <n v="-1.4"/>
  </r>
  <r>
    <s v="NAQ01S2"/>
    <s v="Percentage change on Expenditure on GNP at Constant Market Prices (Seasonally Adjusted)"/>
    <s v="20082"/>
    <s v="2008Q2"/>
    <s v="006"/>
    <s v="Imports of Goods and Services (excluding Factor Income Flows)"/>
    <s v="%"/>
    <n v="-3.3"/>
  </r>
  <r>
    <s v="NAQ01S2"/>
    <s v="Percentage change on Expenditure on GNP at Constant Market Prices (Seasonally Adjusted)"/>
    <s v="20082"/>
    <s v="2008Q2"/>
    <s v="007"/>
    <s v="Gross Domestic Product at Market Prices"/>
    <s v="%"/>
    <n v="-2.3"/>
  </r>
  <r>
    <s v="NAQ01S2"/>
    <s v="Percentage change on Expenditure on GNP at Constant Market Prices (Seasonally Adjusted)"/>
    <s v="20082"/>
    <s v="2008Q2"/>
    <s v="009"/>
    <s v="Gross National Product at Market Prices"/>
    <s v="%"/>
    <n v="-3"/>
  </r>
  <r>
    <s v="NAQ01S2"/>
    <s v="Percentage change on Expenditure on GNP at Constant Market Prices (Seasonally Adjusted)"/>
    <s v="20082"/>
    <s v="2008Q2"/>
    <s v="0155"/>
    <s v="Modified Final Domestic Demand"/>
    <s v="%"/>
    <n v="-5"/>
  </r>
  <r>
    <s v="NAQ01S2"/>
    <s v="Percentage change on Expenditure on GNP at Constant Market Prices (Seasonally Adjusted)"/>
    <s v="20083"/>
    <s v="2008Q3"/>
    <s v="001"/>
    <s v="Personal Expenditure on Consumer Goods and Services"/>
    <s v="%"/>
    <n v="0.5"/>
  </r>
  <r>
    <s v="NAQ01S2"/>
    <s v="Percentage change on Expenditure on GNP at Constant Market Prices (Seasonally Adjusted)"/>
    <s v="20083"/>
    <s v="2008Q3"/>
    <s v="002"/>
    <s v="Net Expenditure by Central and Local Govt. on Current Goods and Services"/>
    <s v="%"/>
    <n v="-0.6"/>
  </r>
  <r>
    <s v="NAQ01S2"/>
    <s v="Percentage change on Expenditure on GNP at Constant Market Prices (Seasonally Adjusted)"/>
    <s v="20083"/>
    <s v="2008Q3"/>
    <s v="003"/>
    <s v="Gross Domestic Fixed Capital Formation"/>
    <s v="%"/>
    <n v="-1.4"/>
  </r>
  <r>
    <s v="NAQ01S2"/>
    <s v="Percentage change on Expenditure on GNP at Constant Market Prices (Seasonally Adjusted)"/>
    <s v="20083"/>
    <s v="2008Q3"/>
    <s v="005"/>
    <s v="Exports of Goods and Services (excluding Factor Income Flows)"/>
    <s v="%"/>
    <n v="0.4"/>
  </r>
  <r>
    <s v="NAQ01S2"/>
    <s v="Percentage change on Expenditure on GNP at Constant Market Prices (Seasonally Adjusted)"/>
    <s v="20083"/>
    <s v="2008Q3"/>
    <s v="006"/>
    <s v="Imports of Goods and Services (excluding Factor Income Flows)"/>
    <s v="%"/>
    <n v="-1.9"/>
  </r>
  <r>
    <s v="NAQ01S2"/>
    <s v="Percentage change on Expenditure on GNP at Constant Market Prices (Seasonally Adjusted)"/>
    <s v="20083"/>
    <s v="2008Q3"/>
    <s v="007"/>
    <s v="Gross Domestic Product at Market Prices"/>
    <s v="%"/>
    <n v="-1.3"/>
  </r>
  <r>
    <s v="NAQ01S2"/>
    <s v="Percentage change on Expenditure on GNP at Constant Market Prices (Seasonally Adjusted)"/>
    <s v="20083"/>
    <s v="2008Q3"/>
    <s v="009"/>
    <s v="Gross National Product at Market Prices"/>
    <s v="%"/>
    <n v="-3.9"/>
  </r>
  <r>
    <s v="NAQ01S2"/>
    <s v="Percentage change on Expenditure on GNP at Constant Market Prices (Seasonally Adjusted)"/>
    <s v="20083"/>
    <s v="2008Q3"/>
    <s v="0155"/>
    <s v="Modified Final Domestic Demand"/>
    <s v="%"/>
    <n v="-0.2"/>
  </r>
  <r>
    <s v="NAQ01S2"/>
    <s v="Percentage change on Expenditure on GNP at Constant Market Prices (Seasonally Adjusted)"/>
    <s v="20084"/>
    <s v="2008Q4"/>
    <s v="001"/>
    <s v="Personal Expenditure on Consumer Goods and Services"/>
    <s v="%"/>
    <n v="-0.5"/>
  </r>
  <r>
    <s v="NAQ01S2"/>
    <s v="Percentage change on Expenditure on GNP at Constant Market Prices (Seasonally Adjusted)"/>
    <s v="20084"/>
    <s v="2008Q4"/>
    <s v="002"/>
    <s v="Net Expenditure by Central and Local Govt. on Current Goods and Services"/>
    <s v="%"/>
    <n v="0.2"/>
  </r>
  <r>
    <s v="NAQ01S2"/>
    <s v="Percentage change on Expenditure on GNP at Constant Market Prices (Seasonally Adjusted)"/>
    <s v="20084"/>
    <s v="2008Q4"/>
    <s v="003"/>
    <s v="Gross Domestic Fixed Capital Formation"/>
    <s v="%"/>
    <n v="-11.6"/>
  </r>
  <r>
    <s v="NAQ01S2"/>
    <s v="Percentage change on Expenditure on GNP at Constant Market Prices (Seasonally Adjusted)"/>
    <s v="20084"/>
    <s v="2008Q4"/>
    <s v="005"/>
    <s v="Exports of Goods and Services (excluding Factor Income Flows)"/>
    <s v="%"/>
    <n v="1.1"/>
  </r>
  <r>
    <s v="NAQ01S2"/>
    <s v="Percentage change on Expenditure on GNP at Constant Market Prices (Seasonally Adjusted)"/>
    <s v="20084"/>
    <s v="2008Q4"/>
    <s v="006"/>
    <s v="Imports of Goods and Services (excluding Factor Income Flows)"/>
    <s v="%"/>
    <n v="0.8"/>
  </r>
  <r>
    <s v="NAQ01S2"/>
    <s v="Percentage change on Expenditure on GNP at Constant Market Prices (Seasonally Adjusted)"/>
    <s v="20084"/>
    <s v="2008Q4"/>
    <s v="007"/>
    <s v="Gross Domestic Product at Market Prices"/>
    <s v="%"/>
    <n v="-4.5"/>
  </r>
  <r>
    <s v="NAQ01S2"/>
    <s v="Percentage change on Expenditure on GNP at Constant Market Prices (Seasonally Adjusted)"/>
    <s v="20084"/>
    <s v="2008Q4"/>
    <s v="009"/>
    <s v="Gross National Product at Market Prices"/>
    <s v="%"/>
    <n v="-3.5"/>
  </r>
  <r>
    <s v="NAQ01S2"/>
    <s v="Percentage change on Expenditure on GNP at Constant Market Prices (Seasonally Adjusted)"/>
    <s v="20084"/>
    <s v="2008Q4"/>
    <s v="0155"/>
    <s v="Modified Final Domestic Demand"/>
    <s v="%"/>
    <n v="-4.4"/>
  </r>
  <r>
    <s v="NAQ01S2"/>
    <s v="Percentage change on Expenditure on GNP at Constant Market Prices (Seasonally Adjusted)"/>
    <s v="20091"/>
    <s v="2009Q1"/>
    <s v="001"/>
    <s v="Personal Expenditure on Consumer Goods and Services"/>
    <s v="%"/>
    <n v="-2.3"/>
  </r>
  <r>
    <s v="NAQ01S2"/>
    <s v="Percentage change on Expenditure on GNP at Constant Market Prices (Seasonally Adjusted)"/>
    <s v="20091"/>
    <s v="2009Q1"/>
    <s v="002"/>
    <s v="Net Expenditure by Central and Local Govt. on Current Goods and Services"/>
    <s v="%"/>
    <n v="2.3"/>
  </r>
  <r>
    <s v="NAQ01S2"/>
    <s v="Percentage change on Expenditure on GNP at Constant Market Prices (Seasonally Adjusted)"/>
    <s v="20091"/>
    <s v="2009Q1"/>
    <s v="003"/>
    <s v="Gross Domestic Fixed Capital Formation"/>
    <s v="%"/>
    <n v="2.7"/>
  </r>
  <r>
    <s v="NAQ01S2"/>
    <s v="Percentage change on Expenditure on GNP at Constant Market Prices (Seasonally Adjusted)"/>
    <s v="20091"/>
    <s v="2009Q1"/>
    <s v="005"/>
    <s v="Exports of Goods and Services (excluding Factor Income Flows)"/>
    <s v="%"/>
    <n v="5"/>
  </r>
  <r>
    <s v="NAQ01S2"/>
    <s v="Percentage change on Expenditure on GNP at Constant Market Prices (Seasonally Adjusted)"/>
    <s v="20091"/>
    <s v="2009Q1"/>
    <s v="006"/>
    <s v="Imports of Goods and Services (excluding Factor Income Flows)"/>
    <s v="%"/>
    <n v="3.4"/>
  </r>
  <r>
    <s v="NAQ01S2"/>
    <s v="Percentage change on Expenditure on GNP at Constant Market Prices (Seasonally Adjusted)"/>
    <s v="20091"/>
    <s v="2009Q1"/>
    <s v="007"/>
    <s v="Gross Domestic Product at Market Prices"/>
    <s v="%"/>
    <n v="1"/>
  </r>
  <r>
    <s v="NAQ01S2"/>
    <s v="Percentage change on Expenditure on GNP at Constant Market Prices (Seasonally Adjusted)"/>
    <s v="20091"/>
    <s v="2009Q1"/>
    <s v="009"/>
    <s v="Gross National Product at Market Prices"/>
    <s v="%"/>
    <n v="-0.3"/>
  </r>
  <r>
    <s v="NAQ01S2"/>
    <s v="Percentage change on Expenditure on GNP at Constant Market Prices (Seasonally Adjusted)"/>
    <s v="20091"/>
    <s v="2009Q1"/>
    <s v="0155"/>
    <s v="Modified Final Domestic Demand"/>
    <s v="%"/>
    <n v="-1.8"/>
  </r>
  <r>
    <s v="NAQ01S2"/>
    <s v="Percentage change on Expenditure on GNP at Constant Market Prices (Seasonally Adjusted)"/>
    <s v="20092"/>
    <s v="2009Q2"/>
    <s v="001"/>
    <s v="Personal Expenditure on Consumer Goods and Services"/>
    <s v="%"/>
    <n v="-0.7"/>
  </r>
  <r>
    <s v="NAQ01S2"/>
    <s v="Percentage change on Expenditure on GNP at Constant Market Prices (Seasonally Adjusted)"/>
    <s v="20092"/>
    <s v="2009Q2"/>
    <s v="002"/>
    <s v="Net Expenditure by Central and Local Govt. on Current Goods and Services"/>
    <s v="%"/>
    <n v="-7.6"/>
  </r>
  <r>
    <s v="NAQ01S2"/>
    <s v="Percentage change on Expenditure on GNP at Constant Market Prices (Seasonally Adjusted)"/>
    <s v="20092"/>
    <s v="2009Q2"/>
    <s v="003"/>
    <s v="Gross Domestic Fixed Capital Formation"/>
    <s v="%"/>
    <n v="-5.1"/>
  </r>
  <r>
    <s v="NAQ01S2"/>
    <s v="Percentage change on Expenditure on GNP at Constant Market Prices (Seasonally Adjusted)"/>
    <s v="20092"/>
    <s v="2009Q2"/>
    <s v="005"/>
    <s v="Exports of Goods and Services (excluding Factor Income Flows)"/>
    <s v="%"/>
    <n v="-1.5"/>
  </r>
  <r>
    <s v="NAQ01S2"/>
    <s v="Percentage change on Expenditure on GNP at Constant Market Prices (Seasonally Adjusted)"/>
    <s v="20092"/>
    <s v="2009Q2"/>
    <s v="006"/>
    <s v="Imports of Goods and Services (excluding Factor Income Flows)"/>
    <s v="%"/>
    <n v="-3.8"/>
  </r>
  <r>
    <s v="NAQ01S2"/>
    <s v="Percentage change on Expenditure on GNP at Constant Market Prices (Seasonally Adjusted)"/>
    <s v="20092"/>
    <s v="2009Q2"/>
    <s v="007"/>
    <s v="Gross Domestic Product at Market Prices"/>
    <s v="%"/>
    <n v="0.3"/>
  </r>
  <r>
    <s v="NAQ01S2"/>
    <s v="Percentage change on Expenditure on GNP at Constant Market Prices (Seasonally Adjusted)"/>
    <s v="20092"/>
    <s v="2009Q2"/>
    <s v="009"/>
    <s v="Gross National Product at Market Prices"/>
    <s v="%"/>
    <n v="-0.6"/>
  </r>
  <r>
    <s v="NAQ01S2"/>
    <s v="Percentage change on Expenditure on GNP at Constant Market Prices (Seasonally Adjusted)"/>
    <s v="20092"/>
    <s v="2009Q2"/>
    <s v="0155"/>
    <s v="Modified Final Domestic Demand"/>
    <s v="%"/>
    <n v="-3.1"/>
  </r>
  <r>
    <s v="NAQ01S2"/>
    <s v="Percentage change on Expenditure on GNP at Constant Market Prices (Seasonally Adjusted)"/>
    <s v="20093"/>
    <s v="2009Q3"/>
    <s v="001"/>
    <s v="Personal Expenditure on Consumer Goods and Services"/>
    <s v="%"/>
    <n v="-0.7"/>
  </r>
  <r>
    <s v="NAQ01S2"/>
    <s v="Percentage change on Expenditure on GNP at Constant Market Prices (Seasonally Adjusted)"/>
    <s v="20093"/>
    <s v="2009Q3"/>
    <s v="002"/>
    <s v="Net Expenditure by Central and Local Govt. on Current Goods and Services"/>
    <s v="%"/>
    <n v="-0.4"/>
  </r>
  <r>
    <s v="NAQ01S2"/>
    <s v="Percentage change on Expenditure on GNP at Constant Market Prices (Seasonally Adjusted)"/>
    <s v="20093"/>
    <s v="2009Q3"/>
    <s v="003"/>
    <s v="Gross Domestic Fixed Capital Formation"/>
    <s v="%"/>
    <n v="-3.9"/>
  </r>
  <r>
    <s v="NAQ01S2"/>
    <s v="Percentage change on Expenditure on GNP at Constant Market Prices (Seasonally Adjusted)"/>
    <s v="20093"/>
    <s v="2009Q3"/>
    <s v="005"/>
    <s v="Exports of Goods and Services (excluding Factor Income Flows)"/>
    <s v="%"/>
    <n v="-1"/>
  </r>
  <r>
    <s v="NAQ01S2"/>
    <s v="Percentage change on Expenditure on GNP at Constant Market Prices (Seasonally Adjusted)"/>
    <s v="20093"/>
    <s v="2009Q3"/>
    <s v="006"/>
    <s v="Imports of Goods and Services (excluding Factor Income Flows)"/>
    <s v="%"/>
    <n v="-4.1"/>
  </r>
  <r>
    <s v="NAQ01S2"/>
    <s v="Percentage change on Expenditure on GNP at Constant Market Prices (Seasonally Adjusted)"/>
    <s v="20093"/>
    <s v="2009Q3"/>
    <s v="007"/>
    <s v="Gross Domestic Product at Market Prices"/>
    <s v="%"/>
    <n v="-1.9"/>
  </r>
  <r>
    <s v="NAQ01S2"/>
    <s v="Percentage change on Expenditure on GNP at Constant Market Prices (Seasonally Adjusted)"/>
    <s v="20093"/>
    <s v="2009Q3"/>
    <s v="009"/>
    <s v="Gross National Product at Market Prices"/>
    <s v="%"/>
    <n v="-3.4"/>
  </r>
  <r>
    <s v="NAQ01S2"/>
    <s v="Percentage change on Expenditure on GNP at Constant Market Prices (Seasonally Adjusted)"/>
    <s v="20093"/>
    <s v="2009Q3"/>
    <s v="0155"/>
    <s v="Modified Final Domestic Demand"/>
    <s v="%"/>
    <n v="-1.9"/>
  </r>
  <r>
    <s v="NAQ01S2"/>
    <s v="Percentage change on Expenditure on GNP at Constant Market Prices (Seasonally Adjusted)"/>
    <s v="20094"/>
    <s v="2009Q4"/>
    <s v="001"/>
    <s v="Personal Expenditure on Consumer Goods and Services"/>
    <s v="%"/>
    <n v="0.3"/>
  </r>
  <r>
    <s v="NAQ01S2"/>
    <s v="Percentage change on Expenditure on GNP at Constant Market Prices (Seasonally Adjusted)"/>
    <s v="20094"/>
    <s v="2009Q4"/>
    <s v="002"/>
    <s v="Net Expenditure by Central and Local Govt. on Current Goods and Services"/>
    <s v="%"/>
    <n v="-0.2"/>
  </r>
  <r>
    <s v="NAQ01S2"/>
    <s v="Percentage change on Expenditure on GNP at Constant Market Prices (Seasonally Adjusted)"/>
    <s v="20094"/>
    <s v="2009Q4"/>
    <s v="003"/>
    <s v="Gross Domestic Fixed Capital Formation"/>
    <s v="%"/>
    <n v="1.3"/>
  </r>
  <r>
    <s v="NAQ01S2"/>
    <s v="Percentage change on Expenditure on GNP at Constant Market Prices (Seasonally Adjusted)"/>
    <s v="20094"/>
    <s v="2009Q4"/>
    <s v="005"/>
    <s v="Exports of Goods and Services (excluding Factor Income Flows)"/>
    <s v="%"/>
    <n v="2.5"/>
  </r>
  <r>
    <s v="NAQ01S2"/>
    <s v="Percentage change on Expenditure on GNP at Constant Market Prices (Seasonally Adjusted)"/>
    <s v="20094"/>
    <s v="2009Q4"/>
    <s v="006"/>
    <s v="Imports of Goods and Services (excluding Factor Income Flows)"/>
    <s v="%"/>
    <n v="4.6"/>
  </r>
  <r>
    <s v="NAQ01S2"/>
    <s v="Percentage change on Expenditure on GNP at Constant Market Prices (Seasonally Adjusted)"/>
    <s v="20094"/>
    <s v="2009Q4"/>
    <s v="007"/>
    <s v="Gross Domestic Product at Market Prices"/>
    <s v="%"/>
    <n v="-2.1"/>
  </r>
  <r>
    <s v="NAQ01S2"/>
    <s v="Percentage change on Expenditure on GNP at Constant Market Prices (Seasonally Adjusted)"/>
    <s v="20094"/>
    <s v="2009Q4"/>
    <s v="009"/>
    <s v="Gross National Product at Market Prices"/>
    <s v="%"/>
    <n v="-1.9"/>
  </r>
  <r>
    <s v="NAQ01S2"/>
    <s v="Percentage change on Expenditure on GNP at Constant Market Prices (Seasonally Adjusted)"/>
    <s v="20094"/>
    <s v="2009Q4"/>
    <s v="0155"/>
    <s v="Modified Final Domestic Demand"/>
    <s v="%"/>
    <n v="-1.7"/>
  </r>
  <r>
    <s v="NAQ01S2"/>
    <s v="Percentage change on Expenditure on GNP at Constant Market Prices (Seasonally Adjusted)"/>
    <s v="20101"/>
    <s v="2010Q1"/>
    <s v="001"/>
    <s v="Personal Expenditure on Consumer Goods and Services"/>
    <s v="%"/>
    <n v="0.5"/>
  </r>
  <r>
    <s v="NAQ01S2"/>
    <s v="Percentage change on Expenditure on GNP at Constant Market Prices (Seasonally Adjusted)"/>
    <s v="20101"/>
    <s v="2010Q1"/>
    <s v="002"/>
    <s v="Net Expenditure by Central and Local Govt. on Current Goods and Services"/>
    <s v="%"/>
    <n v="-2"/>
  </r>
  <r>
    <s v="NAQ01S2"/>
    <s v="Percentage change on Expenditure on GNP at Constant Market Prices (Seasonally Adjusted)"/>
    <s v="20101"/>
    <s v="2010Q1"/>
    <s v="003"/>
    <s v="Gross Domestic Fixed Capital Formation"/>
    <s v="%"/>
    <n v="-15"/>
  </r>
  <r>
    <s v="NAQ01S2"/>
    <s v="Percentage change on Expenditure on GNP at Constant Market Prices (Seasonally Adjusted)"/>
    <s v="20101"/>
    <s v="2010Q1"/>
    <s v="005"/>
    <s v="Exports of Goods and Services (excluding Factor Income Flows)"/>
    <s v="%"/>
    <n v="0.8"/>
  </r>
  <r>
    <s v="NAQ01S2"/>
    <s v="Percentage change on Expenditure on GNP at Constant Market Prices (Seasonally Adjusted)"/>
    <s v="20101"/>
    <s v="2010Q1"/>
    <s v="006"/>
    <s v="Imports of Goods and Services (excluding Factor Income Flows)"/>
    <s v="%"/>
    <n v="-4.2"/>
  </r>
  <r>
    <s v="NAQ01S2"/>
    <s v="Percentage change on Expenditure on GNP at Constant Market Prices (Seasonally Adjusted)"/>
    <s v="20101"/>
    <s v="2010Q1"/>
    <s v="007"/>
    <s v="Gross Domestic Product at Market Prices"/>
    <s v="%"/>
    <n v="3.6"/>
  </r>
  <r>
    <s v="NAQ01S2"/>
    <s v="Percentage change on Expenditure on GNP at Constant Market Prices (Seasonally Adjusted)"/>
    <s v="20101"/>
    <s v="2010Q1"/>
    <s v="009"/>
    <s v="Gross National Product at Market Prices"/>
    <s v="%"/>
    <n v="4.6"/>
  </r>
  <r>
    <s v="NAQ01S2"/>
    <s v="Percentage change on Expenditure on GNP at Constant Market Prices (Seasonally Adjusted)"/>
    <s v="20101"/>
    <s v="2010Q1"/>
    <s v="0155"/>
    <s v="Modified Final Domestic Demand"/>
    <s v="%"/>
    <n v="-1.7"/>
  </r>
  <r>
    <s v="NAQ01S2"/>
    <s v="Percentage change on Expenditure on GNP at Constant Market Prices (Seasonally Adjusted)"/>
    <s v="20102"/>
    <s v="2010Q2"/>
    <s v="001"/>
    <s v="Personal Expenditure on Consumer Goods and Services"/>
    <s v="%"/>
    <n v="0.5"/>
  </r>
  <r>
    <s v="NAQ01S2"/>
    <s v="Percentage change on Expenditure on GNP at Constant Market Prices (Seasonally Adjusted)"/>
    <s v="20102"/>
    <s v="2010Q2"/>
    <s v="002"/>
    <s v="Net Expenditure by Central and Local Govt. on Current Goods and Services"/>
    <s v="%"/>
    <n v="-3.6"/>
  </r>
  <r>
    <s v="NAQ01S2"/>
    <s v="Percentage change on Expenditure on GNP at Constant Market Prices (Seasonally Adjusted)"/>
    <s v="20102"/>
    <s v="2010Q2"/>
    <s v="003"/>
    <s v="Gross Domestic Fixed Capital Formation"/>
    <s v="%"/>
    <n v="5.8"/>
  </r>
  <r>
    <s v="NAQ01S2"/>
    <s v="Percentage change on Expenditure on GNP at Constant Market Prices (Seasonally Adjusted)"/>
    <s v="20102"/>
    <s v="2010Q2"/>
    <s v="005"/>
    <s v="Exports of Goods and Services (excluding Factor Income Flows)"/>
    <s v="%"/>
    <n v="4.4"/>
  </r>
  <r>
    <s v="NAQ01S2"/>
    <s v="Percentage change on Expenditure on GNP at Constant Market Prices (Seasonally Adjusted)"/>
    <s v="20102"/>
    <s v="2010Q2"/>
    <s v="006"/>
    <s v="Imports of Goods and Services (excluding Factor Income Flows)"/>
    <s v="%"/>
    <n v="4.4"/>
  </r>
  <r>
    <s v="NAQ01S2"/>
    <s v="Percentage change on Expenditure on GNP at Constant Market Prices (Seasonally Adjusted)"/>
    <s v="20102"/>
    <s v="2010Q2"/>
    <s v="007"/>
    <s v="Gross Domestic Product at Market Prices"/>
    <s v="%"/>
    <n v="1.1"/>
  </r>
  <r>
    <s v="NAQ01S2"/>
    <s v="Percentage change on Expenditure on GNP at Constant Market Prices (Seasonally Adjusted)"/>
    <s v="20102"/>
    <s v="2010Q2"/>
    <s v="009"/>
    <s v="Gross National Product at Market Prices"/>
    <s v="%"/>
    <n v="2"/>
  </r>
  <r>
    <s v="NAQ01S2"/>
    <s v="Percentage change on Expenditure on GNP at Constant Market Prices (Seasonally Adjusted)"/>
    <s v="20102"/>
    <s v="2010Q2"/>
    <s v="0155"/>
    <s v="Modified Final Domestic Demand"/>
    <s v="%"/>
    <n v="0.8"/>
  </r>
  <r>
    <s v="NAQ01S2"/>
    <s v="Percentage change on Expenditure on GNP at Constant Market Prices (Seasonally Adjusted)"/>
    <s v="20103"/>
    <s v="2010Q3"/>
    <s v="001"/>
    <s v="Personal Expenditure on Consumer Goods and Services"/>
    <s v="%"/>
    <n v="0.7"/>
  </r>
  <r>
    <s v="NAQ01S2"/>
    <s v="Percentage change on Expenditure on GNP at Constant Market Prices (Seasonally Adjusted)"/>
    <s v="20103"/>
    <s v="2010Q3"/>
    <s v="002"/>
    <s v="Net Expenditure by Central and Local Govt. on Current Goods and Services"/>
    <s v="%"/>
    <n v="-1.4"/>
  </r>
  <r>
    <s v="NAQ01S2"/>
    <s v="Percentage change on Expenditure on GNP at Constant Market Prices (Seasonally Adjusted)"/>
    <s v="20103"/>
    <s v="2010Q3"/>
    <s v="003"/>
    <s v="Gross Domestic Fixed Capital Formation"/>
    <s v="%"/>
    <n v="-9.5"/>
  </r>
  <r>
    <s v="NAQ01S2"/>
    <s v="Percentage change on Expenditure on GNP at Constant Market Prices (Seasonally Adjusted)"/>
    <s v="20103"/>
    <s v="2010Q3"/>
    <s v="005"/>
    <s v="Exports of Goods and Services (excluding Factor Income Flows)"/>
    <s v="%"/>
    <n v="2.5"/>
  </r>
  <r>
    <s v="NAQ01S2"/>
    <s v="Percentage change on Expenditure on GNP at Constant Market Prices (Seasonally Adjusted)"/>
    <s v="20103"/>
    <s v="2010Q3"/>
    <s v="006"/>
    <s v="Imports of Goods and Services (excluding Factor Income Flows)"/>
    <s v="%"/>
    <n v="1.6"/>
  </r>
  <r>
    <s v="NAQ01S2"/>
    <s v="Percentage change on Expenditure on GNP at Constant Market Prices (Seasonally Adjusted)"/>
    <s v="20103"/>
    <s v="2010Q3"/>
    <s v="007"/>
    <s v="Gross Domestic Product at Market Prices"/>
    <s v="%"/>
    <n v="0"/>
  </r>
  <r>
    <s v="NAQ01S2"/>
    <s v="Percentage change on Expenditure on GNP at Constant Market Prices (Seasonally Adjusted)"/>
    <s v="20103"/>
    <s v="2010Q3"/>
    <s v="009"/>
    <s v="Gross National Product at Market Prices"/>
    <s v="%"/>
    <n v="1.5"/>
  </r>
  <r>
    <s v="NAQ01S2"/>
    <s v="Percentage change on Expenditure on GNP at Constant Market Prices (Seasonally Adjusted)"/>
    <s v="20103"/>
    <s v="2010Q3"/>
    <s v="0155"/>
    <s v="Modified Final Domestic Demand"/>
    <s v="%"/>
    <n v="-1.4"/>
  </r>
  <r>
    <s v="NAQ01S2"/>
    <s v="Percentage change on Expenditure on GNP at Constant Market Prices (Seasonally Adjusted)"/>
    <s v="20104"/>
    <s v="2010Q4"/>
    <s v="001"/>
    <s v="Personal Expenditure on Consumer Goods and Services"/>
    <s v="%"/>
    <n v="-0.9"/>
  </r>
  <r>
    <s v="NAQ01S2"/>
    <s v="Percentage change on Expenditure on GNP at Constant Market Prices (Seasonally Adjusted)"/>
    <s v="20104"/>
    <s v="2010Q4"/>
    <s v="002"/>
    <s v="Net Expenditure by Central and Local Govt. on Current Goods and Services"/>
    <s v="%"/>
    <n v="3.5"/>
  </r>
  <r>
    <s v="NAQ01S2"/>
    <s v="Percentage change on Expenditure on GNP at Constant Market Prices (Seasonally Adjusted)"/>
    <s v="20104"/>
    <s v="2010Q4"/>
    <s v="003"/>
    <s v="Gross Domestic Fixed Capital Formation"/>
    <s v="%"/>
    <n v="12.7"/>
  </r>
  <r>
    <s v="NAQ01S2"/>
    <s v="Percentage change on Expenditure on GNP at Constant Market Prices (Seasonally Adjusted)"/>
    <s v="20104"/>
    <s v="2010Q4"/>
    <s v="005"/>
    <s v="Exports of Goods and Services (excluding Factor Income Flows)"/>
    <s v="%"/>
    <n v="-2"/>
  </r>
  <r>
    <s v="NAQ01S2"/>
    <s v="Percentage change on Expenditure on GNP at Constant Market Prices (Seasonally Adjusted)"/>
    <s v="20104"/>
    <s v="2010Q4"/>
    <s v="006"/>
    <s v="Imports of Goods and Services (excluding Factor Income Flows)"/>
    <s v="%"/>
    <n v="2.3"/>
  </r>
  <r>
    <s v="NAQ01S2"/>
    <s v="Percentage change on Expenditure on GNP at Constant Market Prices (Seasonally Adjusted)"/>
    <s v="20104"/>
    <s v="2010Q4"/>
    <s v="007"/>
    <s v="Gross Domestic Product at Market Prices"/>
    <s v="%"/>
    <n v="-1.1"/>
  </r>
  <r>
    <s v="NAQ01S2"/>
    <s v="Percentage change on Expenditure on GNP at Constant Market Prices (Seasonally Adjusted)"/>
    <s v="20104"/>
    <s v="2010Q4"/>
    <s v="009"/>
    <s v="Gross National Product at Market Prices"/>
    <s v="%"/>
    <n v="0.6"/>
  </r>
  <r>
    <s v="NAQ01S2"/>
    <s v="Percentage change on Expenditure on GNP at Constant Market Prices (Seasonally Adjusted)"/>
    <s v="20104"/>
    <s v="2010Q4"/>
    <s v="0155"/>
    <s v="Modified Final Domestic Demand"/>
    <s v="%"/>
    <n v="-0.7"/>
  </r>
  <r>
    <s v="NAQ01S2"/>
    <s v="Percentage change on Expenditure on GNP at Constant Market Prices (Seasonally Adjusted)"/>
    <s v="20111"/>
    <s v="2011Q1"/>
    <s v="001"/>
    <s v="Personal Expenditure on Consumer Goods and Services"/>
    <s v="%"/>
    <n v="-0.3"/>
  </r>
  <r>
    <s v="NAQ01S2"/>
    <s v="Percentage change on Expenditure on GNP at Constant Market Prices (Seasonally Adjusted)"/>
    <s v="20111"/>
    <s v="2011Q1"/>
    <s v="002"/>
    <s v="Net Expenditure by Central and Local Govt. on Current Goods and Services"/>
    <s v="%"/>
    <n v="2.4"/>
  </r>
  <r>
    <s v="NAQ01S2"/>
    <s v="Percentage change on Expenditure on GNP at Constant Market Prices (Seasonally Adjusted)"/>
    <s v="20111"/>
    <s v="2011Q1"/>
    <s v="003"/>
    <s v="Gross Domestic Fixed Capital Formation"/>
    <s v="%"/>
    <n v="-10.7"/>
  </r>
  <r>
    <s v="NAQ01S2"/>
    <s v="Percentage change on Expenditure on GNP at Constant Market Prices (Seasonally Adjusted)"/>
    <s v="20111"/>
    <s v="2011Q1"/>
    <s v="005"/>
    <s v="Exports of Goods and Services (excluding Factor Income Flows)"/>
    <s v="%"/>
    <n v="3.2"/>
  </r>
  <r>
    <s v="NAQ01S2"/>
    <s v="Percentage change on Expenditure on GNP at Constant Market Prices (Seasonally Adjusted)"/>
    <s v="20111"/>
    <s v="2011Q1"/>
    <s v="006"/>
    <s v="Imports of Goods and Services (excluding Factor Income Flows)"/>
    <s v="%"/>
    <n v="-1"/>
  </r>
  <r>
    <s v="NAQ01S2"/>
    <s v="Percentage change on Expenditure on GNP at Constant Market Prices (Seasonally Adjusted)"/>
    <s v="20111"/>
    <s v="2011Q1"/>
    <s v="007"/>
    <s v="Gross Domestic Product at Market Prices"/>
    <s v="%"/>
    <n v="2.5"/>
  </r>
  <r>
    <s v="NAQ01S2"/>
    <s v="Percentage change on Expenditure on GNP at Constant Market Prices (Seasonally Adjusted)"/>
    <s v="20111"/>
    <s v="2011Q1"/>
    <s v="009"/>
    <s v="Gross National Product at Market Prices"/>
    <s v="%"/>
    <n v="-2.4"/>
  </r>
  <r>
    <s v="NAQ01S2"/>
    <s v="Percentage change on Expenditure on GNP at Constant Market Prices (Seasonally Adjusted)"/>
    <s v="20111"/>
    <s v="2011Q1"/>
    <s v="0155"/>
    <s v="Modified Final Domestic Demand"/>
    <s v="%"/>
    <n v="-0.5"/>
  </r>
  <r>
    <s v="NAQ01S2"/>
    <s v="Percentage change on Expenditure on GNP at Constant Market Prices (Seasonally Adjusted)"/>
    <s v="20112"/>
    <s v="2011Q2"/>
    <s v="001"/>
    <s v="Personal Expenditure on Consumer Goods and Services"/>
    <s v="%"/>
    <n v="-0.6"/>
  </r>
  <r>
    <s v="NAQ01S2"/>
    <s v="Percentage change on Expenditure on GNP at Constant Market Prices (Seasonally Adjusted)"/>
    <s v="20112"/>
    <s v="2011Q2"/>
    <s v="002"/>
    <s v="Net Expenditure by Central and Local Govt. on Current Goods and Services"/>
    <s v="%"/>
    <n v="1"/>
  </r>
  <r>
    <s v="NAQ01S2"/>
    <s v="Percentage change on Expenditure on GNP at Constant Market Prices (Seasonally Adjusted)"/>
    <s v="20112"/>
    <s v="2011Q2"/>
    <s v="003"/>
    <s v="Gross Domestic Fixed Capital Formation"/>
    <s v="%"/>
    <n v="14.4"/>
  </r>
  <r>
    <s v="NAQ01S2"/>
    <s v="Percentage change on Expenditure on GNP at Constant Market Prices (Seasonally Adjusted)"/>
    <s v="20112"/>
    <s v="2011Q2"/>
    <s v="005"/>
    <s v="Exports of Goods and Services (excluding Factor Income Flows)"/>
    <s v="%"/>
    <n v="-0.8"/>
  </r>
  <r>
    <s v="NAQ01S2"/>
    <s v="Percentage change on Expenditure on GNP at Constant Market Prices (Seasonally Adjusted)"/>
    <s v="20112"/>
    <s v="2011Q2"/>
    <s v="006"/>
    <s v="Imports of Goods and Services (excluding Factor Income Flows)"/>
    <s v="%"/>
    <n v="0.5"/>
  </r>
  <r>
    <s v="NAQ01S2"/>
    <s v="Percentage change on Expenditure on GNP at Constant Market Prices (Seasonally Adjusted)"/>
    <s v="20112"/>
    <s v="2011Q2"/>
    <s v="007"/>
    <s v="Gross Domestic Product at Market Prices"/>
    <s v="%"/>
    <n v="1.1"/>
  </r>
  <r>
    <s v="NAQ01S2"/>
    <s v="Percentage change on Expenditure on GNP at Constant Market Prices (Seasonally Adjusted)"/>
    <s v="20112"/>
    <s v="2011Q2"/>
    <s v="009"/>
    <s v="Gross National Product at Market Prices"/>
    <s v="%"/>
    <n v="0.7"/>
  </r>
  <r>
    <s v="NAQ01S2"/>
    <s v="Percentage change on Expenditure on GNP at Constant Market Prices (Seasonally Adjusted)"/>
    <s v="20112"/>
    <s v="2011Q2"/>
    <s v="0155"/>
    <s v="Modified Final Domestic Demand"/>
    <s v="%"/>
    <n v="-0.3"/>
  </r>
  <r>
    <s v="NAQ01S2"/>
    <s v="Percentage change on Expenditure on GNP at Constant Market Prices (Seasonally Adjusted)"/>
    <s v="20113"/>
    <s v="2011Q3"/>
    <s v="001"/>
    <s v="Personal Expenditure on Consumer Goods and Services"/>
    <s v="%"/>
    <n v="-1.7"/>
  </r>
  <r>
    <s v="NAQ01S2"/>
    <s v="Percentage change on Expenditure on GNP at Constant Market Prices (Seasonally Adjusted)"/>
    <s v="20113"/>
    <s v="2011Q3"/>
    <s v="002"/>
    <s v="Net Expenditure by Central and Local Govt. on Current Goods and Services"/>
    <s v="%"/>
    <n v="-1.1"/>
  </r>
  <r>
    <s v="NAQ01S2"/>
    <s v="Percentage change on Expenditure on GNP at Constant Market Prices (Seasonally Adjusted)"/>
    <s v="20113"/>
    <s v="2011Q3"/>
    <s v="003"/>
    <s v="Gross Domestic Fixed Capital Formation"/>
    <s v="%"/>
    <n v="-12.4"/>
  </r>
  <r>
    <s v="NAQ01S2"/>
    <s v="Percentage change on Expenditure on GNP at Constant Market Prices (Seasonally Adjusted)"/>
    <s v="20113"/>
    <s v="2011Q3"/>
    <s v="005"/>
    <s v="Exports of Goods and Services (excluding Factor Income Flows)"/>
    <s v="%"/>
    <n v="-0.4"/>
  </r>
  <r>
    <s v="NAQ01S2"/>
    <s v="Percentage change on Expenditure on GNP at Constant Market Prices (Seasonally Adjusted)"/>
    <s v="20113"/>
    <s v="2011Q3"/>
    <s v="006"/>
    <s v="Imports of Goods and Services (excluding Factor Income Flows)"/>
    <s v="%"/>
    <n v="-1.4"/>
  </r>
  <r>
    <s v="NAQ01S2"/>
    <s v="Percentage change on Expenditure on GNP at Constant Market Prices (Seasonally Adjusted)"/>
    <s v="20113"/>
    <s v="2011Q3"/>
    <s v="007"/>
    <s v="Gross Domestic Product at Market Prices"/>
    <s v="%"/>
    <n v="-1.9"/>
  </r>
  <r>
    <s v="NAQ01S2"/>
    <s v="Percentage change on Expenditure on GNP at Constant Market Prices (Seasonally Adjusted)"/>
    <s v="20113"/>
    <s v="2011Q3"/>
    <s v="009"/>
    <s v="Gross National Product at Market Prices"/>
    <s v="%"/>
    <n v="-1.7"/>
  </r>
  <r>
    <s v="NAQ01S2"/>
    <s v="Percentage change on Expenditure on GNP at Constant Market Prices (Seasonally Adjusted)"/>
    <s v="20113"/>
    <s v="2011Q3"/>
    <s v="0155"/>
    <s v="Modified Final Domestic Demand"/>
    <s v="%"/>
    <n v="-2.9"/>
  </r>
  <r>
    <s v="NAQ01S2"/>
    <s v="Percentage change on Expenditure on GNP at Constant Market Prices (Seasonally Adjusted)"/>
    <s v="20114"/>
    <s v="2011Q4"/>
    <s v="001"/>
    <s v="Personal Expenditure on Consumer Goods and Services"/>
    <s v="%"/>
    <n v="1.1"/>
  </r>
  <r>
    <s v="NAQ01S2"/>
    <s v="Percentage change on Expenditure on GNP at Constant Market Prices (Seasonally Adjusted)"/>
    <s v="20114"/>
    <s v="2011Q4"/>
    <s v="002"/>
    <s v="Net Expenditure by Central and Local Govt. on Current Goods and Services"/>
    <s v="%"/>
    <n v="-3.8"/>
  </r>
  <r>
    <s v="NAQ01S2"/>
    <s v="Percentage change on Expenditure on GNP at Constant Market Prices (Seasonally Adjusted)"/>
    <s v="20114"/>
    <s v="2011Q4"/>
    <s v="003"/>
    <s v="Gross Domestic Fixed Capital Formation"/>
    <s v="%"/>
    <n v="11.3"/>
  </r>
  <r>
    <s v="NAQ01S2"/>
    <s v="Percentage change on Expenditure on GNP at Constant Market Prices (Seasonally Adjusted)"/>
    <s v="20114"/>
    <s v="2011Q4"/>
    <s v="005"/>
    <s v="Exports of Goods and Services (excluding Factor Income Flows)"/>
    <s v="%"/>
    <n v="-0.2"/>
  </r>
  <r>
    <s v="NAQ01S2"/>
    <s v="Percentage change on Expenditure on GNP at Constant Market Prices (Seasonally Adjusted)"/>
    <s v="20114"/>
    <s v="2011Q4"/>
    <s v="006"/>
    <s v="Imports of Goods and Services (excluding Factor Income Flows)"/>
    <s v="%"/>
    <n v="2"/>
  </r>
  <r>
    <s v="NAQ01S2"/>
    <s v="Percentage change on Expenditure on GNP at Constant Market Prices (Seasonally Adjusted)"/>
    <s v="20114"/>
    <s v="2011Q4"/>
    <s v="007"/>
    <s v="Gross Domestic Product at Market Prices"/>
    <s v="%"/>
    <n v="-1"/>
  </r>
  <r>
    <s v="NAQ01S2"/>
    <s v="Percentage change on Expenditure on GNP at Constant Market Prices (Seasonally Adjusted)"/>
    <s v="20114"/>
    <s v="2011Q4"/>
    <s v="009"/>
    <s v="Gross National Product at Market Prices"/>
    <s v="%"/>
    <n v="-4.1"/>
  </r>
  <r>
    <s v="NAQ01S2"/>
    <s v="Percentage change on Expenditure on GNP at Constant Market Prices (Seasonally Adjusted)"/>
    <s v="20114"/>
    <s v="2011Q4"/>
    <s v="0155"/>
    <s v="Modified Final Domestic Demand"/>
    <s v="%"/>
    <n v="1.4"/>
  </r>
  <r>
    <s v="NAQ01S2"/>
    <s v="Percentage change on Expenditure on GNP at Constant Market Prices (Seasonally Adjusted)"/>
    <s v="20121"/>
    <s v="2012Q1"/>
    <s v="001"/>
    <s v="Personal Expenditure on Consumer Goods and Services"/>
    <s v="%"/>
    <n v="-1.5"/>
  </r>
  <r>
    <s v="NAQ01S2"/>
    <s v="Percentage change on Expenditure on GNP at Constant Market Prices (Seasonally Adjusted)"/>
    <s v="20121"/>
    <s v="2012Q1"/>
    <s v="002"/>
    <s v="Net Expenditure by Central and Local Govt. on Current Goods and Services"/>
    <s v="%"/>
    <n v="0"/>
  </r>
  <r>
    <s v="NAQ01S2"/>
    <s v="Percentage change on Expenditure on GNP at Constant Market Prices (Seasonally Adjusted)"/>
    <s v="20121"/>
    <s v="2012Q1"/>
    <s v="003"/>
    <s v="Gross Domestic Fixed Capital Formation"/>
    <s v="%"/>
    <n v="10.4"/>
  </r>
  <r>
    <s v="NAQ01S2"/>
    <s v="Percentage change on Expenditure on GNP at Constant Market Prices (Seasonally Adjusted)"/>
    <s v="20121"/>
    <s v="2012Q1"/>
    <s v="005"/>
    <s v="Exports of Goods and Services (excluding Factor Income Flows)"/>
    <s v="%"/>
    <n v="-2.5"/>
  </r>
  <r>
    <s v="NAQ01S2"/>
    <s v="Percentage change on Expenditure on GNP at Constant Market Prices (Seasonally Adjusted)"/>
    <s v="20121"/>
    <s v="2012Q1"/>
    <s v="006"/>
    <s v="Imports of Goods and Services (excluding Factor Income Flows)"/>
    <s v="%"/>
    <n v="-2.2"/>
  </r>
  <r>
    <s v="NAQ01S2"/>
    <s v="Percentage change on Expenditure on GNP at Constant Market Prices (Seasonally Adjusted)"/>
    <s v="20121"/>
    <s v="2012Q1"/>
    <s v="007"/>
    <s v="Gross Domestic Product at Market Prices"/>
    <s v="%"/>
    <n v="0.1"/>
  </r>
  <r>
    <s v="NAQ01S2"/>
    <s v="Percentage change on Expenditure on GNP at Constant Market Prices (Seasonally Adjusted)"/>
    <s v="20121"/>
    <s v="2012Q1"/>
    <s v="009"/>
    <s v="Gross National Product at Market Prices"/>
    <s v="%"/>
    <n v="1.6"/>
  </r>
  <r>
    <s v="NAQ01S2"/>
    <s v="Percentage change on Expenditure on GNP at Constant Market Prices (Seasonally Adjusted)"/>
    <s v="20121"/>
    <s v="2012Q1"/>
    <s v="0155"/>
    <s v="Modified Final Domestic Demand"/>
    <s v="%"/>
    <n v="0.7"/>
  </r>
  <r>
    <s v="NAQ01S2"/>
    <s v="Percentage change on Expenditure on GNP at Constant Market Prices (Seasonally Adjusted)"/>
    <s v="20122"/>
    <s v="2012Q2"/>
    <s v="001"/>
    <s v="Personal Expenditure on Consumer Goods and Services"/>
    <s v="%"/>
    <n v="0.6"/>
  </r>
  <r>
    <s v="NAQ01S2"/>
    <s v="Percentage change on Expenditure on GNP at Constant Market Prices (Seasonally Adjusted)"/>
    <s v="20122"/>
    <s v="2012Q2"/>
    <s v="002"/>
    <s v="Net Expenditure by Central and Local Govt. on Current Goods and Services"/>
    <s v="%"/>
    <n v="0.3"/>
  </r>
  <r>
    <s v="NAQ01S2"/>
    <s v="Percentage change on Expenditure on GNP at Constant Market Prices (Seasonally Adjusted)"/>
    <s v="20122"/>
    <s v="2012Q2"/>
    <s v="003"/>
    <s v="Gross Domestic Fixed Capital Formation"/>
    <s v="%"/>
    <n v="19.3"/>
  </r>
  <r>
    <s v="NAQ01S2"/>
    <s v="Percentage change on Expenditure on GNP at Constant Market Prices (Seasonally Adjusted)"/>
    <s v="20122"/>
    <s v="2012Q2"/>
    <s v="005"/>
    <s v="Exports of Goods and Services (excluding Factor Income Flows)"/>
    <s v="%"/>
    <n v="1.4"/>
  </r>
  <r>
    <s v="NAQ01S2"/>
    <s v="Percentage change on Expenditure on GNP at Constant Market Prices (Seasonally Adjusted)"/>
    <s v="20122"/>
    <s v="2012Q2"/>
    <s v="006"/>
    <s v="Imports of Goods and Services (excluding Factor Income Flows)"/>
    <s v="%"/>
    <n v="0.9"/>
  </r>
  <r>
    <s v="NAQ01S2"/>
    <s v="Percentage change on Expenditure on GNP at Constant Market Prices (Seasonally Adjusted)"/>
    <s v="20122"/>
    <s v="2012Q2"/>
    <s v="007"/>
    <s v="Gross Domestic Product at Market Prices"/>
    <s v="%"/>
    <n v="3.3"/>
  </r>
  <r>
    <s v="NAQ01S2"/>
    <s v="Percentage change on Expenditure on GNP at Constant Market Prices (Seasonally Adjusted)"/>
    <s v="20122"/>
    <s v="2012Q2"/>
    <s v="009"/>
    <s v="Gross National Product at Market Prices"/>
    <s v="%"/>
    <n v="5.9"/>
  </r>
  <r>
    <s v="NAQ01S2"/>
    <s v="Percentage change on Expenditure on GNP at Constant Market Prices (Seasonally Adjusted)"/>
    <s v="20122"/>
    <s v="2012Q2"/>
    <s v="0155"/>
    <s v="Modified Final Domestic Demand"/>
    <s v="%"/>
    <n v="-1.3"/>
  </r>
  <r>
    <s v="NAQ01S2"/>
    <s v="Percentage change on Expenditure on GNP at Constant Market Prices (Seasonally Adjusted)"/>
    <s v="20123"/>
    <s v="2012Q3"/>
    <s v="001"/>
    <s v="Personal Expenditure on Consumer Goods and Services"/>
    <s v="%"/>
    <n v="1.4"/>
  </r>
  <r>
    <s v="NAQ01S2"/>
    <s v="Percentage change on Expenditure on GNP at Constant Market Prices (Seasonally Adjusted)"/>
    <s v="20123"/>
    <s v="2012Q3"/>
    <s v="002"/>
    <s v="Net Expenditure by Central and Local Govt. on Current Goods and Services"/>
    <s v="%"/>
    <n v="-0.9"/>
  </r>
  <r>
    <s v="NAQ01S2"/>
    <s v="Percentage change on Expenditure on GNP at Constant Market Prices (Seasonally Adjusted)"/>
    <s v="20123"/>
    <s v="2012Q3"/>
    <s v="003"/>
    <s v="Gross Domestic Fixed Capital Formation"/>
    <s v="%"/>
    <n v="-23"/>
  </r>
  <r>
    <s v="NAQ01S2"/>
    <s v="Percentage change on Expenditure on GNP at Constant Market Prices (Seasonally Adjusted)"/>
    <s v="20123"/>
    <s v="2012Q3"/>
    <s v="005"/>
    <s v="Exports of Goods and Services (excluding Factor Income Flows)"/>
    <s v="%"/>
    <n v="0.9"/>
  </r>
  <r>
    <s v="NAQ01S2"/>
    <s v="Percentage change on Expenditure on GNP at Constant Market Prices (Seasonally Adjusted)"/>
    <s v="20123"/>
    <s v="2012Q3"/>
    <s v="006"/>
    <s v="Imports of Goods and Services (excluding Factor Income Flows)"/>
    <s v="%"/>
    <n v="-1.4"/>
  </r>
  <r>
    <s v="NAQ01S2"/>
    <s v="Percentage change on Expenditure on GNP at Constant Market Prices (Seasonally Adjusted)"/>
    <s v="20123"/>
    <s v="2012Q3"/>
    <s v="007"/>
    <s v="Gross Domestic Product at Market Prices"/>
    <s v="%"/>
    <n v="-3"/>
  </r>
  <r>
    <s v="NAQ01S2"/>
    <s v="Percentage change on Expenditure on GNP at Constant Market Prices (Seasonally Adjusted)"/>
    <s v="20123"/>
    <s v="2012Q3"/>
    <s v="009"/>
    <s v="Gross National Product at Market Prices"/>
    <s v="%"/>
    <n v="-4.7"/>
  </r>
  <r>
    <s v="NAQ01S2"/>
    <s v="Percentage change on Expenditure on GNP at Constant Market Prices (Seasonally Adjusted)"/>
    <s v="20123"/>
    <s v="2012Q3"/>
    <s v="0155"/>
    <s v="Modified Final Domestic Demand"/>
    <s v="%"/>
    <n v="1.6"/>
  </r>
  <r>
    <s v="NAQ01S2"/>
    <s v="Percentage change on Expenditure on GNP at Constant Market Prices (Seasonally Adjusted)"/>
    <s v="20124"/>
    <s v="2012Q4"/>
    <s v="001"/>
    <s v="Personal Expenditure on Consumer Goods and Services"/>
    <s v="%"/>
    <n v="-0.2"/>
  </r>
  <r>
    <s v="NAQ01S2"/>
    <s v="Percentage change on Expenditure on GNP at Constant Market Prices (Seasonally Adjusted)"/>
    <s v="20124"/>
    <s v="2012Q4"/>
    <s v="002"/>
    <s v="Net Expenditure by Central and Local Govt. on Current Goods and Services"/>
    <s v="%"/>
    <n v="-1.6"/>
  </r>
  <r>
    <s v="NAQ01S2"/>
    <s v="Percentage change on Expenditure on GNP at Constant Market Prices (Seasonally Adjusted)"/>
    <s v="20124"/>
    <s v="2012Q4"/>
    <s v="003"/>
    <s v="Gross Domestic Fixed Capital Formation"/>
    <s v="%"/>
    <n v="-0.6"/>
  </r>
  <r>
    <s v="NAQ01S2"/>
    <s v="Percentage change on Expenditure on GNP at Constant Market Prices (Seasonally Adjusted)"/>
    <s v="20124"/>
    <s v="2012Q4"/>
    <s v="005"/>
    <s v="Exports of Goods and Services (excluding Factor Income Flows)"/>
    <s v="%"/>
    <n v="3"/>
  </r>
  <r>
    <s v="NAQ01S2"/>
    <s v="Percentage change on Expenditure on GNP at Constant Market Prices (Seasonally Adjusted)"/>
    <s v="20124"/>
    <s v="2012Q4"/>
    <s v="006"/>
    <s v="Imports of Goods and Services (excluding Factor Income Flows)"/>
    <s v="%"/>
    <n v="1.5"/>
  </r>
  <r>
    <s v="NAQ01S2"/>
    <s v="Percentage change on Expenditure on GNP at Constant Market Prices (Seasonally Adjusted)"/>
    <s v="20124"/>
    <s v="2012Q4"/>
    <s v="007"/>
    <s v="Gross Domestic Product at Market Prices"/>
    <s v="%"/>
    <n v="-0.6"/>
  </r>
  <r>
    <s v="NAQ01S2"/>
    <s v="Percentage change on Expenditure on GNP at Constant Market Prices (Seasonally Adjusted)"/>
    <s v="20124"/>
    <s v="2012Q4"/>
    <s v="009"/>
    <s v="Gross National Product at Market Prices"/>
    <s v="%"/>
    <n v="-2.2"/>
  </r>
  <r>
    <s v="NAQ01S2"/>
    <s v="Percentage change on Expenditure on GNP at Constant Market Prices (Seasonally Adjusted)"/>
    <s v="20124"/>
    <s v="2012Q4"/>
    <s v="0155"/>
    <s v="Modified Final Domestic Demand"/>
    <s v="%"/>
    <n v="-0.2"/>
  </r>
  <r>
    <s v="NAQ01S2"/>
    <s v="Percentage change on Expenditure on GNP at Constant Market Prices (Seasonally Adjusted)"/>
    <s v="20131"/>
    <s v="2013Q1"/>
    <s v="001"/>
    <s v="Personal Expenditure on Consumer Goods and Services"/>
    <s v="%"/>
    <n v="-1.5"/>
  </r>
  <r>
    <s v="NAQ01S2"/>
    <s v="Percentage change on Expenditure on GNP at Constant Market Prices (Seasonally Adjusted)"/>
    <s v="20131"/>
    <s v="2013Q1"/>
    <s v="002"/>
    <s v="Net Expenditure by Central and Local Govt. on Current Goods and Services"/>
    <s v="%"/>
    <n v="-1.4"/>
  </r>
  <r>
    <s v="NAQ01S2"/>
    <s v="Percentage change on Expenditure on GNP at Constant Market Prices (Seasonally Adjusted)"/>
    <s v="20131"/>
    <s v="2013Q1"/>
    <s v="003"/>
    <s v="Gross Domestic Fixed Capital Formation"/>
    <s v="%"/>
    <n v="6.3"/>
  </r>
  <r>
    <s v="NAQ01S2"/>
    <s v="Percentage change on Expenditure on GNP at Constant Market Prices (Seasonally Adjusted)"/>
    <s v="20131"/>
    <s v="2013Q1"/>
    <s v="005"/>
    <s v="Exports of Goods and Services (excluding Factor Income Flows)"/>
    <s v="%"/>
    <n v="2.9"/>
  </r>
  <r>
    <s v="NAQ01S2"/>
    <s v="Percentage change on Expenditure on GNP at Constant Market Prices (Seasonally Adjusted)"/>
    <s v="20131"/>
    <s v="2013Q1"/>
    <s v="006"/>
    <s v="Imports of Goods and Services (excluding Factor Income Flows)"/>
    <s v="%"/>
    <n v="5"/>
  </r>
  <r>
    <s v="NAQ01S2"/>
    <s v="Percentage change on Expenditure on GNP at Constant Market Prices (Seasonally Adjusted)"/>
    <s v="20131"/>
    <s v="2013Q1"/>
    <s v="007"/>
    <s v="Gross Domestic Product at Market Prices"/>
    <s v="%"/>
    <n v="1.2"/>
  </r>
  <r>
    <s v="NAQ01S2"/>
    <s v="Percentage change on Expenditure on GNP at Constant Market Prices (Seasonally Adjusted)"/>
    <s v="20131"/>
    <s v="2013Q1"/>
    <s v="009"/>
    <s v="Gross National Product at Market Prices"/>
    <s v="%"/>
    <n v="7.2"/>
  </r>
  <r>
    <s v="NAQ01S2"/>
    <s v="Percentage change on Expenditure on GNP at Constant Market Prices (Seasonally Adjusted)"/>
    <s v="20131"/>
    <s v="2013Q1"/>
    <s v="0155"/>
    <s v="Modified Final Domestic Demand"/>
    <s v="%"/>
    <n v="-0.7"/>
  </r>
  <r>
    <s v="NAQ01S2"/>
    <s v="Percentage change on Expenditure on GNP at Constant Market Prices (Seasonally Adjusted)"/>
    <s v="20132"/>
    <s v="2013Q2"/>
    <s v="001"/>
    <s v="Personal Expenditure on Consumer Goods and Services"/>
    <s v="%"/>
    <n v="0.1"/>
  </r>
  <r>
    <s v="NAQ01S2"/>
    <s v="Percentage change on Expenditure on GNP at Constant Market Prices (Seasonally Adjusted)"/>
    <s v="20132"/>
    <s v="2013Q2"/>
    <s v="002"/>
    <s v="Net Expenditure by Central and Local Govt. on Current Goods and Services"/>
    <s v="%"/>
    <n v="0.1"/>
  </r>
  <r>
    <s v="NAQ01S2"/>
    <s v="Percentage change on Expenditure on GNP at Constant Market Prices (Seasonally Adjusted)"/>
    <s v="20132"/>
    <s v="2013Q2"/>
    <s v="003"/>
    <s v="Gross Domestic Fixed Capital Formation"/>
    <s v="%"/>
    <n v="-10.2"/>
  </r>
  <r>
    <s v="NAQ01S2"/>
    <s v="Percentage change on Expenditure on GNP at Constant Market Prices (Seasonally Adjusted)"/>
    <s v="20132"/>
    <s v="2013Q2"/>
    <s v="005"/>
    <s v="Exports of Goods and Services (excluding Factor Income Flows)"/>
    <s v="%"/>
    <n v="4.4"/>
  </r>
  <r>
    <s v="NAQ01S2"/>
    <s v="Percentage change on Expenditure on GNP at Constant Market Prices (Seasonally Adjusted)"/>
    <s v="20132"/>
    <s v="2013Q2"/>
    <s v="006"/>
    <s v="Imports of Goods and Services (excluding Factor Income Flows)"/>
    <s v="%"/>
    <n v="3.2"/>
  </r>
  <r>
    <s v="NAQ01S2"/>
    <s v="Percentage change on Expenditure on GNP at Constant Market Prices (Seasonally Adjusted)"/>
    <s v="20132"/>
    <s v="2013Q2"/>
    <s v="007"/>
    <s v="Gross Domestic Product at Market Prices"/>
    <s v="%"/>
    <n v="1.9"/>
  </r>
  <r>
    <s v="NAQ01S2"/>
    <s v="Percentage change on Expenditure on GNP at Constant Market Prices (Seasonally Adjusted)"/>
    <s v="20132"/>
    <s v="2013Q2"/>
    <s v="009"/>
    <s v="Gross National Product at Market Prices"/>
    <s v="%"/>
    <n v="-0.3"/>
  </r>
  <r>
    <s v="NAQ01S2"/>
    <s v="Percentage change on Expenditure on GNP at Constant Market Prices (Seasonally Adjusted)"/>
    <s v="20132"/>
    <s v="2013Q2"/>
    <s v="0155"/>
    <s v="Modified Final Domestic Demand"/>
    <s v="%"/>
    <n v="0.4"/>
  </r>
  <r>
    <s v="NAQ01S2"/>
    <s v="Percentage change on Expenditure on GNP at Constant Market Prices (Seasonally Adjusted)"/>
    <s v="20133"/>
    <s v="2013Q3"/>
    <s v="001"/>
    <s v="Personal Expenditure on Consumer Goods and Services"/>
    <s v="%"/>
    <n v="0.8"/>
  </r>
  <r>
    <s v="NAQ01S2"/>
    <s v="Percentage change on Expenditure on GNP at Constant Market Prices (Seasonally Adjusted)"/>
    <s v="20133"/>
    <s v="2013Q3"/>
    <s v="002"/>
    <s v="Net Expenditure by Central and Local Govt. on Current Goods and Services"/>
    <s v="%"/>
    <n v="2.8"/>
  </r>
  <r>
    <s v="NAQ01S2"/>
    <s v="Percentage change on Expenditure on GNP at Constant Market Prices (Seasonally Adjusted)"/>
    <s v="20133"/>
    <s v="2013Q3"/>
    <s v="003"/>
    <s v="Gross Domestic Fixed Capital Formation"/>
    <s v="%"/>
    <n v="15.8"/>
  </r>
  <r>
    <s v="NAQ01S2"/>
    <s v="Percentage change on Expenditure on GNP at Constant Market Prices (Seasonally Adjusted)"/>
    <s v="20133"/>
    <s v="2013Q3"/>
    <s v="005"/>
    <s v="Exports of Goods and Services (excluding Factor Income Flows)"/>
    <s v="%"/>
    <n v="1.2"/>
  </r>
  <r>
    <s v="NAQ01S2"/>
    <s v="Percentage change on Expenditure on GNP at Constant Market Prices (Seasonally Adjusted)"/>
    <s v="20133"/>
    <s v="2013Q3"/>
    <s v="006"/>
    <s v="Imports of Goods and Services (excluding Factor Income Flows)"/>
    <s v="%"/>
    <n v="-1.4"/>
  </r>
  <r>
    <s v="NAQ01S2"/>
    <s v="Percentage change on Expenditure on GNP at Constant Market Prices (Seasonally Adjusted)"/>
    <s v="20133"/>
    <s v="2013Q3"/>
    <s v="007"/>
    <s v="Gross Domestic Product at Market Prices"/>
    <s v="%"/>
    <n v="3.1"/>
  </r>
  <r>
    <s v="NAQ01S2"/>
    <s v="Percentage change on Expenditure on GNP at Constant Market Prices (Seasonally Adjusted)"/>
    <s v="20133"/>
    <s v="2013Q3"/>
    <s v="009"/>
    <s v="Gross National Product at Market Prices"/>
    <s v="%"/>
    <n v="5.1"/>
  </r>
  <r>
    <s v="NAQ01S2"/>
    <s v="Percentage change on Expenditure on GNP at Constant Market Prices (Seasonally Adjusted)"/>
    <s v="20133"/>
    <s v="2013Q3"/>
    <s v="0155"/>
    <s v="Modified Final Domestic Demand"/>
    <s v="%"/>
    <n v="3.4"/>
  </r>
  <r>
    <s v="NAQ01S2"/>
    <s v="Percentage change on Expenditure on GNP at Constant Market Prices (Seasonally Adjusted)"/>
    <s v="20134"/>
    <s v="2013Q4"/>
    <s v="001"/>
    <s v="Personal Expenditure on Consumer Goods and Services"/>
    <s v="%"/>
    <n v="0.7"/>
  </r>
  <r>
    <s v="NAQ01S2"/>
    <s v="Percentage change on Expenditure on GNP at Constant Market Prices (Seasonally Adjusted)"/>
    <s v="20134"/>
    <s v="2013Q4"/>
    <s v="002"/>
    <s v="Net Expenditure by Central and Local Govt. on Current Goods and Services"/>
    <s v="%"/>
    <n v="0.8"/>
  </r>
  <r>
    <s v="NAQ01S2"/>
    <s v="Percentage change on Expenditure on GNP at Constant Market Prices (Seasonally Adjusted)"/>
    <s v="20134"/>
    <s v="2013Q4"/>
    <s v="003"/>
    <s v="Gross Domestic Fixed Capital Formation"/>
    <s v="%"/>
    <n v="-1.9"/>
  </r>
  <r>
    <s v="NAQ01S2"/>
    <s v="Percentage change on Expenditure on GNP at Constant Market Prices (Seasonally Adjusted)"/>
    <s v="20134"/>
    <s v="2013Q4"/>
    <s v="005"/>
    <s v="Exports of Goods and Services (excluding Factor Income Flows)"/>
    <s v="%"/>
    <n v="1"/>
  </r>
  <r>
    <s v="NAQ01S2"/>
    <s v="Percentage change on Expenditure on GNP at Constant Market Prices (Seasonally Adjusted)"/>
    <s v="20134"/>
    <s v="2013Q4"/>
    <s v="006"/>
    <s v="Imports of Goods and Services (excluding Factor Income Flows)"/>
    <s v="%"/>
    <n v="3.9"/>
  </r>
  <r>
    <s v="NAQ01S2"/>
    <s v="Percentage change on Expenditure on GNP at Constant Market Prices (Seasonally Adjusted)"/>
    <s v="20134"/>
    <s v="2013Q4"/>
    <s v="007"/>
    <s v="Gross Domestic Product at Market Prices"/>
    <s v="%"/>
    <n v="-2.5"/>
  </r>
  <r>
    <s v="NAQ01S2"/>
    <s v="Percentage change on Expenditure on GNP at Constant Market Prices (Seasonally Adjusted)"/>
    <s v="20134"/>
    <s v="2013Q4"/>
    <s v="009"/>
    <s v="Gross National Product at Market Prices"/>
    <s v="%"/>
    <n v="-2.3"/>
  </r>
  <r>
    <s v="NAQ01S2"/>
    <s v="Percentage change on Expenditure on GNP at Constant Market Prices (Seasonally Adjusted)"/>
    <s v="20134"/>
    <s v="2013Q4"/>
    <s v="0155"/>
    <s v="Modified Final Domestic Demand"/>
    <s v="%"/>
    <n v="1.4"/>
  </r>
  <r>
    <s v="NAQ01S2"/>
    <s v="Percentage change on Expenditure on GNP at Constant Market Prices (Seasonally Adjusted)"/>
    <s v="20141"/>
    <s v="2014Q1"/>
    <s v="001"/>
    <s v="Personal Expenditure on Consumer Goods and Services"/>
    <s v="%"/>
    <n v="-0.4"/>
  </r>
  <r>
    <s v="NAQ01S2"/>
    <s v="Percentage change on Expenditure on GNP at Constant Market Prices (Seasonally Adjusted)"/>
    <s v="20141"/>
    <s v="2014Q1"/>
    <s v="002"/>
    <s v="Net Expenditure by Central and Local Govt. on Current Goods and Services"/>
    <s v="%"/>
    <n v="0"/>
  </r>
  <r>
    <s v="NAQ01S2"/>
    <s v="Percentage change on Expenditure on GNP at Constant Market Prices (Seasonally Adjusted)"/>
    <s v="20141"/>
    <s v="2014Q1"/>
    <s v="003"/>
    <s v="Gross Domestic Fixed Capital Formation"/>
    <s v="%"/>
    <n v="15.7"/>
  </r>
  <r>
    <s v="NAQ01S2"/>
    <s v="Percentage change on Expenditure on GNP at Constant Market Prices (Seasonally Adjusted)"/>
    <s v="20141"/>
    <s v="2014Q1"/>
    <s v="005"/>
    <s v="Exports of Goods and Services (excluding Factor Income Flows)"/>
    <s v="%"/>
    <n v="5.4"/>
  </r>
  <r>
    <s v="NAQ01S2"/>
    <s v="Percentage change on Expenditure on GNP at Constant Market Prices (Seasonally Adjusted)"/>
    <s v="20141"/>
    <s v="2014Q1"/>
    <s v="006"/>
    <s v="Imports of Goods and Services (excluding Factor Income Flows)"/>
    <s v="%"/>
    <n v="5.3"/>
  </r>
  <r>
    <s v="NAQ01S2"/>
    <s v="Percentage change on Expenditure on GNP at Constant Market Prices (Seasonally Adjusted)"/>
    <s v="20141"/>
    <s v="2014Q1"/>
    <s v="007"/>
    <s v="Gross Domestic Product at Market Prices"/>
    <s v="%"/>
    <n v="7.2"/>
  </r>
  <r>
    <s v="NAQ01S2"/>
    <s v="Percentage change on Expenditure on GNP at Constant Market Prices (Seasonally Adjusted)"/>
    <s v="20141"/>
    <s v="2014Q1"/>
    <s v="009"/>
    <s v="Gross National Product at Market Prices"/>
    <s v="%"/>
    <n v="7.4"/>
  </r>
  <r>
    <s v="NAQ01S2"/>
    <s v="Percentage change on Expenditure on GNP at Constant Market Prices (Seasonally Adjusted)"/>
    <s v="20141"/>
    <s v="2014Q1"/>
    <s v="0155"/>
    <s v="Modified Final Domestic Demand"/>
    <s v="%"/>
    <n v="-1"/>
  </r>
  <r>
    <s v="NAQ01S2"/>
    <s v="Percentage change on Expenditure on GNP at Constant Market Prices (Seasonally Adjusted)"/>
    <s v="20142"/>
    <s v="2014Q2"/>
    <s v="001"/>
    <s v="Personal Expenditure on Consumer Goods and Services"/>
    <s v="%"/>
    <n v="1.4"/>
  </r>
  <r>
    <s v="NAQ01S2"/>
    <s v="Percentage change on Expenditure on GNP at Constant Market Prices (Seasonally Adjusted)"/>
    <s v="20142"/>
    <s v="2014Q2"/>
    <s v="002"/>
    <s v="Net Expenditure by Central and Local Govt. on Current Goods and Services"/>
    <s v="%"/>
    <n v="2.4"/>
  </r>
  <r>
    <s v="NAQ01S2"/>
    <s v="Percentage change on Expenditure on GNP at Constant Market Prices (Seasonally Adjusted)"/>
    <s v="20142"/>
    <s v="2014Q2"/>
    <s v="003"/>
    <s v="Gross Domestic Fixed Capital Formation"/>
    <s v="%"/>
    <n v="-7.3"/>
  </r>
  <r>
    <s v="NAQ01S2"/>
    <s v="Percentage change on Expenditure on GNP at Constant Market Prices (Seasonally Adjusted)"/>
    <s v="20142"/>
    <s v="2014Q2"/>
    <s v="005"/>
    <s v="Exports of Goods and Services (excluding Factor Income Flows)"/>
    <s v="%"/>
    <n v="6"/>
  </r>
  <r>
    <s v="NAQ01S2"/>
    <s v="Percentage change on Expenditure on GNP at Constant Market Prices (Seasonally Adjusted)"/>
    <s v="20142"/>
    <s v="2014Q2"/>
    <s v="006"/>
    <s v="Imports of Goods and Services (excluding Factor Income Flows)"/>
    <s v="%"/>
    <n v="4.1"/>
  </r>
  <r>
    <s v="NAQ01S2"/>
    <s v="Percentage change on Expenditure on GNP at Constant Market Prices (Seasonally Adjusted)"/>
    <s v="20142"/>
    <s v="2014Q2"/>
    <s v="007"/>
    <s v="Gross Domestic Product at Market Prices"/>
    <s v="%"/>
    <n v="2.5"/>
  </r>
  <r>
    <s v="NAQ01S2"/>
    <s v="Percentage change on Expenditure on GNP at Constant Market Prices (Seasonally Adjusted)"/>
    <s v="20142"/>
    <s v="2014Q2"/>
    <s v="009"/>
    <s v="Gross National Product at Market Prices"/>
    <s v="%"/>
    <n v="2.2"/>
  </r>
  <r>
    <s v="NAQ01S2"/>
    <s v="Percentage change on Expenditure on GNP at Constant Market Prices (Seasonally Adjusted)"/>
    <s v="20142"/>
    <s v="2014Q2"/>
    <s v="0155"/>
    <s v="Modified Final Domestic Demand"/>
    <s v="%"/>
    <n v="1.6"/>
  </r>
  <r>
    <s v="NAQ01S2"/>
    <s v="Percentage change on Expenditure on GNP at Constant Market Prices (Seasonally Adjusted)"/>
    <s v="20143"/>
    <s v="2014Q3"/>
    <s v="001"/>
    <s v="Personal Expenditure on Consumer Goods and Services"/>
    <s v="%"/>
    <n v="0.4"/>
  </r>
  <r>
    <s v="NAQ01S2"/>
    <s v="Percentage change on Expenditure on GNP at Constant Market Prices (Seasonally Adjusted)"/>
    <s v="20143"/>
    <s v="2014Q3"/>
    <s v="002"/>
    <s v="Net Expenditure by Central and Local Govt. on Current Goods and Services"/>
    <s v="%"/>
    <n v="-0.7"/>
  </r>
  <r>
    <s v="NAQ01S2"/>
    <s v="Percentage change on Expenditure on GNP at Constant Market Prices (Seasonally Adjusted)"/>
    <s v="20143"/>
    <s v="2014Q3"/>
    <s v="003"/>
    <s v="Gross Domestic Fixed Capital Formation"/>
    <s v="%"/>
    <n v="13.7"/>
  </r>
  <r>
    <s v="NAQ01S2"/>
    <s v="Percentage change on Expenditure on GNP at Constant Market Prices (Seasonally Adjusted)"/>
    <s v="20143"/>
    <s v="2014Q3"/>
    <s v="005"/>
    <s v="Exports of Goods and Services (excluding Factor Income Flows)"/>
    <s v="%"/>
    <n v="3.6"/>
  </r>
  <r>
    <s v="NAQ01S2"/>
    <s v="Percentage change on Expenditure on GNP at Constant Market Prices (Seasonally Adjusted)"/>
    <s v="20143"/>
    <s v="2014Q3"/>
    <s v="006"/>
    <s v="Imports of Goods and Services (excluding Factor Income Flows)"/>
    <s v="%"/>
    <n v="2.9"/>
  </r>
  <r>
    <s v="NAQ01S2"/>
    <s v="Percentage change on Expenditure on GNP at Constant Market Prices (Seasonally Adjusted)"/>
    <s v="20143"/>
    <s v="2014Q3"/>
    <s v="007"/>
    <s v="Gross Domestic Product at Market Prices"/>
    <s v="%"/>
    <n v="0.7"/>
  </r>
  <r>
    <s v="NAQ01S2"/>
    <s v="Percentage change on Expenditure on GNP at Constant Market Prices (Seasonally Adjusted)"/>
    <s v="20143"/>
    <s v="2014Q3"/>
    <s v="009"/>
    <s v="Gross National Product at Market Prices"/>
    <s v="%"/>
    <n v="0.2"/>
  </r>
  <r>
    <s v="NAQ01S2"/>
    <s v="Percentage change on Expenditure on GNP at Constant Market Prices (Seasonally Adjusted)"/>
    <s v="20143"/>
    <s v="2014Q3"/>
    <s v="0155"/>
    <s v="Modified Final Domestic Demand"/>
    <s v="%"/>
    <n v="1.4"/>
  </r>
  <r>
    <s v="NAQ01S2"/>
    <s v="Percentage change on Expenditure on GNP at Constant Market Prices (Seasonally Adjusted)"/>
    <s v="20144"/>
    <s v="2014Q4"/>
    <s v="001"/>
    <s v="Personal Expenditure on Consumer Goods and Services"/>
    <s v="%"/>
    <n v="1.8"/>
  </r>
  <r>
    <s v="NAQ01S2"/>
    <s v="Percentage change on Expenditure on GNP at Constant Market Prices (Seasonally Adjusted)"/>
    <s v="20144"/>
    <s v="2014Q4"/>
    <s v="002"/>
    <s v="Net Expenditure by Central and Local Govt. on Current Goods and Services"/>
    <s v="%"/>
    <n v="-1"/>
  </r>
  <r>
    <s v="NAQ01S2"/>
    <s v="Percentage change on Expenditure on GNP at Constant Market Prices (Seasonally Adjusted)"/>
    <s v="20144"/>
    <s v="2014Q4"/>
    <s v="003"/>
    <s v="Gross Domestic Fixed Capital Formation"/>
    <s v="%"/>
    <n v="-3.5"/>
  </r>
  <r>
    <s v="NAQ01S2"/>
    <s v="Percentage change on Expenditure on GNP at Constant Market Prices (Seasonally Adjusted)"/>
    <s v="20144"/>
    <s v="2014Q4"/>
    <s v="005"/>
    <s v="Exports of Goods and Services (excluding Factor Income Flows)"/>
    <s v="%"/>
    <n v="-1.4"/>
  </r>
  <r>
    <s v="NAQ01S2"/>
    <s v="Percentage change on Expenditure on GNP at Constant Market Prices (Seasonally Adjusted)"/>
    <s v="20144"/>
    <s v="2014Q4"/>
    <s v="006"/>
    <s v="Imports of Goods and Services (excluding Factor Income Flows)"/>
    <s v="%"/>
    <n v="3.3"/>
  </r>
  <r>
    <s v="NAQ01S2"/>
    <s v="Percentage change on Expenditure on GNP at Constant Market Prices (Seasonally Adjusted)"/>
    <s v="20144"/>
    <s v="2014Q4"/>
    <s v="007"/>
    <s v="Gross Domestic Product at Market Prices"/>
    <s v="%"/>
    <n v="-0.5"/>
  </r>
  <r>
    <s v="NAQ01S2"/>
    <s v="Percentage change on Expenditure on GNP at Constant Market Prices (Seasonally Adjusted)"/>
    <s v="20144"/>
    <s v="2014Q4"/>
    <s v="009"/>
    <s v="Gross National Product at Market Prices"/>
    <s v="%"/>
    <n v="-0.5"/>
  </r>
  <r>
    <s v="NAQ01S2"/>
    <s v="Percentage change on Expenditure on GNP at Constant Market Prices (Seasonally Adjusted)"/>
    <s v="20144"/>
    <s v="2014Q4"/>
    <s v="0155"/>
    <s v="Modified Final Domestic Demand"/>
    <s v="%"/>
    <n v="1"/>
  </r>
  <r>
    <s v="NAQ01S2"/>
    <s v="Percentage change on Expenditure on GNP at Constant Market Prices (Seasonally Adjusted)"/>
    <s v="20151"/>
    <s v="2015Q1"/>
    <s v="001"/>
    <s v="Personal Expenditure on Consumer Goods and Services"/>
    <s v="%"/>
    <n v="-1.1"/>
  </r>
  <r>
    <s v="NAQ01S2"/>
    <s v="Percentage change on Expenditure on GNP at Constant Market Prices (Seasonally Adjusted)"/>
    <s v="20151"/>
    <s v="2015Q1"/>
    <s v="002"/>
    <s v="Net Expenditure by Central and Local Govt. on Current Goods and Services"/>
    <s v="%"/>
    <n v="3.1"/>
  </r>
  <r>
    <s v="NAQ01S2"/>
    <s v="Percentage change on Expenditure on GNP at Constant Market Prices (Seasonally Adjusted)"/>
    <s v="20151"/>
    <s v="2015Q1"/>
    <s v="003"/>
    <s v="Gross Domestic Fixed Capital Formation"/>
    <s v="%"/>
    <n v="23.1"/>
  </r>
  <r>
    <s v="NAQ01S2"/>
    <s v="Percentage change on Expenditure on GNP at Constant Market Prices (Seasonally Adjusted)"/>
    <s v="20151"/>
    <s v="2015Q1"/>
    <s v="005"/>
    <s v="Exports of Goods and Services (excluding Factor Income Flows)"/>
    <s v="%"/>
    <n v="30.2"/>
  </r>
  <r>
    <s v="NAQ01S2"/>
    <s v="Percentage change on Expenditure on GNP at Constant Market Prices (Seasonally Adjusted)"/>
    <s v="20151"/>
    <s v="2015Q1"/>
    <s v="006"/>
    <s v="Imports of Goods and Services (excluding Factor Income Flows)"/>
    <s v="%"/>
    <n v="13"/>
  </r>
  <r>
    <s v="NAQ01S2"/>
    <s v="Percentage change on Expenditure on GNP at Constant Market Prices (Seasonally Adjusted)"/>
    <s v="20151"/>
    <s v="2015Q1"/>
    <s v="007"/>
    <s v="Gross Domestic Product at Market Prices"/>
    <s v="%"/>
    <n v="24.7"/>
  </r>
  <r>
    <s v="NAQ01S2"/>
    <s v="Percentage change on Expenditure on GNP at Constant Market Prices (Seasonally Adjusted)"/>
    <s v="20151"/>
    <s v="2015Q1"/>
    <s v="009"/>
    <s v="Gross National Product at Market Prices"/>
    <s v="%"/>
    <n v="12.8"/>
  </r>
  <r>
    <s v="NAQ01S2"/>
    <s v="Percentage change on Expenditure on GNP at Constant Market Prices (Seasonally Adjusted)"/>
    <s v="20151"/>
    <s v="2015Q1"/>
    <s v="0155"/>
    <s v="Modified Final Domestic Demand"/>
    <s v="%"/>
    <n v="2.1"/>
  </r>
  <r>
    <s v="NAQ01S2"/>
    <s v="Percentage change on Expenditure on GNP at Constant Market Prices (Seasonally Adjusted)"/>
    <s v="20152"/>
    <s v="2015Q2"/>
    <s v="001"/>
    <s v="Personal Expenditure on Consumer Goods and Services"/>
    <s v="%"/>
    <n v="1.6"/>
  </r>
  <r>
    <s v="NAQ01S2"/>
    <s v="Percentage change on Expenditure on GNP at Constant Market Prices (Seasonally Adjusted)"/>
    <s v="20152"/>
    <s v="2015Q2"/>
    <s v="002"/>
    <s v="Net Expenditure by Central and Local Govt. on Current Goods and Services"/>
    <s v="%"/>
    <n v="-0.9"/>
  </r>
  <r>
    <s v="NAQ01S2"/>
    <s v="Percentage change on Expenditure on GNP at Constant Market Prices (Seasonally Adjusted)"/>
    <s v="20152"/>
    <s v="2015Q2"/>
    <s v="003"/>
    <s v="Gross Domestic Fixed Capital Formation"/>
    <s v="%"/>
    <n v="16.5"/>
  </r>
  <r>
    <s v="NAQ01S2"/>
    <s v="Percentage change on Expenditure on GNP at Constant Market Prices (Seasonally Adjusted)"/>
    <s v="20152"/>
    <s v="2015Q2"/>
    <s v="005"/>
    <s v="Exports of Goods and Services (excluding Factor Income Flows)"/>
    <s v="%"/>
    <n v="2.3"/>
  </r>
  <r>
    <s v="NAQ01S2"/>
    <s v="Percentage change on Expenditure on GNP at Constant Market Prices (Seasonally Adjusted)"/>
    <s v="20152"/>
    <s v="2015Q2"/>
    <s v="006"/>
    <s v="Imports of Goods and Services (excluding Factor Income Flows)"/>
    <s v="%"/>
    <n v="7.7"/>
  </r>
  <r>
    <s v="NAQ01S2"/>
    <s v="Percentage change on Expenditure on GNP at Constant Market Prices (Seasonally Adjusted)"/>
    <s v="20152"/>
    <s v="2015Q2"/>
    <s v="007"/>
    <s v="Gross Domestic Product at Market Prices"/>
    <s v="%"/>
    <n v="-2.6"/>
  </r>
  <r>
    <s v="NAQ01S2"/>
    <s v="Percentage change on Expenditure on GNP at Constant Market Prices (Seasonally Adjusted)"/>
    <s v="20152"/>
    <s v="2015Q2"/>
    <s v="009"/>
    <s v="Gross National Product at Market Prices"/>
    <s v="%"/>
    <n v="6.5"/>
  </r>
  <r>
    <s v="NAQ01S2"/>
    <s v="Percentage change on Expenditure on GNP at Constant Market Prices (Seasonally Adjusted)"/>
    <s v="20152"/>
    <s v="2015Q2"/>
    <s v="0155"/>
    <s v="Modified Final Domestic Demand"/>
    <s v="%"/>
    <n v="0.9"/>
  </r>
  <r>
    <s v="NAQ01S2"/>
    <s v="Percentage change on Expenditure on GNP at Constant Market Prices (Seasonally Adjusted)"/>
    <s v="20153"/>
    <s v="2015Q3"/>
    <s v="001"/>
    <s v="Personal Expenditure on Consumer Goods and Services"/>
    <s v="%"/>
    <n v="1.3"/>
  </r>
  <r>
    <s v="NAQ01S2"/>
    <s v="Percentage change on Expenditure on GNP at Constant Market Prices (Seasonally Adjusted)"/>
    <s v="20153"/>
    <s v="2015Q3"/>
    <s v="002"/>
    <s v="Net Expenditure by Central and Local Govt. on Current Goods and Services"/>
    <s v="%"/>
    <n v="-0.1"/>
  </r>
  <r>
    <s v="NAQ01S2"/>
    <s v="Percentage change on Expenditure on GNP at Constant Market Prices (Seasonally Adjusted)"/>
    <s v="20153"/>
    <s v="2015Q3"/>
    <s v="003"/>
    <s v="Gross Domestic Fixed Capital Formation"/>
    <s v="%"/>
    <n v="-2.9"/>
  </r>
  <r>
    <s v="NAQ01S2"/>
    <s v="Percentage change on Expenditure on GNP at Constant Market Prices (Seasonally Adjusted)"/>
    <s v="20153"/>
    <s v="2015Q3"/>
    <s v="005"/>
    <s v="Exports of Goods and Services (excluding Factor Income Flows)"/>
    <s v="%"/>
    <n v="4.9"/>
  </r>
  <r>
    <s v="NAQ01S2"/>
    <s v="Percentage change on Expenditure on GNP at Constant Market Prices (Seasonally Adjusted)"/>
    <s v="20153"/>
    <s v="2015Q3"/>
    <s v="006"/>
    <s v="Imports of Goods and Services (excluding Factor Income Flows)"/>
    <s v="%"/>
    <n v="4"/>
  </r>
  <r>
    <s v="NAQ01S2"/>
    <s v="Percentage change on Expenditure on GNP at Constant Market Prices (Seasonally Adjusted)"/>
    <s v="20153"/>
    <s v="2015Q3"/>
    <s v="007"/>
    <s v="Gross Domestic Product at Market Prices"/>
    <s v="%"/>
    <n v="2.5"/>
  </r>
  <r>
    <s v="NAQ01S2"/>
    <s v="Percentage change on Expenditure on GNP at Constant Market Prices (Seasonally Adjusted)"/>
    <s v="20153"/>
    <s v="2015Q3"/>
    <s v="009"/>
    <s v="Gross National Product at Market Prices"/>
    <s v="%"/>
    <n v="-7.5"/>
  </r>
  <r>
    <s v="NAQ01S2"/>
    <s v="Percentage change on Expenditure on GNP at Constant Market Prices (Seasonally Adjusted)"/>
    <s v="20153"/>
    <s v="2015Q3"/>
    <s v="0155"/>
    <s v="Modified Final Domestic Demand"/>
    <s v="%"/>
    <n v="0.4"/>
  </r>
  <r>
    <s v="NAQ01S2"/>
    <s v="Percentage change on Expenditure on GNP at Constant Market Prices (Seasonally Adjusted)"/>
    <s v="20154"/>
    <s v="2015Q4"/>
    <s v="001"/>
    <s v="Personal Expenditure on Consumer Goods and Services"/>
    <s v="%"/>
    <n v="0.4"/>
  </r>
  <r>
    <s v="NAQ01S2"/>
    <s v="Percentage change on Expenditure on GNP at Constant Market Prices (Seasonally Adjusted)"/>
    <s v="20154"/>
    <s v="2015Q4"/>
    <s v="002"/>
    <s v="Net Expenditure by Central and Local Govt. on Current Goods and Services"/>
    <s v="%"/>
    <n v="1.7"/>
  </r>
  <r>
    <s v="NAQ01S2"/>
    <s v="Percentage change on Expenditure on GNP at Constant Market Prices (Seasonally Adjusted)"/>
    <s v="20154"/>
    <s v="2015Q4"/>
    <s v="003"/>
    <s v="Gross Domestic Fixed Capital Formation"/>
    <s v="%"/>
    <n v="47.5"/>
  </r>
  <r>
    <s v="NAQ01S2"/>
    <s v="Percentage change on Expenditure on GNP at Constant Market Prices (Seasonally Adjusted)"/>
    <s v="20154"/>
    <s v="2015Q4"/>
    <s v="005"/>
    <s v="Exports of Goods and Services (excluding Factor Income Flows)"/>
    <s v="%"/>
    <n v="2.2"/>
  </r>
  <r>
    <s v="NAQ01S2"/>
    <s v="Percentage change on Expenditure on GNP at Constant Market Prices (Seasonally Adjusted)"/>
    <s v="20154"/>
    <s v="2015Q4"/>
    <s v="006"/>
    <s v="Imports of Goods and Services (excluding Factor Income Flows)"/>
    <s v="%"/>
    <n v="13.6"/>
  </r>
  <r>
    <s v="NAQ01S2"/>
    <s v="Percentage change on Expenditure on GNP at Constant Market Prices (Seasonally Adjusted)"/>
    <s v="20154"/>
    <s v="2015Q4"/>
    <s v="007"/>
    <s v="Gross Domestic Product at Market Prices"/>
    <s v="%"/>
    <n v="0.1"/>
  </r>
  <r>
    <s v="NAQ01S2"/>
    <s v="Percentage change on Expenditure on GNP at Constant Market Prices (Seasonally Adjusted)"/>
    <s v="20154"/>
    <s v="2015Q4"/>
    <s v="009"/>
    <s v="Gross National Product at Market Prices"/>
    <s v="%"/>
    <n v="-0.6"/>
  </r>
  <r>
    <s v="NAQ01S2"/>
    <s v="Percentage change on Expenditure on GNP at Constant Market Prices (Seasonally Adjusted)"/>
    <s v="20154"/>
    <s v="2015Q4"/>
    <s v="0155"/>
    <s v="Modified Final Domestic Demand"/>
    <s v="%"/>
    <n v="-0.9"/>
  </r>
  <r>
    <s v="NAQ01S2"/>
    <s v="Percentage change on Expenditure on GNP at Constant Market Prices (Seasonally Adjusted)"/>
    <s v="20161"/>
    <s v="2016Q1"/>
    <s v="001"/>
    <s v="Personal Expenditure on Consumer Goods and Services"/>
    <s v="%"/>
    <n v="2.4"/>
  </r>
  <r>
    <s v="NAQ01S2"/>
    <s v="Percentage change on Expenditure on GNP at Constant Market Prices (Seasonally Adjusted)"/>
    <s v="20161"/>
    <s v="2016Q1"/>
    <s v="002"/>
    <s v="Net Expenditure by Central and Local Govt. on Current Goods and Services"/>
    <s v="%"/>
    <n v="2.2"/>
  </r>
  <r>
    <s v="NAQ01S2"/>
    <s v="Percentage change on Expenditure on GNP at Constant Market Prices (Seasonally Adjusted)"/>
    <s v="20161"/>
    <s v="2016Q1"/>
    <s v="003"/>
    <s v="Gross Domestic Fixed Capital Formation"/>
    <s v="%"/>
    <n v="-10.2"/>
  </r>
  <r>
    <s v="NAQ01S2"/>
    <s v="Percentage change on Expenditure on GNP at Constant Market Prices (Seasonally Adjusted)"/>
    <s v="20161"/>
    <s v="2016Q1"/>
    <s v="005"/>
    <s v="Exports of Goods and Services (excluding Factor Income Flows)"/>
    <s v="%"/>
    <n v="1"/>
  </r>
  <r>
    <s v="NAQ01S2"/>
    <s v="Percentage change on Expenditure on GNP at Constant Market Prices (Seasonally Adjusted)"/>
    <s v="20161"/>
    <s v="2016Q1"/>
    <s v="006"/>
    <s v="Imports of Goods and Services (excluding Factor Income Flows)"/>
    <s v="%"/>
    <n v="1.4"/>
  </r>
  <r>
    <s v="NAQ01S2"/>
    <s v="Percentage change on Expenditure on GNP at Constant Market Prices (Seasonally Adjusted)"/>
    <s v="20161"/>
    <s v="2016Q1"/>
    <s v="007"/>
    <s v="Gross Domestic Product at Market Prices"/>
    <s v="%"/>
    <n v="-1.6"/>
  </r>
  <r>
    <s v="NAQ01S2"/>
    <s v="Percentage change on Expenditure on GNP at Constant Market Prices (Seasonally Adjusted)"/>
    <s v="20161"/>
    <s v="2016Q1"/>
    <s v="009"/>
    <s v="Gross National Product at Market Prices"/>
    <s v="%"/>
    <n v="9.4"/>
  </r>
  <r>
    <s v="NAQ01S2"/>
    <s v="Percentage change on Expenditure on GNP at Constant Market Prices (Seasonally Adjusted)"/>
    <s v="20161"/>
    <s v="2016Q1"/>
    <s v="0155"/>
    <s v="Modified Final Domestic Demand"/>
    <s v="%"/>
    <n v="2.6"/>
  </r>
  <r>
    <s v="NAQ01S2"/>
    <s v="Percentage change on Expenditure on GNP at Constant Market Prices (Seasonally Adjusted)"/>
    <s v="20162"/>
    <s v="2016Q2"/>
    <s v="001"/>
    <s v="Personal Expenditure on Consumer Goods and Services"/>
    <s v="%"/>
    <n v="-0.7"/>
  </r>
  <r>
    <s v="NAQ01S2"/>
    <s v="Percentage change on Expenditure on GNP at Constant Market Prices (Seasonally Adjusted)"/>
    <s v="20162"/>
    <s v="2016Q2"/>
    <s v="002"/>
    <s v="Net Expenditure by Central and Local Govt. on Current Goods and Services"/>
    <s v="%"/>
    <n v="0.1"/>
  </r>
  <r>
    <s v="NAQ01S2"/>
    <s v="Percentage change on Expenditure on GNP at Constant Market Prices (Seasonally Adjusted)"/>
    <s v="20162"/>
    <s v="2016Q2"/>
    <s v="003"/>
    <s v="Gross Domestic Fixed Capital Formation"/>
    <s v="%"/>
    <n v="9.3"/>
  </r>
  <r>
    <s v="NAQ01S2"/>
    <s v="Percentage change on Expenditure on GNP at Constant Market Prices (Seasonally Adjusted)"/>
    <s v="20162"/>
    <s v="2016Q2"/>
    <s v="005"/>
    <s v="Exports of Goods and Services (excluding Factor Income Flows)"/>
    <s v="%"/>
    <n v="-3.4"/>
  </r>
  <r>
    <s v="NAQ01S2"/>
    <s v="Percentage change on Expenditure on GNP at Constant Market Prices (Seasonally Adjusted)"/>
    <s v="20162"/>
    <s v="2016Q2"/>
    <s v="006"/>
    <s v="Imports of Goods and Services (excluding Factor Income Flows)"/>
    <s v="%"/>
    <n v="-1.4"/>
  </r>
  <r>
    <s v="NAQ01S2"/>
    <s v="Percentage change on Expenditure on GNP at Constant Market Prices (Seasonally Adjusted)"/>
    <s v="20162"/>
    <s v="2016Q2"/>
    <s v="007"/>
    <s v="Gross Domestic Product at Market Prices"/>
    <s v="%"/>
    <n v="-0.8"/>
  </r>
  <r>
    <s v="NAQ01S2"/>
    <s v="Percentage change on Expenditure on GNP at Constant Market Prices (Seasonally Adjusted)"/>
    <s v="20162"/>
    <s v="2016Q2"/>
    <s v="009"/>
    <s v="Gross National Product at Market Prices"/>
    <s v="%"/>
    <n v="-0.1"/>
  </r>
  <r>
    <s v="NAQ01S2"/>
    <s v="Percentage change on Expenditure on GNP at Constant Market Prices (Seasonally Adjusted)"/>
    <s v="20162"/>
    <s v="2016Q2"/>
    <s v="0155"/>
    <s v="Modified Final Domestic Demand"/>
    <s v="%"/>
    <n v="1.4"/>
  </r>
  <r>
    <s v="NAQ01S2"/>
    <s v="Percentage change on Expenditure on GNP at Constant Market Prices (Seasonally Adjusted)"/>
    <s v="20163"/>
    <s v="2016Q3"/>
    <s v="001"/>
    <s v="Personal Expenditure on Consumer Goods and Services"/>
    <s v="%"/>
    <n v="0.4"/>
  </r>
  <r>
    <s v="NAQ01S2"/>
    <s v="Percentage change on Expenditure on GNP at Constant Market Prices (Seasonally Adjusted)"/>
    <s v="20163"/>
    <s v="2016Q3"/>
    <s v="002"/>
    <s v="Net Expenditure by Central and Local Govt. on Current Goods and Services"/>
    <s v="%"/>
    <n v="1.1"/>
  </r>
  <r>
    <s v="NAQ01S2"/>
    <s v="Percentage change on Expenditure on GNP at Constant Market Prices (Seasonally Adjusted)"/>
    <s v="20163"/>
    <s v="2016Q3"/>
    <s v="003"/>
    <s v="Gross Domestic Fixed Capital Formation"/>
    <s v="%"/>
    <n v="6.1"/>
  </r>
  <r>
    <s v="NAQ01S2"/>
    <s v="Percentage change on Expenditure on GNP at Constant Market Prices (Seasonally Adjusted)"/>
    <s v="20163"/>
    <s v="2016Q3"/>
    <s v="005"/>
    <s v="Exports of Goods and Services (excluding Factor Income Flows)"/>
    <s v="%"/>
    <n v="5.4"/>
  </r>
  <r>
    <s v="NAQ01S2"/>
    <s v="Percentage change on Expenditure on GNP at Constant Market Prices (Seasonally Adjusted)"/>
    <s v="20163"/>
    <s v="2016Q3"/>
    <s v="006"/>
    <s v="Imports of Goods and Services (excluding Factor Income Flows)"/>
    <s v="%"/>
    <n v="5"/>
  </r>
  <r>
    <s v="NAQ01S2"/>
    <s v="Percentage change on Expenditure on GNP at Constant Market Prices (Seasonally Adjusted)"/>
    <s v="20163"/>
    <s v="2016Q3"/>
    <s v="007"/>
    <s v="Gross Domestic Product at Market Prices"/>
    <s v="%"/>
    <n v="0.2"/>
  </r>
  <r>
    <s v="NAQ01S2"/>
    <s v="Percentage change on Expenditure on GNP at Constant Market Prices (Seasonally Adjusted)"/>
    <s v="20163"/>
    <s v="2016Q3"/>
    <s v="009"/>
    <s v="Gross National Product at Market Prices"/>
    <s v="%"/>
    <n v="-7.5"/>
  </r>
  <r>
    <s v="NAQ01S2"/>
    <s v="Percentage change on Expenditure on GNP at Constant Market Prices (Seasonally Adjusted)"/>
    <s v="20163"/>
    <s v="2016Q3"/>
    <s v="0155"/>
    <s v="Modified Final Domestic Demand"/>
    <s v="%"/>
    <n v="1.5"/>
  </r>
  <r>
    <s v="NAQ01S2"/>
    <s v="Percentage change on Expenditure on GNP at Constant Market Prices (Seasonally Adjusted)"/>
    <s v="20164"/>
    <s v="2016Q4"/>
    <s v="001"/>
    <s v="Personal Expenditure on Consumer Goods and Services"/>
    <s v="%"/>
    <n v="1.9"/>
  </r>
  <r>
    <s v="NAQ01S2"/>
    <s v="Percentage change on Expenditure on GNP at Constant Market Prices (Seasonally Adjusted)"/>
    <s v="20164"/>
    <s v="2016Q4"/>
    <s v="002"/>
    <s v="Net Expenditure by Central and Local Govt. on Current Goods and Services"/>
    <s v="%"/>
    <n v="2.2"/>
  </r>
  <r>
    <s v="NAQ01S2"/>
    <s v="Percentage change on Expenditure on GNP at Constant Market Prices (Seasonally Adjusted)"/>
    <s v="20164"/>
    <s v="2016Q4"/>
    <s v="003"/>
    <s v="Gross Domestic Fixed Capital Formation"/>
    <s v="%"/>
    <n v="19"/>
  </r>
  <r>
    <s v="NAQ01S2"/>
    <s v="Percentage change on Expenditure on GNP at Constant Market Prices (Seasonally Adjusted)"/>
    <s v="20164"/>
    <s v="2016Q4"/>
    <s v="005"/>
    <s v="Exports of Goods and Services (excluding Factor Income Flows)"/>
    <s v="%"/>
    <n v="-1.5"/>
  </r>
  <r>
    <s v="NAQ01S2"/>
    <s v="Percentage change on Expenditure on GNP at Constant Market Prices (Seasonally Adjusted)"/>
    <s v="20164"/>
    <s v="2016Q4"/>
    <s v="006"/>
    <s v="Imports of Goods and Services (excluding Factor Income Flows)"/>
    <s v="%"/>
    <n v="1.6"/>
  </r>
  <r>
    <s v="NAQ01S2"/>
    <s v="Percentage change on Expenditure on GNP at Constant Market Prices (Seasonally Adjusted)"/>
    <s v="20164"/>
    <s v="2016Q4"/>
    <s v="007"/>
    <s v="Gross Domestic Product at Market Prices"/>
    <s v="%"/>
    <n v="10.8"/>
  </r>
  <r>
    <s v="NAQ01S2"/>
    <s v="Percentage change on Expenditure on GNP at Constant Market Prices (Seasonally Adjusted)"/>
    <s v="20164"/>
    <s v="2016Q4"/>
    <s v="009"/>
    <s v="Gross National Product at Market Prices"/>
    <s v="%"/>
    <n v="13.8"/>
  </r>
  <r>
    <s v="NAQ01S2"/>
    <s v="Percentage change on Expenditure on GNP at Constant Market Prices (Seasonally Adjusted)"/>
    <s v="20164"/>
    <s v="2016Q4"/>
    <s v="0155"/>
    <s v="Modified Final Domestic Demand"/>
    <s v="%"/>
    <n v="1.2"/>
  </r>
  <r>
    <s v="NAQ01S2"/>
    <s v="Percentage change on Expenditure on GNP at Constant Market Prices (Seasonally Adjusted)"/>
    <s v="20171"/>
    <s v="2017Q1"/>
    <s v="001"/>
    <s v="Personal Expenditure on Consumer Goods and Services"/>
    <s v="%"/>
    <n v="0.8"/>
  </r>
  <r>
    <s v="NAQ01S2"/>
    <s v="Percentage change on Expenditure on GNP at Constant Market Prices (Seasonally Adjusted)"/>
    <s v="20171"/>
    <s v="2017Q1"/>
    <s v="002"/>
    <s v="Net Expenditure by Central and Local Govt. on Current Goods and Services"/>
    <s v="%"/>
    <n v="-0.1"/>
  </r>
  <r>
    <s v="NAQ01S2"/>
    <s v="Percentage change on Expenditure on GNP at Constant Market Prices (Seasonally Adjusted)"/>
    <s v="20171"/>
    <s v="2017Q1"/>
    <s v="003"/>
    <s v="Gross Domestic Fixed Capital Formation"/>
    <s v="%"/>
    <n v="-39.6"/>
  </r>
  <r>
    <s v="NAQ01S2"/>
    <s v="Percentage change on Expenditure on GNP at Constant Market Prices (Seasonally Adjusted)"/>
    <s v="20171"/>
    <s v="2017Q1"/>
    <s v="005"/>
    <s v="Exports of Goods and Services (excluding Factor Income Flows)"/>
    <s v="%"/>
    <n v="2.4"/>
  </r>
  <r>
    <s v="NAQ01S2"/>
    <s v="Percentage change on Expenditure on GNP at Constant Market Prices (Seasonally Adjusted)"/>
    <s v="20171"/>
    <s v="2017Q1"/>
    <s v="006"/>
    <s v="Imports of Goods and Services (excluding Factor Income Flows)"/>
    <s v="%"/>
    <n v="-14.3"/>
  </r>
  <r>
    <s v="NAQ01S2"/>
    <s v="Percentage change on Expenditure on GNP at Constant Market Prices (Seasonally Adjusted)"/>
    <s v="20171"/>
    <s v="2017Q1"/>
    <s v="007"/>
    <s v="Gross Domestic Product at Market Prices"/>
    <s v="%"/>
    <n v="-2.1"/>
  </r>
  <r>
    <s v="NAQ01S2"/>
    <s v="Percentage change on Expenditure on GNP at Constant Market Prices (Seasonally Adjusted)"/>
    <s v="20171"/>
    <s v="2017Q1"/>
    <s v="009"/>
    <s v="Gross National Product at Market Prices"/>
    <s v="%"/>
    <n v="-3.8"/>
  </r>
  <r>
    <s v="NAQ01S2"/>
    <s v="Percentage change on Expenditure on GNP at Constant Market Prices (Seasonally Adjusted)"/>
    <s v="20171"/>
    <s v="2017Q1"/>
    <s v="0155"/>
    <s v="Modified Final Domestic Demand"/>
    <s v="%"/>
    <n v="0.6"/>
  </r>
  <r>
    <s v="NAQ01S2"/>
    <s v="Percentage change on Expenditure on GNP at Constant Market Prices (Seasonally Adjusted)"/>
    <s v="20172"/>
    <s v="2017Q2"/>
    <s v="001"/>
    <s v="Personal Expenditure on Consumer Goods and Services"/>
    <s v="%"/>
    <n v="-0.2"/>
  </r>
  <r>
    <s v="NAQ01S2"/>
    <s v="Percentage change on Expenditure on GNP at Constant Market Prices (Seasonally Adjusted)"/>
    <s v="20172"/>
    <s v="2017Q2"/>
    <s v="002"/>
    <s v="Net Expenditure by Central and Local Govt. on Current Goods and Services"/>
    <s v="%"/>
    <n v="0.5"/>
  </r>
  <r>
    <s v="NAQ01S2"/>
    <s v="Percentage change on Expenditure on GNP at Constant Market Prices (Seasonally Adjusted)"/>
    <s v="20172"/>
    <s v="2017Q2"/>
    <s v="003"/>
    <s v="Gross Domestic Fixed Capital Formation"/>
    <s v="%"/>
    <n v="214"/>
  </r>
  <r>
    <s v="NAQ01S2"/>
    <s v="Percentage change on Expenditure on GNP at Constant Market Prices (Seasonally Adjusted)"/>
    <s v="20172"/>
    <s v="2017Q2"/>
    <s v="005"/>
    <s v="Exports of Goods and Services (excluding Factor Income Flows)"/>
    <s v="%"/>
    <n v="4"/>
  </r>
  <r>
    <s v="NAQ01S2"/>
    <s v="Percentage change on Expenditure on GNP at Constant Market Prices (Seasonally Adjusted)"/>
    <s v="20172"/>
    <s v="2017Q2"/>
    <s v="006"/>
    <s v="Imports of Goods and Services (excluding Factor Income Flows)"/>
    <s v="%"/>
    <n v="58.5"/>
  </r>
  <r>
    <s v="NAQ01S2"/>
    <s v="Percentage change on Expenditure on GNP at Constant Market Prices (Seasonally Adjusted)"/>
    <s v="20172"/>
    <s v="2017Q2"/>
    <s v="007"/>
    <s v="Gross Domestic Product at Market Prices"/>
    <s v="%"/>
    <n v="0.8"/>
  </r>
  <r>
    <s v="NAQ01S2"/>
    <s v="Percentage change on Expenditure on GNP at Constant Market Prices (Seasonally Adjusted)"/>
    <s v="20172"/>
    <s v="2017Q2"/>
    <s v="009"/>
    <s v="Gross National Product at Market Prices"/>
    <s v="%"/>
    <n v="-1.2"/>
  </r>
  <r>
    <s v="NAQ01S2"/>
    <s v="Percentage change on Expenditure on GNP at Constant Market Prices (Seasonally Adjusted)"/>
    <s v="20172"/>
    <s v="2017Q2"/>
    <s v="0155"/>
    <s v="Modified Final Domestic Demand"/>
    <s v="%"/>
    <n v="0.8"/>
  </r>
  <r>
    <s v="NAQ01S2"/>
    <s v="Percentage change on Expenditure on GNP at Constant Market Prices (Seasonally Adjusted)"/>
    <s v="20173"/>
    <s v="2017Q3"/>
    <s v="001"/>
    <s v="Personal Expenditure on Consumer Goods and Services"/>
    <s v="%"/>
    <n v="2"/>
  </r>
  <r>
    <s v="NAQ01S2"/>
    <s v="Percentage change on Expenditure on GNP at Constant Market Prices (Seasonally Adjusted)"/>
    <s v="20173"/>
    <s v="2017Q3"/>
    <s v="002"/>
    <s v="Net Expenditure by Central and Local Govt. on Current Goods and Services"/>
    <s v="%"/>
    <n v="1.7"/>
  </r>
  <r>
    <s v="NAQ01S2"/>
    <s v="Percentage change on Expenditure on GNP at Constant Market Prices (Seasonally Adjusted)"/>
    <s v="20173"/>
    <s v="2017Q3"/>
    <s v="003"/>
    <s v="Gross Domestic Fixed Capital Formation"/>
    <s v="%"/>
    <n v="-72.7"/>
  </r>
  <r>
    <s v="NAQ01S2"/>
    <s v="Percentage change on Expenditure on GNP at Constant Market Prices (Seasonally Adjusted)"/>
    <s v="20173"/>
    <s v="2017Q3"/>
    <s v="005"/>
    <s v="Exports of Goods and Services (excluding Factor Income Flows)"/>
    <s v="%"/>
    <n v="3.5"/>
  </r>
  <r>
    <s v="NAQ01S2"/>
    <s v="Percentage change on Expenditure on GNP at Constant Market Prices (Seasonally Adjusted)"/>
    <s v="20173"/>
    <s v="2017Q3"/>
    <s v="006"/>
    <s v="Imports of Goods and Services (excluding Factor Income Flows)"/>
    <s v="%"/>
    <n v="-35.7"/>
  </r>
  <r>
    <s v="NAQ01S2"/>
    <s v="Percentage change on Expenditure on GNP at Constant Market Prices (Seasonally Adjusted)"/>
    <s v="20173"/>
    <s v="2017Q3"/>
    <s v="007"/>
    <s v="Gross Domestic Product at Market Prices"/>
    <s v="%"/>
    <n v="6"/>
  </r>
  <r>
    <s v="NAQ01S2"/>
    <s v="Percentage change on Expenditure on GNP at Constant Market Prices (Seasonally Adjusted)"/>
    <s v="20173"/>
    <s v="2017Q3"/>
    <s v="009"/>
    <s v="Gross National Product at Market Prices"/>
    <s v="%"/>
    <n v="10.5"/>
  </r>
  <r>
    <s v="NAQ01S2"/>
    <s v="Percentage change on Expenditure on GNP at Constant Market Prices (Seasonally Adjusted)"/>
    <s v="20173"/>
    <s v="2017Q3"/>
    <s v="0155"/>
    <s v="Modified Final Domestic Demand"/>
    <s v="%"/>
    <n v="0.6"/>
  </r>
  <r>
    <s v="NAQ01S2"/>
    <s v="Percentage change on Expenditure on GNP at Constant Market Prices (Seasonally Adjusted)"/>
    <s v="20174"/>
    <s v="2017Q4"/>
    <s v="001"/>
    <s v="Personal Expenditure on Consumer Goods and Services"/>
    <s v="%"/>
    <n v="1"/>
  </r>
  <r>
    <s v="NAQ01S2"/>
    <s v="Percentage change on Expenditure on GNP at Constant Market Prices (Seasonally Adjusted)"/>
    <s v="20174"/>
    <s v="2017Q4"/>
    <s v="002"/>
    <s v="Net Expenditure by Central and Local Govt. on Current Goods and Services"/>
    <s v="%"/>
    <n v="1.5"/>
  </r>
  <r>
    <s v="NAQ01S2"/>
    <s v="Percentage change on Expenditure on GNP at Constant Market Prices (Seasonally Adjusted)"/>
    <s v="20174"/>
    <s v="2017Q4"/>
    <s v="003"/>
    <s v="Gross Domestic Fixed Capital Formation"/>
    <s v="%"/>
    <n v="-9.8"/>
  </r>
  <r>
    <s v="NAQ01S2"/>
    <s v="Percentage change on Expenditure on GNP at Constant Market Prices (Seasonally Adjusted)"/>
    <s v="20174"/>
    <s v="2017Q4"/>
    <s v="005"/>
    <s v="Exports of Goods and Services (excluding Factor Income Flows)"/>
    <s v="%"/>
    <n v="10.6"/>
  </r>
  <r>
    <s v="NAQ01S2"/>
    <s v="Percentage change on Expenditure on GNP at Constant Market Prices (Seasonally Adjusted)"/>
    <s v="20174"/>
    <s v="2017Q4"/>
    <s v="006"/>
    <s v="Imports of Goods and Services (excluding Factor Income Flows)"/>
    <s v="%"/>
    <n v="7.6"/>
  </r>
  <r>
    <s v="NAQ01S2"/>
    <s v="Percentage change on Expenditure on GNP at Constant Market Prices (Seasonally Adjusted)"/>
    <s v="20174"/>
    <s v="2017Q4"/>
    <s v="007"/>
    <s v="Gross Domestic Product at Market Prices"/>
    <s v="%"/>
    <n v="3.2"/>
  </r>
  <r>
    <s v="NAQ01S2"/>
    <s v="Percentage change on Expenditure on GNP at Constant Market Prices (Seasonally Adjusted)"/>
    <s v="20174"/>
    <s v="2017Q4"/>
    <s v="009"/>
    <s v="Gross National Product at Market Prices"/>
    <s v="%"/>
    <n v="-1.8"/>
  </r>
  <r>
    <s v="NAQ01S2"/>
    <s v="Percentage change on Expenditure on GNP at Constant Market Prices (Seasonally Adjusted)"/>
    <s v="20174"/>
    <s v="2017Q4"/>
    <s v="0155"/>
    <s v="Modified Final Domestic Demand"/>
    <s v="%"/>
    <n v="1.8"/>
  </r>
  <r>
    <s v="NAQ01S2"/>
    <s v="Percentage change on Expenditure on GNP at Constant Market Prices (Seasonally Adjusted)"/>
    <s v="20181"/>
    <s v="2018Q1"/>
    <s v="001"/>
    <s v="Personal Expenditure on Consumer Goods and Services"/>
    <s v="%"/>
    <n v="2.4"/>
  </r>
  <r>
    <s v="NAQ01S2"/>
    <s v="Percentage change on Expenditure on GNP at Constant Market Prices (Seasonally Adjusted)"/>
    <s v="20181"/>
    <s v="2018Q1"/>
    <s v="002"/>
    <s v="Net Expenditure by Central and Local Govt. on Current Goods and Services"/>
    <s v="%"/>
    <n v="0"/>
  </r>
  <r>
    <s v="NAQ01S2"/>
    <s v="Percentage change on Expenditure on GNP at Constant Market Prices (Seasonally Adjusted)"/>
    <s v="20181"/>
    <s v="2018Q1"/>
    <s v="003"/>
    <s v="Gross Domestic Fixed Capital Formation"/>
    <s v="%"/>
    <n v="27.8"/>
  </r>
  <r>
    <s v="NAQ01S2"/>
    <s v="Percentage change on Expenditure on GNP at Constant Market Prices (Seasonally Adjusted)"/>
    <s v="20181"/>
    <s v="2018Q1"/>
    <s v="005"/>
    <s v="Exports of Goods and Services (excluding Factor Income Flows)"/>
    <s v="%"/>
    <n v="-9.5"/>
  </r>
  <r>
    <s v="NAQ01S2"/>
    <s v="Percentage change on Expenditure on GNP at Constant Market Prices (Seasonally Adjusted)"/>
    <s v="20181"/>
    <s v="2018Q1"/>
    <s v="006"/>
    <s v="Imports of Goods and Services (excluding Factor Income Flows)"/>
    <s v="%"/>
    <n v="-9.4"/>
  </r>
  <r>
    <s v="NAQ01S2"/>
    <s v="Percentage change on Expenditure on GNP at Constant Market Prices (Seasonally Adjusted)"/>
    <s v="20181"/>
    <s v="2018Q1"/>
    <s v="007"/>
    <s v="Gross Domestic Product at Market Prices"/>
    <s v="%"/>
    <n v="1.1"/>
  </r>
  <r>
    <s v="NAQ01S2"/>
    <s v="Percentage change on Expenditure on GNP at Constant Market Prices (Seasonally Adjusted)"/>
    <s v="20181"/>
    <s v="2018Q1"/>
    <s v="009"/>
    <s v="Gross National Product at Market Prices"/>
    <s v="%"/>
    <n v="1.4"/>
  </r>
  <r>
    <s v="NAQ01S2"/>
    <s v="Percentage change on Expenditure on GNP at Constant Market Prices (Seasonally Adjusted)"/>
    <s v="20181"/>
    <s v="2018Q1"/>
    <s v="0155"/>
    <s v="Modified Final Domestic Demand"/>
    <s v="%"/>
    <n v="2.5"/>
  </r>
  <r>
    <s v="NAQ01S2"/>
    <s v="Percentage change on Expenditure on GNP at Constant Market Prices (Seasonally Adjusted)"/>
    <s v="20182"/>
    <s v="2018Q2"/>
    <s v="001"/>
    <s v="Personal Expenditure on Consumer Goods and Services"/>
    <s v="%"/>
    <n v="1.3"/>
  </r>
  <r>
    <s v="NAQ01S2"/>
    <s v="Percentage change on Expenditure on GNP at Constant Market Prices (Seasonally Adjusted)"/>
    <s v="20182"/>
    <s v="2018Q2"/>
    <s v="002"/>
    <s v="Net Expenditure by Central and Local Govt. on Current Goods and Services"/>
    <s v="%"/>
    <n v="2.9"/>
  </r>
  <r>
    <s v="NAQ01S2"/>
    <s v="Percentage change on Expenditure on GNP at Constant Market Prices (Seasonally Adjusted)"/>
    <s v="20182"/>
    <s v="2018Q2"/>
    <s v="003"/>
    <s v="Gross Domestic Fixed Capital Formation"/>
    <s v="%"/>
    <n v="3.3"/>
  </r>
  <r>
    <s v="NAQ01S2"/>
    <s v="Percentage change on Expenditure on GNP at Constant Market Prices (Seasonally Adjusted)"/>
    <s v="20182"/>
    <s v="2018Q2"/>
    <s v="005"/>
    <s v="Exports of Goods and Services (excluding Factor Income Flows)"/>
    <s v="%"/>
    <n v="3.7"/>
  </r>
  <r>
    <s v="NAQ01S2"/>
    <s v="Percentage change on Expenditure on GNP at Constant Market Prices (Seasonally Adjusted)"/>
    <s v="20182"/>
    <s v="2018Q2"/>
    <s v="006"/>
    <s v="Imports of Goods and Services (excluding Factor Income Flows)"/>
    <s v="%"/>
    <n v="8.4"/>
  </r>
  <r>
    <s v="NAQ01S2"/>
    <s v="Percentage change on Expenditure on GNP at Constant Market Prices (Seasonally Adjusted)"/>
    <s v="20182"/>
    <s v="2018Q2"/>
    <s v="007"/>
    <s v="Gross Domestic Product at Market Prices"/>
    <s v="%"/>
    <n v="0.2"/>
  </r>
  <r>
    <s v="NAQ01S2"/>
    <s v="Percentage change on Expenditure on GNP at Constant Market Prices (Seasonally Adjusted)"/>
    <s v="20182"/>
    <s v="2018Q2"/>
    <s v="009"/>
    <s v="Gross National Product at Market Prices"/>
    <s v="%"/>
    <n v="1.6"/>
  </r>
  <r>
    <s v="NAQ01S2"/>
    <s v="Percentage change on Expenditure on GNP at Constant Market Prices (Seasonally Adjusted)"/>
    <s v="20182"/>
    <s v="2018Q2"/>
    <s v="0155"/>
    <s v="Modified Final Domestic Demand"/>
    <s v="%"/>
    <n v="2.2"/>
  </r>
  <r>
    <s v="NAQ01S2"/>
    <s v="Percentage change on Expenditure on GNP at Constant Market Prices (Seasonally Adjusted)"/>
    <s v="20183"/>
    <s v="2018Q3"/>
    <s v="001"/>
    <s v="Personal Expenditure on Consumer Goods and Services"/>
    <s v="%"/>
    <n v="0.7"/>
  </r>
  <r>
    <s v="NAQ01S2"/>
    <s v="Percentage change on Expenditure on GNP at Constant Market Prices (Seasonally Adjusted)"/>
    <s v="20183"/>
    <s v="2018Q3"/>
    <s v="002"/>
    <s v="Net Expenditure by Central and Local Govt. on Current Goods and Services"/>
    <s v="%"/>
    <n v="1.4"/>
  </r>
  <r>
    <s v="NAQ01S2"/>
    <s v="Percentage change on Expenditure on GNP at Constant Market Prices (Seasonally Adjusted)"/>
    <s v="20183"/>
    <s v="2018Q3"/>
    <s v="003"/>
    <s v="Gross Domestic Fixed Capital Formation"/>
    <s v="%"/>
    <n v="8.5"/>
  </r>
  <r>
    <s v="NAQ01S2"/>
    <s v="Percentage change on Expenditure on GNP at Constant Market Prices (Seasonally Adjusted)"/>
    <s v="20183"/>
    <s v="2018Q3"/>
    <s v="005"/>
    <s v="Exports of Goods and Services (excluding Factor Income Flows)"/>
    <s v="%"/>
    <n v="2.3"/>
  </r>
  <r>
    <s v="NAQ01S2"/>
    <s v="Percentage change on Expenditure on GNP at Constant Market Prices (Seasonally Adjusted)"/>
    <s v="20183"/>
    <s v="2018Q3"/>
    <s v="006"/>
    <s v="Imports of Goods and Services (excluding Factor Income Flows)"/>
    <s v="%"/>
    <n v="4.2"/>
  </r>
  <r>
    <s v="NAQ01S2"/>
    <s v="Percentage change on Expenditure on GNP at Constant Market Prices (Seasonally Adjusted)"/>
    <s v="20183"/>
    <s v="2018Q3"/>
    <s v="007"/>
    <s v="Gross Domestic Product at Market Prices"/>
    <s v="%"/>
    <n v="1.4"/>
  </r>
  <r>
    <s v="NAQ01S2"/>
    <s v="Percentage change on Expenditure on GNP at Constant Market Prices (Seasonally Adjusted)"/>
    <s v="20183"/>
    <s v="2018Q3"/>
    <s v="009"/>
    <s v="Gross National Product at Market Prices"/>
    <s v="%"/>
    <n v="0.1"/>
  </r>
  <r>
    <s v="NAQ01S2"/>
    <s v="Percentage change on Expenditure on GNP at Constant Market Prices (Seasonally Adjusted)"/>
    <s v="20183"/>
    <s v="2018Q3"/>
    <s v="0155"/>
    <s v="Modified Final Domestic Demand"/>
    <s v="%"/>
    <n v="-0.5"/>
  </r>
  <r>
    <s v="NAQ01S2"/>
    <s v="Percentage change on Expenditure on GNP at Constant Market Prices (Seasonally Adjusted)"/>
    <s v="20184"/>
    <s v="2018Q4"/>
    <s v="001"/>
    <s v="Personal Expenditure on Consumer Goods and Services"/>
    <s v="%"/>
    <n v="1.1"/>
  </r>
  <r>
    <s v="NAQ01S2"/>
    <s v="Percentage change on Expenditure on GNP at Constant Market Prices (Seasonally Adjusted)"/>
    <s v="20184"/>
    <s v="2018Q4"/>
    <s v="002"/>
    <s v="Net Expenditure by Central and Local Govt. on Current Goods and Services"/>
    <s v="%"/>
    <n v="-1.9"/>
  </r>
  <r>
    <s v="NAQ01S2"/>
    <s v="Percentage change on Expenditure on GNP at Constant Market Prices (Seasonally Adjusted)"/>
    <s v="20184"/>
    <s v="2018Q4"/>
    <s v="003"/>
    <s v="Gross Domestic Fixed Capital Formation"/>
    <s v="%"/>
    <n v="92.6"/>
  </r>
  <r>
    <s v="NAQ01S2"/>
    <s v="Percentage change on Expenditure on GNP at Constant Market Prices (Seasonally Adjusted)"/>
    <s v="20184"/>
    <s v="2018Q4"/>
    <s v="005"/>
    <s v="Exports of Goods and Services (excluding Factor Income Flows)"/>
    <s v="%"/>
    <n v="3.2"/>
  </r>
  <r>
    <s v="NAQ01S2"/>
    <s v="Percentage change on Expenditure on GNP at Constant Market Prices (Seasonally Adjusted)"/>
    <s v="20184"/>
    <s v="2018Q4"/>
    <s v="006"/>
    <s v="Imports of Goods and Services (excluding Factor Income Flows)"/>
    <s v="%"/>
    <n v="25.5"/>
  </r>
  <r>
    <s v="NAQ01S2"/>
    <s v="Percentage change on Expenditure on GNP at Constant Market Prices (Seasonally Adjusted)"/>
    <s v="20184"/>
    <s v="2018Q4"/>
    <s v="007"/>
    <s v="Gross Domestic Product at Market Prices"/>
    <s v="%"/>
    <n v="0.4"/>
  </r>
  <r>
    <s v="NAQ01S2"/>
    <s v="Percentage change on Expenditure on GNP at Constant Market Prices (Seasonally Adjusted)"/>
    <s v="20184"/>
    <s v="2018Q4"/>
    <s v="009"/>
    <s v="Gross National Product at Market Prices"/>
    <s v="%"/>
    <n v="-6.2"/>
  </r>
  <r>
    <s v="NAQ01S2"/>
    <s v="Percentage change on Expenditure on GNP at Constant Market Prices (Seasonally Adjusted)"/>
    <s v="20184"/>
    <s v="2018Q4"/>
    <s v="0155"/>
    <s v="Modified Final Domestic Demand"/>
    <s v="%"/>
    <n v="0"/>
  </r>
  <r>
    <s v="NAQ01S2"/>
    <s v="Percentage change on Expenditure on GNP at Constant Market Prices (Seasonally Adjusted)"/>
    <s v="20191"/>
    <s v="2019Q1"/>
    <s v="001"/>
    <s v="Personal Expenditure on Consumer Goods and Services"/>
    <s v="%"/>
    <n v="0"/>
  </r>
  <r>
    <s v="NAQ01S2"/>
    <s v="Percentage change on Expenditure on GNP at Constant Market Prices (Seasonally Adjusted)"/>
    <s v="20191"/>
    <s v="2019Q1"/>
    <s v="002"/>
    <s v="Net Expenditure by Central and Local Govt. on Current Goods and Services"/>
    <s v="%"/>
    <n v="4.4"/>
  </r>
  <r>
    <s v="NAQ01S2"/>
    <s v="Percentage change on Expenditure on GNP at Constant Market Prices (Seasonally Adjusted)"/>
    <s v="20191"/>
    <s v="2019Q1"/>
    <s v="003"/>
    <s v="Gross Domestic Fixed Capital Formation"/>
    <s v="%"/>
    <n v="-47.7"/>
  </r>
  <r>
    <s v="NAQ01S2"/>
    <s v="Percentage change on Expenditure on GNP at Constant Market Prices (Seasonally Adjusted)"/>
    <s v="20191"/>
    <s v="2019Q1"/>
    <s v="005"/>
    <s v="Exports of Goods and Services (excluding Factor Income Flows)"/>
    <s v="%"/>
    <n v="1.8"/>
  </r>
  <r>
    <s v="NAQ01S2"/>
    <s v="Percentage change on Expenditure on GNP at Constant Market Prices (Seasonally Adjusted)"/>
    <s v="20191"/>
    <s v="2019Q1"/>
    <s v="006"/>
    <s v="Imports of Goods and Services (excluding Factor Income Flows)"/>
    <s v="%"/>
    <n v="-16.9"/>
  </r>
  <r>
    <s v="NAQ01S2"/>
    <s v="Percentage change on Expenditure on GNP at Constant Market Prices (Seasonally Adjusted)"/>
    <s v="20191"/>
    <s v="2019Q1"/>
    <s v="007"/>
    <s v="Gross Domestic Product at Market Prices"/>
    <s v="%"/>
    <n v="1.2"/>
  </r>
  <r>
    <s v="NAQ01S2"/>
    <s v="Percentage change on Expenditure on GNP at Constant Market Prices (Seasonally Adjusted)"/>
    <s v="20191"/>
    <s v="2019Q1"/>
    <s v="009"/>
    <s v="Gross National Product at Market Prices"/>
    <s v="%"/>
    <n v="7.4"/>
  </r>
  <r>
    <s v="NAQ01S2"/>
    <s v="Percentage change on Expenditure on GNP at Constant Market Prices (Seasonally Adjusted)"/>
    <s v="20191"/>
    <s v="2019Q1"/>
    <s v="0155"/>
    <s v="Modified Final Domestic Demand"/>
    <s v="%"/>
    <n v="0.4"/>
  </r>
  <r>
    <s v="NAQ01S2"/>
    <s v="Percentage change on Expenditure on GNP at Constant Market Prices (Seasonally Adjusted)"/>
    <s v="20192"/>
    <s v="2019Q2"/>
    <s v="001"/>
    <s v="Personal Expenditure on Consumer Goods and Services"/>
    <s v="%"/>
    <n v="1.3"/>
  </r>
  <r>
    <s v="NAQ01S2"/>
    <s v="Percentage change on Expenditure on GNP at Constant Market Prices (Seasonally Adjusted)"/>
    <s v="20192"/>
    <s v="2019Q2"/>
    <s v="002"/>
    <s v="Net Expenditure by Central and Local Govt. on Current Goods and Services"/>
    <s v="%"/>
    <n v="0.8"/>
  </r>
  <r>
    <s v="NAQ01S2"/>
    <s v="Percentage change on Expenditure on GNP at Constant Market Prices (Seasonally Adjusted)"/>
    <s v="20192"/>
    <s v="2019Q2"/>
    <s v="003"/>
    <s v="Gross Domestic Fixed Capital Formation"/>
    <s v="%"/>
    <n v="204.8"/>
  </r>
  <r>
    <s v="NAQ01S2"/>
    <s v="Percentage change on Expenditure on GNP at Constant Market Prices (Seasonally Adjusted)"/>
    <s v="20192"/>
    <s v="2019Q2"/>
    <s v="005"/>
    <s v="Exports of Goods and Services (excluding Factor Income Flows)"/>
    <s v="%"/>
    <n v="3.1"/>
  </r>
  <r>
    <s v="NAQ01S2"/>
    <s v="Percentage change on Expenditure on GNP at Constant Market Prices (Seasonally Adjusted)"/>
    <s v="20192"/>
    <s v="2019Q2"/>
    <s v="006"/>
    <s v="Imports of Goods and Services (excluding Factor Income Flows)"/>
    <s v="%"/>
    <n v="54.4"/>
  </r>
  <r>
    <s v="NAQ01S2"/>
    <s v="Percentage change on Expenditure on GNP at Constant Market Prices (Seasonally Adjusted)"/>
    <s v="20192"/>
    <s v="2019Q2"/>
    <s v="007"/>
    <s v="Gross Domestic Product at Market Prices"/>
    <s v="%"/>
    <n v="1.3"/>
  </r>
  <r>
    <s v="NAQ01S2"/>
    <s v="Percentage change on Expenditure on GNP at Constant Market Prices (Seasonally Adjusted)"/>
    <s v="20192"/>
    <s v="2019Q2"/>
    <s v="009"/>
    <s v="Gross National Product at Market Prices"/>
    <s v="%"/>
    <n v="-1.5"/>
  </r>
  <r>
    <s v="NAQ01S2"/>
    <s v="Percentage change on Expenditure on GNP at Constant Market Prices (Seasonally Adjusted)"/>
    <s v="20192"/>
    <s v="2019Q2"/>
    <s v="0155"/>
    <s v="Modified Final Domestic Demand"/>
    <s v="%"/>
    <n v="0.1"/>
  </r>
  <r>
    <s v="NAQ01S2"/>
    <s v="Percentage change on Expenditure on GNP at Constant Market Prices (Seasonally Adjusted)"/>
    <s v="20193"/>
    <s v="2019Q3"/>
    <s v="001"/>
    <s v="Personal Expenditure on Consumer Goods and Services"/>
    <s v="%"/>
    <n v="0.2"/>
  </r>
  <r>
    <s v="NAQ01S2"/>
    <s v="Percentage change on Expenditure on GNP at Constant Market Prices (Seasonally Adjusted)"/>
    <s v="20193"/>
    <s v="2019Q3"/>
    <s v="002"/>
    <s v="Net Expenditure by Central and Local Govt. on Current Goods and Services"/>
    <s v="%"/>
    <n v="2.7"/>
  </r>
  <r>
    <s v="NAQ01S2"/>
    <s v="Percentage change on Expenditure on GNP at Constant Market Prices (Seasonally Adjusted)"/>
    <s v="20193"/>
    <s v="2019Q3"/>
    <s v="003"/>
    <s v="Gross Domestic Fixed Capital Formation"/>
    <s v="%"/>
    <n v="-64.8"/>
  </r>
  <r>
    <s v="NAQ01S2"/>
    <s v="Percentage change on Expenditure on GNP at Constant Market Prices (Seasonally Adjusted)"/>
    <s v="20193"/>
    <s v="2019Q3"/>
    <s v="005"/>
    <s v="Exports of Goods and Services (excluding Factor Income Flows)"/>
    <s v="%"/>
    <n v="2.3"/>
  </r>
  <r>
    <s v="NAQ01S2"/>
    <s v="Percentage change on Expenditure on GNP at Constant Market Prices (Seasonally Adjusted)"/>
    <s v="20193"/>
    <s v="2019Q3"/>
    <s v="006"/>
    <s v="Imports of Goods and Services (excluding Factor Income Flows)"/>
    <s v="%"/>
    <n v="-29.4"/>
  </r>
  <r>
    <s v="NAQ01S2"/>
    <s v="Percentage change on Expenditure on GNP at Constant Market Prices (Seasonally Adjusted)"/>
    <s v="20193"/>
    <s v="2019Q3"/>
    <s v="007"/>
    <s v="Gross Domestic Product at Market Prices"/>
    <s v="%"/>
    <n v="2.7"/>
  </r>
  <r>
    <s v="NAQ01S2"/>
    <s v="Percentage change on Expenditure on GNP at Constant Market Prices (Seasonally Adjusted)"/>
    <s v="20193"/>
    <s v="2019Q3"/>
    <s v="009"/>
    <s v="Gross National Product at Market Prices"/>
    <s v="%"/>
    <n v="3.9"/>
  </r>
  <r>
    <s v="NAQ01S2"/>
    <s v="Percentage change on Expenditure on GNP at Constant Market Prices (Seasonally Adjusted)"/>
    <s v="20193"/>
    <s v="2019Q3"/>
    <s v="0155"/>
    <s v="Modified Final Domestic Demand"/>
    <s v="%"/>
    <n v="3"/>
  </r>
  <r>
    <s v="NAQ01S2"/>
    <s v="Percentage change on Expenditure on GNP at Constant Market Prices (Seasonally Adjusted)"/>
    <s v="20194"/>
    <s v="2019Q4"/>
    <s v="001"/>
    <s v="Personal Expenditure on Consumer Goods and Services"/>
    <s v="%"/>
    <n v="1.2"/>
  </r>
  <r>
    <s v="NAQ01S2"/>
    <s v="Percentage change on Expenditure on GNP at Constant Market Prices (Seasonally Adjusted)"/>
    <s v="20194"/>
    <s v="2019Q4"/>
    <s v="002"/>
    <s v="Net Expenditure by Central and Local Govt. on Current Goods and Services"/>
    <s v="%"/>
    <n v="-2.9"/>
  </r>
  <r>
    <s v="NAQ01S2"/>
    <s v="Percentage change on Expenditure on GNP at Constant Market Prices (Seasonally Adjusted)"/>
    <s v="20194"/>
    <s v="2019Q4"/>
    <s v="003"/>
    <s v="Gross Domestic Fixed Capital Formation"/>
    <s v="%"/>
    <n v="300.4"/>
  </r>
  <r>
    <s v="NAQ01S2"/>
    <s v="Percentage change on Expenditure on GNP at Constant Market Prices (Seasonally Adjusted)"/>
    <s v="20194"/>
    <s v="2019Q4"/>
    <s v="005"/>
    <s v="Exports of Goods and Services (excluding Factor Income Flows)"/>
    <s v="%"/>
    <n v="3.4"/>
  </r>
  <r>
    <s v="NAQ01S2"/>
    <s v="Percentage change on Expenditure on GNP at Constant Market Prices (Seasonally Adjusted)"/>
    <s v="20194"/>
    <s v="2019Q4"/>
    <s v="006"/>
    <s v="Imports of Goods and Services (excluding Factor Income Flows)"/>
    <s v="%"/>
    <n v="73.5"/>
  </r>
  <r>
    <s v="NAQ01S2"/>
    <s v="Percentage change on Expenditure on GNP at Constant Market Prices (Seasonally Adjusted)"/>
    <s v="20194"/>
    <s v="2019Q4"/>
    <s v="007"/>
    <s v="Gross Domestic Product at Market Prices"/>
    <s v="%"/>
    <n v="0.9"/>
  </r>
  <r>
    <s v="NAQ01S2"/>
    <s v="Percentage change on Expenditure on GNP at Constant Market Prices (Seasonally Adjusted)"/>
    <s v="20194"/>
    <s v="2019Q4"/>
    <s v="009"/>
    <s v="Gross National Product at Market Prices"/>
    <s v="%"/>
    <n v="1.6"/>
  </r>
  <r>
    <s v="NAQ01S2"/>
    <s v="Percentage change on Expenditure on GNP at Constant Market Prices (Seasonally Adjusted)"/>
    <s v="20194"/>
    <s v="2019Q4"/>
    <s v="0155"/>
    <s v="Modified Final Domestic Demand"/>
    <s v="%"/>
    <n v="-0.9"/>
  </r>
  <r>
    <s v="NAQ01S2"/>
    <s v="Percentage change on Expenditure on GNP at Constant Market Prices (Seasonally Adjusted)"/>
    <s v="20201"/>
    <s v="2020Q1"/>
    <s v="001"/>
    <s v="Personal Expenditure on Consumer Goods and Services"/>
    <s v="%"/>
    <n v="-8.2"/>
  </r>
  <r>
    <s v="NAQ01S2"/>
    <s v="Percentage change on Expenditure on GNP at Constant Market Prices (Seasonally Adjusted)"/>
    <s v="20201"/>
    <s v="2020Q1"/>
    <s v="002"/>
    <s v="Net Expenditure by Central and Local Govt. on Current Goods and Services"/>
    <s v="%"/>
    <n v="2.8"/>
  </r>
  <r>
    <s v="NAQ01S2"/>
    <s v="Percentage change on Expenditure on GNP at Constant Market Prices (Seasonally Adjusted)"/>
    <s v="20201"/>
    <s v="2020Q1"/>
    <s v="003"/>
    <s v="Gross Domestic Fixed Capital Formation"/>
    <s v="%"/>
    <n v="-7.5"/>
  </r>
  <r>
    <s v="NAQ01S2"/>
    <s v="Percentage change on Expenditure on GNP at Constant Market Prices (Seasonally Adjusted)"/>
    <s v="20201"/>
    <s v="2020Q1"/>
    <s v="005"/>
    <s v="Exports of Goods and Services (excluding Factor Income Flows)"/>
    <s v="%"/>
    <n v="8.5"/>
  </r>
  <r>
    <s v="NAQ01S2"/>
    <s v="Percentage change on Expenditure on GNP at Constant Market Prices (Seasonally Adjusted)"/>
    <s v="20201"/>
    <s v="2020Q1"/>
    <s v="006"/>
    <s v="Imports of Goods and Services (excluding Factor Income Flows)"/>
    <s v="%"/>
    <n v="0.2"/>
  </r>
  <r>
    <s v="NAQ01S2"/>
    <s v="Percentage change on Expenditure on GNP at Constant Market Prices (Seasonally Adjusted)"/>
    <s v="20201"/>
    <s v="2020Q1"/>
    <s v="007"/>
    <s v="Gross Domestic Product at Market Prices"/>
    <s v="%"/>
    <n v="4.1"/>
  </r>
  <r>
    <s v="NAQ01S2"/>
    <s v="Percentage change on Expenditure on GNP at Constant Market Prices (Seasonally Adjusted)"/>
    <s v="20201"/>
    <s v="2020Q1"/>
    <s v="009"/>
    <s v="Gross National Product at Market Prices"/>
    <s v="%"/>
    <n v="4.2"/>
  </r>
  <r>
    <s v="NAQ01S2"/>
    <s v="Percentage change on Expenditure on GNP at Constant Market Prices (Seasonally Adjusted)"/>
    <s v="20201"/>
    <s v="2020Q1"/>
    <s v="0155"/>
    <s v="Modified Final Domestic Demand"/>
    <s v="%"/>
    <n v="-5.5"/>
  </r>
  <r>
    <s v="NAQ01S2"/>
    <s v="Percentage change on Expenditure on GNP at Constant Market Prices (Seasonally Adjusted)"/>
    <s v="20202"/>
    <s v="2020Q2"/>
    <s v="001"/>
    <s v="Personal Expenditure on Consumer Goods and Services"/>
    <s v="%"/>
    <n v="-12.3"/>
  </r>
  <r>
    <s v="NAQ01S2"/>
    <s v="Percentage change on Expenditure on GNP at Constant Market Prices (Seasonally Adjusted)"/>
    <s v="20202"/>
    <s v="2020Q2"/>
    <s v="002"/>
    <s v="Net Expenditure by Central and Local Govt. on Current Goods and Services"/>
    <s v="%"/>
    <n v="11.5"/>
  </r>
  <r>
    <s v="NAQ01S2"/>
    <s v="Percentage change on Expenditure on GNP at Constant Market Prices (Seasonally Adjusted)"/>
    <s v="20202"/>
    <s v="2020Q2"/>
    <s v="003"/>
    <s v="Gross Domestic Fixed Capital Formation"/>
    <s v="%"/>
    <n v="-77.4"/>
  </r>
  <r>
    <s v="NAQ01S2"/>
    <s v="Percentage change on Expenditure on GNP at Constant Market Prices (Seasonally Adjusted)"/>
    <s v="20202"/>
    <s v="2020Q2"/>
    <s v="005"/>
    <s v="Exports of Goods and Services (excluding Factor Income Flows)"/>
    <s v="%"/>
    <n v="-7.5"/>
  </r>
  <r>
    <s v="NAQ01S2"/>
    <s v="Percentage change on Expenditure on GNP at Constant Market Prices (Seasonally Adjusted)"/>
    <s v="20202"/>
    <s v="2020Q2"/>
    <s v="006"/>
    <s v="Imports of Goods and Services (excluding Factor Income Flows)"/>
    <s v="%"/>
    <n v="-45.6"/>
  </r>
  <r>
    <s v="NAQ01S2"/>
    <s v="Percentage change on Expenditure on GNP at Constant Market Prices (Seasonally Adjusted)"/>
    <s v="20202"/>
    <s v="2020Q2"/>
    <s v="007"/>
    <s v="Gross Domestic Product at Market Prices"/>
    <s v="%"/>
    <n v="-5.6"/>
  </r>
  <r>
    <s v="NAQ01S2"/>
    <s v="Percentage change on Expenditure on GNP at Constant Market Prices (Seasonally Adjusted)"/>
    <s v="20202"/>
    <s v="2020Q2"/>
    <s v="009"/>
    <s v="Gross National Product at Market Prices"/>
    <s v="%"/>
    <n v="-7.6"/>
  </r>
  <r>
    <s v="NAQ01S2"/>
    <s v="Percentage change on Expenditure on GNP at Constant Market Prices (Seasonally Adjusted)"/>
    <s v="20202"/>
    <s v="2020Q2"/>
    <s v="0155"/>
    <s v="Modified Final Domestic Demand"/>
    <s v="%"/>
    <n v="-8.9"/>
  </r>
  <r>
    <s v="NAQ01S2"/>
    <s v="Percentage change on Expenditure on GNP at Constant Market Prices (Seasonally Adjusted)"/>
    <s v="20203"/>
    <s v="2020Q3"/>
    <s v="001"/>
    <s v="Personal Expenditure on Consumer Goods and Services"/>
    <s v="%"/>
    <n v="14.3"/>
  </r>
  <r>
    <s v="NAQ01S2"/>
    <s v="Percentage change on Expenditure on GNP at Constant Market Prices (Seasonally Adjusted)"/>
    <s v="20203"/>
    <s v="2020Q3"/>
    <s v="002"/>
    <s v="Net Expenditure by Central and Local Govt. on Current Goods and Services"/>
    <s v="%"/>
    <n v="0.3"/>
  </r>
  <r>
    <s v="NAQ01S2"/>
    <s v="Percentage change on Expenditure on GNP at Constant Market Prices (Seasonally Adjusted)"/>
    <s v="20203"/>
    <s v="2020Q3"/>
    <s v="003"/>
    <s v="Gross Domestic Fixed Capital Formation"/>
    <s v="%"/>
    <n v="34.6"/>
  </r>
  <r>
    <s v="NAQ01S2"/>
    <s v="Percentage change on Expenditure on GNP at Constant Market Prices (Seasonally Adjusted)"/>
    <s v="20203"/>
    <s v="2020Q3"/>
    <s v="005"/>
    <s v="Exports of Goods and Services (excluding Factor Income Flows)"/>
    <s v="%"/>
    <n v="7.4"/>
  </r>
  <r>
    <s v="NAQ01S2"/>
    <s v="Percentage change on Expenditure on GNP at Constant Market Prices (Seasonally Adjusted)"/>
    <s v="20203"/>
    <s v="2020Q3"/>
    <s v="006"/>
    <s v="Imports of Goods and Services (excluding Factor Income Flows)"/>
    <s v="%"/>
    <n v="6.5"/>
  </r>
  <r>
    <s v="NAQ01S2"/>
    <s v="Percentage change on Expenditure on GNP at Constant Market Prices (Seasonally Adjusted)"/>
    <s v="20203"/>
    <s v="2020Q3"/>
    <s v="007"/>
    <s v="Gross Domestic Product at Market Prices"/>
    <s v="%"/>
    <n v="12.8"/>
  </r>
  <r>
    <s v="NAQ01S2"/>
    <s v="Percentage change on Expenditure on GNP at Constant Market Prices (Seasonally Adjusted)"/>
    <s v="20203"/>
    <s v="2020Q3"/>
    <s v="009"/>
    <s v="Gross National Product at Market Prices"/>
    <s v="%"/>
    <n v="3.8"/>
  </r>
  <r>
    <s v="NAQ01S2"/>
    <s v="Percentage change on Expenditure on GNP at Constant Market Prices (Seasonally Adjusted)"/>
    <s v="20203"/>
    <s v="2020Q3"/>
    <s v="0155"/>
    <s v="Modified Final Domestic Demand"/>
    <s v="%"/>
    <n v="12.9"/>
  </r>
  <r>
    <s v="NAQ01S2"/>
    <s v="Percentage change on Expenditure on GNP at Constant Market Prices (Seasonally Adjusted)"/>
    <s v="20204"/>
    <s v="2020Q4"/>
    <s v="001"/>
    <s v="Personal Expenditure on Consumer Goods and Services"/>
    <s v="%"/>
    <n v="-0.9"/>
  </r>
  <r>
    <s v="NAQ01S2"/>
    <s v="Percentage change on Expenditure on GNP at Constant Market Prices (Seasonally Adjusted)"/>
    <s v="20204"/>
    <s v="2020Q4"/>
    <s v="002"/>
    <s v="Net Expenditure by Central and Local Govt. on Current Goods and Services"/>
    <s v="%"/>
    <n v="1.4"/>
  </r>
  <r>
    <s v="NAQ01S2"/>
    <s v="Percentage change on Expenditure on GNP at Constant Market Prices (Seasonally Adjusted)"/>
    <s v="20204"/>
    <s v="2020Q4"/>
    <s v="003"/>
    <s v="Gross Domestic Fixed Capital Formation"/>
    <s v="%"/>
    <n v="48.4"/>
  </r>
  <r>
    <s v="NAQ01S2"/>
    <s v="Percentage change on Expenditure on GNP at Constant Market Prices (Seasonally Adjusted)"/>
    <s v="20204"/>
    <s v="2020Q4"/>
    <s v="005"/>
    <s v="Exports of Goods and Services (excluding Factor Income Flows)"/>
    <s v="%"/>
    <n v="10.6"/>
  </r>
  <r>
    <s v="NAQ01S2"/>
    <s v="Percentage change on Expenditure on GNP at Constant Market Prices (Seasonally Adjusted)"/>
    <s v="20204"/>
    <s v="2020Q4"/>
    <s v="006"/>
    <s v="Imports of Goods and Services (excluding Factor Income Flows)"/>
    <s v="%"/>
    <n v="37"/>
  </r>
  <r>
    <s v="NAQ01S2"/>
    <s v="Percentage change on Expenditure on GNP at Constant Market Prices (Seasonally Adjusted)"/>
    <s v="20204"/>
    <s v="2020Q4"/>
    <s v="007"/>
    <s v="Gross Domestic Product at Market Prices"/>
    <s v="%"/>
    <n v="-4.6"/>
  </r>
  <r>
    <s v="NAQ01S2"/>
    <s v="Percentage change on Expenditure on GNP at Constant Market Prices (Seasonally Adjusted)"/>
    <s v="20204"/>
    <s v="2020Q4"/>
    <s v="009"/>
    <s v="Gross National Product at Market Prices"/>
    <s v="%"/>
    <n v="4.6"/>
  </r>
  <r>
    <s v="NAQ01S2"/>
    <s v="Percentage change on Expenditure on GNP at Constant Market Prices (Seasonally Adjusted)"/>
    <s v="20204"/>
    <s v="2020Q4"/>
    <s v="0155"/>
    <s v="Modified Final Domestic Demand"/>
    <s v="%"/>
    <n v="-1.3"/>
  </r>
  <r>
    <s v="NAQ01S2"/>
    <s v="Percentage change on Expenditure on GNP at Constant Market Prices (Seasonally Adjusted)"/>
    <s v="20211"/>
    <s v="2021Q1"/>
    <s v="001"/>
    <s v="Personal Expenditure on Consumer Goods and Services"/>
    <s v="%"/>
    <n v="-3"/>
  </r>
  <r>
    <s v="NAQ01S2"/>
    <s v="Percentage change on Expenditure on GNP at Constant Market Prices (Seasonally Adjusted)"/>
    <s v="20211"/>
    <s v="2021Q1"/>
    <s v="002"/>
    <s v="Net Expenditure by Central and Local Govt. on Current Goods and Services"/>
    <s v="%"/>
    <n v="3.5"/>
  </r>
  <r>
    <s v="NAQ01S2"/>
    <s v="Percentage change on Expenditure on GNP at Constant Market Prices (Seasonally Adjusted)"/>
    <s v="20211"/>
    <s v="2021Q1"/>
    <s v="003"/>
    <s v="Gross Domestic Fixed Capital Formation"/>
    <s v="%"/>
    <n v="-44.7"/>
  </r>
  <r>
    <s v="NAQ01S2"/>
    <s v="Percentage change on Expenditure on GNP at Constant Market Prices (Seasonally Adjusted)"/>
    <s v="20211"/>
    <s v="2021Q1"/>
    <s v="005"/>
    <s v="Exports of Goods and Services (excluding Factor Income Flows)"/>
    <s v="%"/>
    <n v="-2.9"/>
  </r>
  <r>
    <s v="NAQ01S2"/>
    <s v="Percentage change on Expenditure on GNP at Constant Market Prices (Seasonally Adjusted)"/>
    <s v="20211"/>
    <s v="2021Q1"/>
    <s v="006"/>
    <s v="Imports of Goods and Services (excluding Factor Income Flows)"/>
    <s v="%"/>
    <n v="-26.5"/>
  </r>
  <r>
    <s v="NAQ01S2"/>
    <s v="Percentage change on Expenditure on GNP at Constant Market Prices (Seasonally Adjusted)"/>
    <s v="20211"/>
    <s v="2021Q1"/>
    <s v="007"/>
    <s v="Gross Domestic Product at Market Prices"/>
    <s v="%"/>
    <n v="11.3"/>
  </r>
  <r>
    <s v="NAQ01S2"/>
    <s v="Percentage change on Expenditure on GNP at Constant Market Prices (Seasonally Adjusted)"/>
    <s v="20211"/>
    <s v="2021Q1"/>
    <s v="009"/>
    <s v="Gross National Product at Market Prices"/>
    <s v="%"/>
    <n v="3.2"/>
  </r>
  <r>
    <s v="NAQ01S2"/>
    <s v="Percentage change on Expenditure on GNP at Constant Market Prices (Seasonally Adjusted)"/>
    <s v="20211"/>
    <s v="2021Q1"/>
    <s v="0155"/>
    <s v="Modified Final Domestic Demand"/>
    <s v="%"/>
    <n v="-1.3"/>
  </r>
  <r>
    <s v="NAQ01S2"/>
    <s v="Percentage change on Expenditure on GNP at Constant Market Prices (Seasonally Adjusted)"/>
    <s v="20212"/>
    <s v="2021Q2"/>
    <s v="001"/>
    <s v="Personal Expenditure on Consumer Goods and Services"/>
    <s v="%"/>
    <n v="7.5"/>
  </r>
  <r>
    <s v="NAQ01S2"/>
    <s v="Percentage change on Expenditure on GNP at Constant Market Prices (Seasonally Adjusted)"/>
    <s v="20212"/>
    <s v="2021Q2"/>
    <s v="002"/>
    <s v="Net Expenditure by Central and Local Govt. on Current Goods and Services"/>
    <s v="%"/>
    <n v="-0.4"/>
  </r>
  <r>
    <s v="NAQ01S2"/>
    <s v="Percentage change on Expenditure on GNP at Constant Market Prices (Seasonally Adjusted)"/>
    <s v="20212"/>
    <s v="2021Q2"/>
    <s v="003"/>
    <s v="Gross Domestic Fixed Capital Formation"/>
    <s v="%"/>
    <n v="0.1"/>
  </r>
  <r>
    <s v="NAQ01S2"/>
    <s v="Percentage change on Expenditure on GNP at Constant Market Prices (Seasonally Adjusted)"/>
    <s v="20212"/>
    <s v="2021Q2"/>
    <s v="005"/>
    <s v="Exports of Goods and Services (excluding Factor Income Flows)"/>
    <s v="%"/>
    <n v="6.9"/>
  </r>
  <r>
    <s v="NAQ01S2"/>
    <s v="Percentage change on Expenditure on GNP at Constant Market Prices (Seasonally Adjusted)"/>
    <s v="20212"/>
    <s v="2021Q2"/>
    <s v="006"/>
    <s v="Imports of Goods and Services (excluding Factor Income Flows)"/>
    <s v="%"/>
    <n v="7.7"/>
  </r>
  <r>
    <s v="NAQ01S2"/>
    <s v="Percentage change on Expenditure on GNP at Constant Market Prices (Seasonally Adjusted)"/>
    <s v="20212"/>
    <s v="2021Q2"/>
    <s v="007"/>
    <s v="Gross Domestic Product at Market Prices"/>
    <s v="%"/>
    <n v="2.6"/>
  </r>
  <r>
    <s v="NAQ01S2"/>
    <s v="Percentage change on Expenditure on GNP at Constant Market Prices (Seasonally Adjusted)"/>
    <s v="20212"/>
    <s v="2021Q2"/>
    <s v="009"/>
    <s v="Gross National Product at Market Prices"/>
    <s v="%"/>
    <n v="4.3"/>
  </r>
  <r>
    <s v="NAQ01S2"/>
    <s v="Percentage change on Expenditure on GNP at Constant Market Prices (Seasonally Adjusted)"/>
    <s v="20212"/>
    <s v="2021Q2"/>
    <s v="0155"/>
    <s v="Modified Final Domestic Demand"/>
    <s v="%"/>
    <n v="5.4"/>
  </r>
  <r>
    <s v="NAQ01S2"/>
    <s v="Percentage change on Expenditure on GNP at Constant Market Prices (Seasonally Adjusted)"/>
    <s v="20213"/>
    <s v="2021Q3"/>
    <s v="001"/>
    <s v="Personal Expenditure on Consumer Goods and Services"/>
    <s v="%"/>
    <n v="6.4"/>
  </r>
  <r>
    <s v="NAQ01S2"/>
    <s v="Percentage change on Expenditure on GNP at Constant Market Prices (Seasonally Adjusted)"/>
    <s v="20213"/>
    <s v="2021Q3"/>
    <s v="002"/>
    <s v="Net Expenditure by Central and Local Govt. on Current Goods and Services"/>
    <s v="%"/>
    <n v="-2.3"/>
  </r>
  <r>
    <s v="NAQ01S2"/>
    <s v="Percentage change on Expenditure on GNP at Constant Market Prices (Seasonally Adjusted)"/>
    <s v="20213"/>
    <s v="2021Q3"/>
    <s v="003"/>
    <s v="Gross Domestic Fixed Capital Formation"/>
    <s v="%"/>
    <n v="-4.5"/>
  </r>
  <r>
    <s v="NAQ01S2"/>
    <s v="Percentage change on Expenditure on GNP at Constant Market Prices (Seasonally Adjusted)"/>
    <s v="20213"/>
    <s v="2021Q3"/>
    <s v="005"/>
    <s v="Exports of Goods and Services (excluding Factor Income Flows)"/>
    <s v="%"/>
    <n v="1.2"/>
  </r>
  <r>
    <s v="NAQ01S2"/>
    <s v="Percentage change on Expenditure on GNP at Constant Market Prices (Seasonally Adjusted)"/>
    <s v="20213"/>
    <s v="2021Q3"/>
    <s v="006"/>
    <s v="Imports of Goods and Services (excluding Factor Income Flows)"/>
    <s v="%"/>
    <n v="3"/>
  </r>
  <r>
    <s v="NAQ01S2"/>
    <s v="Percentage change on Expenditure on GNP at Constant Market Prices (Seasonally Adjusted)"/>
    <s v="20213"/>
    <s v="2021Q3"/>
    <s v="007"/>
    <s v="Gross Domestic Product at Market Prices"/>
    <s v="%"/>
    <n v="4.7"/>
  </r>
  <r>
    <s v="NAQ01S2"/>
    <s v="Percentage change on Expenditure on GNP at Constant Market Prices (Seasonally Adjusted)"/>
    <s v="20213"/>
    <s v="2021Q3"/>
    <s v="009"/>
    <s v="Gross National Product at Market Prices"/>
    <s v="%"/>
    <n v="5.6"/>
  </r>
  <r>
    <s v="NAQ01S2"/>
    <s v="Percentage change on Expenditure on GNP at Constant Market Prices (Seasonally Adjusted)"/>
    <s v="20213"/>
    <s v="2021Q3"/>
    <s v="0155"/>
    <s v="Modified Final Domestic Demand"/>
    <s v="%"/>
    <n v="3.3"/>
  </r>
  <r>
    <s v="NAQ01S2"/>
    <s v="Percentage change on Expenditure on GNP at Constant Market Prices (Seasonally Adjusted)"/>
    <s v="20214"/>
    <s v="2021Q4"/>
    <s v="001"/>
    <s v="Personal Expenditure on Consumer Goods and Services"/>
    <s v="%"/>
    <n v="1.2"/>
  </r>
  <r>
    <s v="NAQ01S2"/>
    <s v="Percentage change on Expenditure on GNP at Constant Market Prices (Seasonally Adjusted)"/>
    <s v="20214"/>
    <s v="2021Q4"/>
    <s v="002"/>
    <s v="Net Expenditure by Central and Local Govt. on Current Goods and Services"/>
    <s v="%"/>
    <n v="2.4"/>
  </r>
  <r>
    <s v="NAQ01S2"/>
    <s v="Percentage change on Expenditure on GNP at Constant Market Prices (Seasonally Adjusted)"/>
    <s v="20214"/>
    <s v="2021Q4"/>
    <s v="003"/>
    <s v="Gross Domestic Fixed Capital Formation"/>
    <s v="%"/>
    <n v="89.4"/>
  </r>
  <r>
    <s v="NAQ01S2"/>
    <s v="Percentage change on Expenditure on GNP at Constant Market Prices (Seasonally Adjusted)"/>
    <s v="20214"/>
    <s v="2021Q4"/>
    <s v="005"/>
    <s v="Exports of Goods and Services (excluding Factor Income Flows)"/>
    <s v="%"/>
    <n v="2.2"/>
  </r>
  <r>
    <s v="NAQ01S2"/>
    <s v="Percentage change on Expenditure on GNP at Constant Market Prices (Seasonally Adjusted)"/>
    <s v="20214"/>
    <s v="2021Q4"/>
    <s v="006"/>
    <s v="Imports of Goods and Services (excluding Factor Income Flows)"/>
    <s v="%"/>
    <n v="22.1"/>
  </r>
  <r>
    <s v="NAQ01S2"/>
    <s v="Percentage change on Expenditure on GNP at Constant Market Prices (Seasonally Adjusted)"/>
    <s v="20214"/>
    <s v="2021Q4"/>
    <s v="007"/>
    <s v="Gross Domestic Product at Market Prices"/>
    <s v="%"/>
    <n v="-3.2"/>
  </r>
  <r>
    <s v="NAQ01S2"/>
    <s v="Percentage change on Expenditure on GNP at Constant Market Prices (Seasonally Adjusted)"/>
    <s v="20214"/>
    <s v="2021Q4"/>
    <s v="009"/>
    <s v="Gross National Product at Market Prices"/>
    <s v="%"/>
    <n v="2.4"/>
  </r>
  <r>
    <s v="NAQ01S2"/>
    <s v="Percentage change on Expenditure on GNP at Constant Market Prices (Seasonally Adjusted)"/>
    <s v="20214"/>
    <s v="2021Q4"/>
    <s v="0155"/>
    <s v="Modified Final Domestic Demand"/>
    <s v="%"/>
    <n v="2.8"/>
  </r>
  <r>
    <s v="NAQ01S2"/>
    <s v="Percentage change on Expenditure on GNP at Constant Market Prices (Seasonally Adjusted)"/>
    <s v="20221"/>
    <s v="2022Q1"/>
    <s v="001"/>
    <s v="Personal Expenditure on Consumer Goods and Services"/>
    <s v="%"/>
    <n v="0.8"/>
  </r>
  <r>
    <s v="NAQ01S2"/>
    <s v="Percentage change on Expenditure on GNP at Constant Market Prices (Seasonally Adjusted)"/>
    <s v="20221"/>
    <s v="2022Q1"/>
    <s v="002"/>
    <s v="Net Expenditure by Central and Local Govt. on Current Goods and Services"/>
    <s v="%"/>
    <n v="-0.7"/>
  </r>
  <r>
    <s v="NAQ01S2"/>
    <s v="Percentage change on Expenditure on GNP at Constant Market Prices (Seasonally Adjusted)"/>
    <s v="20221"/>
    <s v="2022Q1"/>
    <s v="003"/>
    <s v="Gross Domestic Fixed Capital Formation"/>
    <s v="%"/>
    <n v="-35.4"/>
  </r>
  <r>
    <s v="NAQ01S2"/>
    <s v="Percentage change on Expenditure on GNP at Constant Market Prices (Seasonally Adjusted)"/>
    <s v="20221"/>
    <s v="2022Q1"/>
    <s v="005"/>
    <s v="Exports of Goods and Services (excluding Factor Income Flows)"/>
    <s v="%"/>
    <n v="2.5"/>
  </r>
  <r>
    <s v="NAQ01S2"/>
    <s v="Percentage change on Expenditure on GNP at Constant Market Prices (Seasonally Adjusted)"/>
    <s v="20221"/>
    <s v="2022Q1"/>
    <s v="006"/>
    <s v="Imports of Goods and Services (excluding Factor Income Flows)"/>
    <s v="%"/>
    <n v="-10.1"/>
  </r>
  <r>
    <s v="NAQ01S2"/>
    <s v="Percentage change on Expenditure on GNP at Constant Market Prices (Seasonally Adjusted)"/>
    <s v="20221"/>
    <s v="2022Q1"/>
    <s v="007"/>
    <s v="Gross Domestic Product at Market Prices"/>
    <s v="%"/>
    <n v="3.5"/>
  </r>
  <r>
    <s v="NAQ01S2"/>
    <s v="Percentage change on Expenditure on GNP at Constant Market Prices (Seasonally Adjusted)"/>
    <s v="20221"/>
    <s v="2022Q1"/>
    <s v="009"/>
    <s v="Gross National Product at Market Prices"/>
    <s v="%"/>
    <n v="-6.7"/>
  </r>
  <r>
    <s v="NAQ01S2"/>
    <s v="Percentage change on Expenditure on GNP at Constant Market Prices (Seasonally Adjusted)"/>
    <s v="20221"/>
    <s v="2022Q1"/>
    <s v="0155"/>
    <s v="Modified Final Domestic Demand"/>
    <s v="%"/>
    <n v="0.5"/>
  </r>
  <r>
    <s v="NAQ01S2"/>
    <s v="Percentage change on Expenditure on GNP at Constant Market Prices (Seasonally Adjusted)"/>
    <s v="20222"/>
    <s v="2022Q2"/>
    <s v="001"/>
    <s v="Personal Expenditure on Consumer Goods and Services"/>
    <s v="%"/>
    <n v="3.1"/>
  </r>
  <r>
    <s v="NAQ01S2"/>
    <s v="Percentage change on Expenditure on GNP at Constant Market Prices (Seasonally Adjusted)"/>
    <s v="20222"/>
    <s v="2022Q2"/>
    <s v="002"/>
    <s v="Net Expenditure by Central and Local Govt. on Current Goods and Services"/>
    <s v="%"/>
    <n v="2"/>
  </r>
  <r>
    <s v="NAQ01S2"/>
    <s v="Percentage change on Expenditure on GNP at Constant Market Prices (Seasonally Adjusted)"/>
    <s v="20222"/>
    <s v="2022Q2"/>
    <s v="003"/>
    <s v="Gross Domestic Fixed Capital Formation"/>
    <s v="%"/>
    <n v="7.2"/>
  </r>
  <r>
    <s v="NAQ01S2"/>
    <s v="Percentage change on Expenditure on GNP at Constant Market Prices (Seasonally Adjusted)"/>
    <s v="20222"/>
    <s v="2022Q2"/>
    <s v="005"/>
    <s v="Exports of Goods and Services (excluding Factor Income Flows)"/>
    <s v="%"/>
    <n v="4.9"/>
  </r>
  <r>
    <s v="NAQ01S2"/>
    <s v="Percentage change on Expenditure on GNP at Constant Market Prices (Seasonally Adjusted)"/>
    <s v="20222"/>
    <s v="2022Q2"/>
    <s v="006"/>
    <s v="Imports of Goods and Services (excluding Factor Income Flows)"/>
    <s v="%"/>
    <n v="7.1"/>
  </r>
  <r>
    <s v="NAQ01S2"/>
    <s v="Percentage change on Expenditure on GNP at Constant Market Prices (Seasonally Adjusted)"/>
    <s v="20222"/>
    <s v="2022Q2"/>
    <s v="007"/>
    <s v="Gross Domestic Product at Market Prices"/>
    <s v="%"/>
    <n v="3.2"/>
  </r>
  <r>
    <s v="NAQ01S2"/>
    <s v="Percentage change on Expenditure on GNP at Constant Market Prices (Seasonally Adjusted)"/>
    <s v="20222"/>
    <s v="2022Q2"/>
    <s v="009"/>
    <s v="Gross National Product at Market Prices"/>
    <s v="%"/>
    <n v="7"/>
  </r>
  <r>
    <s v="NAQ01S2"/>
    <s v="Percentage change on Expenditure on GNP at Constant Market Prices (Seasonally Adjusted)"/>
    <s v="20222"/>
    <s v="2022Q2"/>
    <s v="0155"/>
    <s v="Modified Final Domestic Demand"/>
    <s v="%"/>
    <n v="5.6"/>
  </r>
  <r>
    <s v="NAQ01S2"/>
    <s v="Percentage change on Expenditure on GNP at Constant Market Prices (Seasonally Adjusted)"/>
    <s v="20223"/>
    <s v="2022Q3"/>
    <s v="001"/>
    <s v="Personal Expenditure on Consumer Goods and Services"/>
    <s v="%"/>
    <n v="2.6"/>
  </r>
  <r>
    <s v="NAQ01S2"/>
    <s v="Percentage change on Expenditure on GNP at Constant Market Prices (Seasonally Adjusted)"/>
    <s v="20223"/>
    <s v="2022Q3"/>
    <s v="002"/>
    <s v="Net Expenditure by Central and Local Govt. on Current Goods and Services"/>
    <s v="%"/>
    <n v="2.8"/>
  </r>
  <r>
    <s v="NAQ01S2"/>
    <s v="Percentage change on Expenditure on GNP at Constant Market Prices (Seasonally Adjusted)"/>
    <s v="20223"/>
    <s v="2022Q3"/>
    <s v="003"/>
    <s v="Gross Domestic Fixed Capital Formation"/>
    <s v="%"/>
    <n v="6.4"/>
  </r>
  <r>
    <s v="NAQ01S2"/>
    <s v="Percentage change on Expenditure on GNP at Constant Market Prices (Seasonally Adjusted)"/>
    <s v="20223"/>
    <s v="2022Q3"/>
    <s v="005"/>
    <s v="Exports of Goods and Services (excluding Factor Income Flows)"/>
    <s v="%"/>
    <n v="4.5"/>
  </r>
  <r>
    <s v="NAQ01S2"/>
    <s v="Percentage change on Expenditure on GNP at Constant Market Prices (Seasonally Adjusted)"/>
    <s v="20223"/>
    <s v="2022Q3"/>
    <s v="006"/>
    <s v="Imports of Goods and Services (excluding Factor Income Flows)"/>
    <s v="%"/>
    <n v="5.8"/>
  </r>
  <r>
    <s v="NAQ01S2"/>
    <s v="Percentage change on Expenditure on GNP at Constant Market Prices (Seasonally Adjusted)"/>
    <s v="20223"/>
    <s v="2022Q3"/>
    <s v="007"/>
    <s v="Gross Domestic Product at Market Prices"/>
    <s v="%"/>
    <n v="4.4"/>
  </r>
  <r>
    <s v="NAQ01S2"/>
    <s v="Percentage change on Expenditure on GNP at Constant Market Prices (Seasonally Adjusted)"/>
    <s v="20223"/>
    <s v="2022Q3"/>
    <s v="009"/>
    <s v="Gross National Product at Market Prices"/>
    <s v="%"/>
    <n v="-3.9"/>
  </r>
  <r>
    <s v="NAQ01S2"/>
    <s v="Percentage change on Expenditure on GNP at Constant Market Prices (Seasonally Adjusted)"/>
    <s v="20223"/>
    <s v="2022Q3"/>
    <s v="0155"/>
    <s v="Modified Final Domestic Demand"/>
    <s v="%"/>
    <n v="0.5"/>
  </r>
  <r>
    <s v="NAQ01S2"/>
    <s v="Percentage change on Expenditure on GNP at Constant Market Prices (Seasonally Adjusted)"/>
    <s v="20224"/>
    <s v="2022Q4"/>
    <s v="001"/>
    <s v="Personal Expenditure on Consumer Goods and Services"/>
    <s v="%"/>
    <n v="1.4"/>
  </r>
  <r>
    <s v="NAQ01S2"/>
    <s v="Percentage change on Expenditure on GNP at Constant Market Prices (Seasonally Adjusted)"/>
    <s v="20224"/>
    <s v="2022Q4"/>
    <s v="002"/>
    <s v="Net Expenditure by Central and Local Govt. on Current Goods and Services"/>
    <s v="%"/>
    <n v="-1.6"/>
  </r>
  <r>
    <s v="NAQ01S2"/>
    <s v="Percentage change on Expenditure on GNP at Constant Market Prices (Seasonally Adjusted)"/>
    <s v="20224"/>
    <s v="2022Q4"/>
    <s v="003"/>
    <s v="Gross Domestic Fixed Capital Formation"/>
    <s v="%"/>
    <n v="-5.4"/>
  </r>
  <r>
    <s v="NAQ01S2"/>
    <s v="Percentage change on Expenditure on GNP at Constant Market Prices (Seasonally Adjusted)"/>
    <s v="20224"/>
    <s v="2022Q4"/>
    <s v="005"/>
    <s v="Exports of Goods and Services (excluding Factor Income Flows)"/>
    <s v="%"/>
    <n v="-2.2"/>
  </r>
  <r>
    <s v="NAQ01S2"/>
    <s v="Percentage change on Expenditure on GNP at Constant Market Prices (Seasonally Adjusted)"/>
    <s v="20224"/>
    <s v="2022Q4"/>
    <s v="006"/>
    <s v="Imports of Goods and Services (excluding Factor Income Flows)"/>
    <s v="%"/>
    <n v="-3.3"/>
  </r>
  <r>
    <s v="NAQ01S2"/>
    <s v="Percentage change on Expenditure on GNP at Constant Market Prices (Seasonally Adjusted)"/>
    <s v="20224"/>
    <s v="2022Q4"/>
    <s v="007"/>
    <s v="Gross Domestic Product at Market Prices"/>
    <s v="%"/>
    <n v="-1.8"/>
  </r>
  <r>
    <s v="NAQ01S2"/>
    <s v="Percentage change on Expenditure on GNP at Constant Market Prices (Seasonally Adjusted)"/>
    <s v="20224"/>
    <s v="2022Q4"/>
    <s v="009"/>
    <s v="Gross National Product at Market Prices"/>
    <s v="%"/>
    <n v="2.7"/>
  </r>
  <r>
    <s v="NAQ01S2"/>
    <s v="Percentage change on Expenditure on GNP at Constant Market Prices (Seasonally Adjusted)"/>
    <s v="20224"/>
    <s v="2022Q4"/>
    <s v="0155"/>
    <s v="Modified Final Domestic Demand"/>
    <s v="%"/>
    <n v="-2.3"/>
  </r>
  <r>
    <s v="NAQ01S2"/>
    <s v="Percentage change on Expenditure on GNP at Constant Market Prices (Seasonally Adjusted)"/>
    <s v="20231"/>
    <s v="2023Q1"/>
    <s v="001"/>
    <s v="Personal Expenditure on Consumer Goods and Services"/>
    <s v="%"/>
    <n v="1.1"/>
  </r>
  <r>
    <s v="NAQ01S2"/>
    <s v="Percentage change on Expenditure on GNP at Constant Market Prices (Seasonally Adjusted)"/>
    <s v="20231"/>
    <s v="2023Q1"/>
    <s v="002"/>
    <s v="Net Expenditure by Central and Local Govt. on Current Goods and Services"/>
    <s v="%"/>
    <n v="-0.1"/>
  </r>
  <r>
    <s v="NAQ01S2"/>
    <s v="Percentage change on Expenditure on GNP at Constant Market Prices (Seasonally Adjusted)"/>
    <s v="20231"/>
    <s v="2023Q1"/>
    <s v="003"/>
    <s v="Gross Domestic Fixed Capital Formation"/>
    <s v="%"/>
    <n v="4.7"/>
  </r>
  <r>
    <s v="NAQ01S2"/>
    <s v="Percentage change on Expenditure on GNP at Constant Market Prices (Seasonally Adjusted)"/>
    <s v="20231"/>
    <s v="2023Q1"/>
    <s v="005"/>
    <s v="Exports of Goods and Services (excluding Factor Income Flows)"/>
    <s v="%"/>
    <n v="-3.2"/>
  </r>
  <r>
    <s v="NAQ01S2"/>
    <s v="Percentage change on Expenditure on GNP at Constant Market Prices (Seasonally Adjusted)"/>
    <s v="20231"/>
    <s v="2023Q1"/>
    <s v="006"/>
    <s v="Imports of Goods and Services (excluding Factor Income Flows)"/>
    <s v="%"/>
    <n v="-0.1"/>
  </r>
  <r>
    <s v="NAQ01S2"/>
    <s v="Percentage change on Expenditure on GNP at Constant Market Prices (Seasonally Adjusted)"/>
    <s v="20231"/>
    <s v="2023Q1"/>
    <s v="007"/>
    <s v="Gross Domestic Product at Market Prices"/>
    <s v="%"/>
    <n v="-4.7"/>
  </r>
  <r>
    <s v="NAQ01S2"/>
    <s v="Percentage change on Expenditure on GNP at Constant Market Prices (Seasonally Adjusted)"/>
    <s v="20231"/>
    <s v="2023Q1"/>
    <s v="009"/>
    <s v="Gross National Product at Market Prices"/>
    <s v="%"/>
    <n v="-4"/>
  </r>
  <r>
    <s v="NAQ01S2"/>
    <s v="Percentage change on Expenditure on GNP at Constant Market Prices (Seasonally Adjusted)"/>
    <s v="20231"/>
    <s v="2023Q1"/>
    <s v="0155"/>
    <s v="Modified Final Domestic Demand"/>
    <s v="%"/>
    <n v="5.9"/>
  </r>
  <r>
    <s v="NAQ01S2"/>
    <s v="Percentage change on Expenditure on GNP at Constant Market Prices (Seasonally Adjusted)"/>
    <s v="20232"/>
    <s v="2023Q2"/>
    <s v="001"/>
    <s v="Personal Expenditure on Consumer Goods and Services"/>
    <s v="%"/>
    <n v="0"/>
  </r>
  <r>
    <s v="NAQ01S2"/>
    <s v="Percentage change on Expenditure on GNP at Constant Market Prices (Seasonally Adjusted)"/>
    <s v="20232"/>
    <s v="2023Q2"/>
    <s v="002"/>
    <s v="Net Expenditure by Central and Local Govt. on Current Goods and Services"/>
    <s v="%"/>
    <n v="1.7"/>
  </r>
  <r>
    <s v="NAQ01S2"/>
    <s v="Percentage change on Expenditure on GNP at Constant Market Prices (Seasonally Adjusted)"/>
    <s v="20232"/>
    <s v="2023Q2"/>
    <s v="003"/>
    <s v="Gross Domestic Fixed Capital Formation"/>
    <s v="%"/>
    <n v="-5.8"/>
  </r>
  <r>
    <s v="NAQ01S2"/>
    <s v="Percentage change on Expenditure on GNP at Constant Market Prices (Seasonally Adjusted)"/>
    <s v="20232"/>
    <s v="2023Q2"/>
    <s v="005"/>
    <s v="Exports of Goods and Services (excluding Factor Income Flows)"/>
    <s v="%"/>
    <n v="-2.7"/>
  </r>
  <r>
    <s v="NAQ01S2"/>
    <s v="Percentage change on Expenditure on GNP at Constant Market Prices (Seasonally Adjusted)"/>
    <s v="20232"/>
    <s v="2023Q2"/>
    <s v="006"/>
    <s v="Imports of Goods and Services (excluding Factor Income Flows)"/>
    <s v="%"/>
    <n v="-1.9"/>
  </r>
  <r>
    <s v="NAQ01S2"/>
    <s v="Percentage change on Expenditure on GNP at Constant Market Prices (Seasonally Adjusted)"/>
    <s v="20232"/>
    <s v="2023Q2"/>
    <s v="007"/>
    <s v="Gross Domestic Product at Market Prices"/>
    <s v="%"/>
    <n v="0.6"/>
  </r>
  <r>
    <s v="NAQ01S2"/>
    <s v="Percentage change on Expenditure on GNP at Constant Market Prices (Seasonally Adjusted)"/>
    <s v="20232"/>
    <s v="2023Q2"/>
    <s v="009"/>
    <s v="Gross National Product at Market Prices"/>
    <s v="%"/>
    <n v="12.4"/>
  </r>
  <r>
    <s v="NAQ01S2"/>
    <s v="Percentage change on Expenditure on GNP at Constant Market Prices (Seasonally Adjusted)"/>
    <s v="20232"/>
    <s v="2023Q2"/>
    <s v="0155"/>
    <s v="Modified Final Domestic Demand"/>
    <s v="%"/>
    <n v="-1.3"/>
  </r>
  <r>
    <s v="NAQ01S2"/>
    <s v="Percentage change on Expenditure on GNP at Constant Market Prices (Seasonally Adjusted)"/>
    <s v="20233"/>
    <s v="2023Q3"/>
    <s v="001"/>
    <s v="Personal Expenditure on Consumer Goods and Services"/>
    <s v="%"/>
    <n v="-0.5"/>
  </r>
  <r>
    <s v="NAQ01S2"/>
    <s v="Percentage change on Expenditure on GNP at Constant Market Prices (Seasonally Adjusted)"/>
    <s v="20233"/>
    <s v="2023Q3"/>
    <s v="002"/>
    <s v="Net Expenditure by Central and Local Govt. on Current Goods and Services"/>
    <s v="%"/>
    <n v="0.3"/>
  </r>
  <r>
    <s v="NAQ01S2"/>
    <s v="Percentage change on Expenditure on GNP at Constant Market Prices (Seasonally Adjusted)"/>
    <s v="20233"/>
    <s v="2023Q3"/>
    <s v="003"/>
    <s v="Gross Domestic Fixed Capital Formation"/>
    <s v="%"/>
    <n v="-6.3"/>
  </r>
  <r>
    <s v="NAQ01S2"/>
    <s v="Percentage change on Expenditure on GNP at Constant Market Prices (Seasonally Adjusted)"/>
    <s v="20233"/>
    <s v="2023Q3"/>
    <s v="005"/>
    <s v="Exports of Goods and Services (excluding Factor Income Flows)"/>
    <s v="%"/>
    <n v="-0.7"/>
  </r>
  <r>
    <s v="NAQ01S2"/>
    <s v="Percentage change on Expenditure on GNP at Constant Market Prices (Seasonally Adjusted)"/>
    <s v="20233"/>
    <s v="2023Q3"/>
    <s v="006"/>
    <s v="Imports of Goods and Services (excluding Factor Income Flows)"/>
    <s v="%"/>
    <n v="-2.4"/>
  </r>
  <r>
    <s v="NAQ01S2"/>
    <s v="Percentage change on Expenditure on GNP at Constant Market Prices (Seasonally Adjusted)"/>
    <s v="20233"/>
    <s v="2023Q3"/>
    <s v="007"/>
    <s v="Gross Domestic Product at Market Prices"/>
    <s v="%"/>
    <n v="1.1"/>
  </r>
  <r>
    <s v="NAQ01S2"/>
    <s v="Percentage change on Expenditure on GNP at Constant Market Prices (Seasonally Adjusted)"/>
    <s v="20233"/>
    <s v="2023Q3"/>
    <s v="009"/>
    <s v="Gross National Product at Market Prices"/>
    <s v="%"/>
    <n v="0.9"/>
  </r>
  <r>
    <s v="NAQ01S2"/>
    <s v="Percentage change on Expenditure on GNP at Constant Market Prices (Seasonally Adjusted)"/>
    <s v="20233"/>
    <s v="2023Q3"/>
    <s v="0155"/>
    <s v="Modified Final Domestic Demand"/>
    <s v="%"/>
    <n v="-0.4"/>
  </r>
  <r>
    <s v="NAQ01S2"/>
    <s v="Percentage change on Expenditure on GNP at Constant Market Prices (Seasonally Adjusted)"/>
    <s v="20234"/>
    <s v="2023Q4"/>
    <s v="001"/>
    <s v="Personal Expenditure on Consumer Goods and Services"/>
    <s v="%"/>
    <n v="1.7"/>
  </r>
  <r>
    <s v="NAQ01S2"/>
    <s v="Percentage change on Expenditure on GNP at Constant Market Prices (Seasonally Adjusted)"/>
    <s v="20234"/>
    <s v="2023Q4"/>
    <s v="002"/>
    <s v="Net Expenditure by Central and Local Govt. on Current Goods and Services"/>
    <s v="%"/>
    <n v="8.4"/>
  </r>
  <r>
    <s v="NAQ01S2"/>
    <s v="Percentage change on Expenditure on GNP at Constant Market Prices (Seasonally Adjusted)"/>
    <s v="20234"/>
    <s v="2023Q4"/>
    <s v="003"/>
    <s v="Gross Domestic Fixed Capital Formation"/>
    <s v="%"/>
    <n v="59.7"/>
  </r>
  <r>
    <s v="NAQ01S2"/>
    <s v="Percentage change on Expenditure on GNP at Constant Market Prices (Seasonally Adjusted)"/>
    <s v="20234"/>
    <s v="2023Q4"/>
    <s v="005"/>
    <s v="Exports of Goods and Services (excluding Factor Income Flows)"/>
    <s v="%"/>
    <n v="-0.7"/>
  </r>
  <r>
    <s v="NAQ01S2"/>
    <s v="Percentage change on Expenditure on GNP at Constant Market Prices (Seasonally Adjusted)"/>
    <s v="20234"/>
    <s v="2023Q4"/>
    <s v="006"/>
    <s v="Imports of Goods and Services (excluding Factor Income Flows)"/>
    <s v="%"/>
    <n v="15.3"/>
  </r>
  <r>
    <s v="NAQ01S2"/>
    <s v="Percentage change on Expenditure on GNP at Constant Market Prices (Seasonally Adjusted)"/>
    <s v="20234"/>
    <s v="2023Q4"/>
    <s v="007"/>
    <s v="Gross Domestic Product at Market Prices"/>
    <s v="%"/>
    <n v="-4.9"/>
  </r>
  <r>
    <s v="NAQ01S2"/>
    <s v="Percentage change on Expenditure on GNP at Constant Market Prices (Seasonally Adjusted)"/>
    <s v="20234"/>
    <s v="2023Q4"/>
    <s v="009"/>
    <s v="Gross National Product at Market Prices"/>
    <s v="%"/>
    <n v="0.5"/>
  </r>
  <r>
    <s v="NAQ01S2"/>
    <s v="Percentage change on Expenditure on GNP at Constant Market Prices (Seasonally Adjusted)"/>
    <s v="20234"/>
    <s v="2023Q4"/>
    <s v="0155"/>
    <s v="Modified Final Domestic Demand"/>
    <s v="%"/>
    <n v="2.2"/>
  </r>
  <r>
    <s v="NAQ01S2"/>
    <s v="Percentage change on Expenditure on GNP at Constant Market Prices (Seasonally Adjusted)"/>
    <s v="20241"/>
    <s v="2024Q1"/>
    <s v="001"/>
    <s v="Personal Expenditure on Consumer Goods and Services"/>
    <s v="%"/>
    <n v="0.7"/>
  </r>
  <r>
    <s v="NAQ01S2"/>
    <s v="Percentage change on Expenditure on GNP at Constant Market Prices (Seasonally Adjusted)"/>
    <s v="20241"/>
    <s v="2024Q1"/>
    <s v="002"/>
    <s v="Net Expenditure by Central and Local Govt. on Current Goods and Services"/>
    <s v="%"/>
    <n v="-2.7"/>
  </r>
  <r>
    <s v="NAQ01S2"/>
    <s v="Percentage change on Expenditure on GNP at Constant Market Prices (Seasonally Adjusted)"/>
    <s v="20241"/>
    <s v="2024Q1"/>
    <s v="003"/>
    <s v="Gross Domestic Fixed Capital Formation"/>
    <s v="%"/>
    <n v="-36"/>
  </r>
  <r>
    <s v="NAQ01S2"/>
    <s v="Percentage change on Expenditure on GNP at Constant Market Prices (Seasonally Adjusted)"/>
    <s v="20241"/>
    <s v="2024Q1"/>
    <s v="005"/>
    <s v="Exports of Goods and Services (excluding Factor Income Flows)"/>
    <s v="%"/>
    <n v="6"/>
  </r>
  <r>
    <s v="NAQ01S2"/>
    <s v="Percentage change on Expenditure on GNP at Constant Market Prices (Seasonally Adjusted)"/>
    <s v="20241"/>
    <s v="2024Q1"/>
    <s v="006"/>
    <s v="Imports of Goods and Services (excluding Factor Income Flows)"/>
    <s v="%"/>
    <n v="-6.2"/>
  </r>
  <r>
    <s v="NAQ01S2"/>
    <s v="Percentage change on Expenditure on GNP at Constant Market Prices (Seasonally Adjusted)"/>
    <s v="20241"/>
    <s v="2024Q1"/>
    <s v="007"/>
    <s v="Gross Domestic Product at Market Prices"/>
    <s v="%"/>
    <n v="2.6"/>
  </r>
  <r>
    <s v="NAQ01S2"/>
    <s v="Percentage change on Expenditure on GNP at Constant Market Prices (Seasonally Adjusted)"/>
    <s v="20241"/>
    <s v="2024Q1"/>
    <s v="009"/>
    <s v="Gross National Product at Market Prices"/>
    <s v="%"/>
    <n v="-2.6"/>
  </r>
  <r>
    <s v="NAQ01S2"/>
    <s v="Percentage change on Expenditure on GNP at Constant Market Prices (Seasonally Adjusted)"/>
    <s v="20241"/>
    <s v="2024Q1"/>
    <s v="0155"/>
    <s v="Modified Final Domestic Demand"/>
    <s v="%"/>
    <n v="0.2"/>
  </r>
  <r>
    <s v="NAQ01S2"/>
    <s v="Percentage change on Expenditure on GNP at Constant Market Prices (Seasonally Adjusted)"/>
    <s v="20242"/>
    <s v="2024Q2"/>
    <s v="001"/>
    <s v="Personal Expenditure on Consumer Goods and Services"/>
    <s v="%"/>
    <n v="0.6"/>
  </r>
  <r>
    <s v="NAQ01S2"/>
    <s v="Percentage change on Expenditure on GNP at Constant Market Prices (Seasonally Adjusted)"/>
    <s v="20242"/>
    <s v="2024Q2"/>
    <s v="002"/>
    <s v="Net Expenditure by Central and Local Govt. on Current Goods and Services"/>
    <s v="%"/>
    <n v="0.8"/>
  </r>
  <r>
    <s v="NAQ01S2"/>
    <s v="Percentage change on Expenditure on GNP at Constant Market Prices (Seasonally Adjusted)"/>
    <s v="20242"/>
    <s v="2024Q2"/>
    <s v="003"/>
    <s v="Gross Domestic Fixed Capital Formation"/>
    <s v="%"/>
    <n v="-55.5"/>
  </r>
  <r>
    <s v="NAQ01S2"/>
    <s v="Percentage change on Expenditure on GNP at Constant Market Prices (Seasonally Adjusted)"/>
    <s v="20242"/>
    <s v="2024Q2"/>
    <s v="005"/>
    <s v="Exports of Goods and Services (excluding Factor Income Flows)"/>
    <s v="%"/>
    <n v="10.4"/>
  </r>
  <r>
    <s v="NAQ01S2"/>
    <s v="Percentage change on Expenditure on GNP at Constant Market Prices (Seasonally Adjusted)"/>
    <s v="20242"/>
    <s v="2024Q2"/>
    <s v="006"/>
    <s v="Imports of Goods and Services (excluding Factor Income Flows)"/>
    <s v="%"/>
    <n v="4.1"/>
  </r>
  <r>
    <s v="NAQ01S2"/>
    <s v="Percentage change on Expenditure on GNP at Constant Market Prices (Seasonally Adjusted)"/>
    <s v="20242"/>
    <s v="2024Q2"/>
    <s v="007"/>
    <s v="Gross Domestic Product at Market Prices"/>
    <s v="%"/>
    <n v="0"/>
  </r>
  <r>
    <s v="NAQ01S2"/>
    <s v="Percentage change on Expenditure on GNP at Constant Market Prices (Seasonally Adjusted)"/>
    <s v="20242"/>
    <s v="2024Q2"/>
    <s v="009"/>
    <s v="Gross National Product at Market Prices"/>
    <s v="%"/>
    <n v="6.2"/>
  </r>
  <r>
    <s v="NAQ01S2"/>
    <s v="Percentage change on Expenditure on GNP at Constant Market Prices (Seasonally Adjusted)"/>
    <s v="20242"/>
    <s v="2024Q2"/>
    <s v="0155"/>
    <s v="Modified Final Domestic Demand"/>
    <s v="%"/>
    <n v="-0.1"/>
  </r>
  <r>
    <s v="NAQ01S2"/>
    <s v="Percentage change on Expenditure on GNP at Constant Market Prices (Seasonally Adjusted)"/>
    <s v="20243"/>
    <s v="2024Q3"/>
    <s v="001"/>
    <s v="Personal Expenditure on Consumer Goods and Services"/>
    <s v="%"/>
    <n v="-0.1"/>
  </r>
  <r>
    <s v="NAQ01S2"/>
    <s v="Percentage change on Expenditure on GNP at Constant Market Prices (Seasonally Adjusted)"/>
    <s v="20243"/>
    <s v="2024Q3"/>
    <s v="002"/>
    <s v="Net Expenditure by Central and Local Govt. on Current Goods and Services"/>
    <s v="%"/>
    <n v="0"/>
  </r>
  <r>
    <s v="NAQ01S2"/>
    <s v="Percentage change on Expenditure on GNP at Constant Market Prices (Seasonally Adjusted)"/>
    <s v="20243"/>
    <s v="2024Q3"/>
    <s v="003"/>
    <s v="Gross Domestic Fixed Capital Formation"/>
    <s v="%"/>
    <n v="143.7"/>
  </r>
  <r>
    <s v="NAQ01S2"/>
    <s v="Percentage change on Expenditure on GNP at Constant Market Prices (Seasonally Adjusted)"/>
    <s v="20243"/>
    <s v="2024Q3"/>
    <s v="005"/>
    <s v="Exports of Goods and Services (excluding Factor Income Flows)"/>
    <s v="%"/>
    <n v="-5.7"/>
  </r>
  <r>
    <s v="NAQ01S2"/>
    <s v="Percentage change on Expenditure on GNP at Constant Market Prices (Seasonally Adjusted)"/>
    <s v="20243"/>
    <s v="2024Q3"/>
    <s v="006"/>
    <s v="Imports of Goods and Services (excluding Factor Income Flows)"/>
    <s v="%"/>
    <n v="-0.8"/>
  </r>
  <r>
    <s v="NAQ01S2"/>
    <s v="Percentage change on Expenditure on GNP at Constant Market Prices (Seasonally Adjusted)"/>
    <s v="20243"/>
    <s v="2024Q3"/>
    <s v="007"/>
    <s v="Gross Domestic Product at Market Prices"/>
    <s v="%"/>
    <n v="7.6"/>
  </r>
  <r>
    <s v="NAQ01S2"/>
    <s v="Percentage change on Expenditure on GNP at Constant Market Prices (Seasonally Adjusted)"/>
    <s v="20243"/>
    <s v="2024Q3"/>
    <s v="009"/>
    <s v="Gross National Product at Market Prices"/>
    <s v="%"/>
    <n v="0.3"/>
  </r>
  <r>
    <s v="NAQ01S2"/>
    <s v="Percentage change on Expenditure on GNP at Constant Market Prices (Seasonally Adjusted)"/>
    <s v="20243"/>
    <s v="2024Q3"/>
    <s v="0155"/>
    <s v="Modified Final Domestic Demand"/>
    <s v="%"/>
    <n v="1.1"/>
  </r>
  <r>
    <s v="NAQ01S2"/>
    <s v="Percentage change on Expenditure on GNP at Constant Market Prices (Seasonally Adjusted)"/>
    <s v="20244"/>
    <s v="2024Q4"/>
    <s v="001"/>
    <s v="Personal Expenditure on Consumer Goods and Services"/>
    <s v="%"/>
    <n v="1.2"/>
  </r>
  <r>
    <s v="NAQ01S2"/>
    <s v="Percentage change on Expenditure on GNP at Constant Market Prices (Seasonally Adjusted)"/>
    <s v="20244"/>
    <s v="2024Q4"/>
    <s v="002"/>
    <s v="Net Expenditure by Central and Local Govt. on Current Goods and Services"/>
    <s v="%"/>
    <n v="2.3"/>
  </r>
  <r>
    <s v="NAQ01S2"/>
    <s v="Percentage change on Expenditure on GNP at Constant Market Prices (Seasonally Adjusted)"/>
    <s v="20244"/>
    <s v="2024Q4"/>
    <s v="003"/>
    <s v="Gross Domestic Fixed Capital Formation"/>
    <s v="%"/>
    <n v="-12"/>
  </r>
  <r>
    <s v="NAQ01S2"/>
    <s v="Percentage change on Expenditure on GNP at Constant Market Prices (Seasonally Adjusted)"/>
    <s v="20244"/>
    <s v="2024Q4"/>
    <s v="005"/>
    <s v="Exports of Goods and Services (excluding Factor Income Flows)"/>
    <s v="%"/>
    <n v="4.3"/>
  </r>
  <r>
    <s v="NAQ01S2"/>
    <s v="Percentage change on Expenditure on GNP at Constant Market Prices (Seasonally Adjusted)"/>
    <s v="20244"/>
    <s v="2024Q4"/>
    <s v="006"/>
    <s v="Imports of Goods and Services (excluding Factor Income Flows)"/>
    <s v="%"/>
    <n v="-1.3"/>
  </r>
  <r>
    <s v="NAQ01S2"/>
    <s v="Percentage change on Expenditure on GNP at Constant Market Prices (Seasonally Adjusted)"/>
    <s v="20244"/>
    <s v="2024Q4"/>
    <s v="007"/>
    <s v="Gross Domestic Product at Market Prices"/>
    <s v="%"/>
    <n v="1.6"/>
  </r>
  <r>
    <s v="NAQ01S2"/>
    <s v="Percentage change on Expenditure on GNP at Constant Market Prices (Seasonally Adjusted)"/>
    <s v="20244"/>
    <s v="2024Q4"/>
    <s v="009"/>
    <s v="Gross National Product at Market Prices"/>
    <s v="%"/>
    <n v="-5.3"/>
  </r>
  <r>
    <s v="NAQ01S2"/>
    <s v="Percentage change on Expenditure on GNP at Constant Market Prices (Seasonally Adjusted)"/>
    <s v="20244"/>
    <s v="2024Q4"/>
    <s v="0155"/>
    <s v="Modified Final Domestic Demand"/>
    <s v="%"/>
    <n v="-0.5"/>
  </r>
  <r>
    <s v="NAQ01S2"/>
    <s v="Percentage change on Expenditure on GNP at Constant Market Prices (Seasonally Adjusted)"/>
    <s v="20251"/>
    <s v="2025Q1"/>
    <s v="001"/>
    <s v="Personal Expenditure on Consumer Goods and Services"/>
    <s v="%"/>
    <n v="0.3"/>
  </r>
  <r>
    <s v="NAQ01S2"/>
    <s v="Percentage change on Expenditure on GNP at Constant Market Prices (Seasonally Adjusted)"/>
    <s v="20251"/>
    <s v="2025Q1"/>
    <s v="002"/>
    <s v="Net Expenditure by Central and Local Govt. on Current Goods and Services"/>
    <s v="%"/>
    <n v="0.6"/>
  </r>
  <r>
    <s v="NAQ01S2"/>
    <s v="Percentage change on Expenditure on GNP at Constant Market Prices (Seasonally Adjusted)"/>
    <s v="20251"/>
    <s v="2025Q1"/>
    <s v="003"/>
    <s v="Gross Domestic Fixed Capital Formation"/>
    <s v="%"/>
    <n v="63.4"/>
  </r>
  <r>
    <s v="NAQ01S2"/>
    <s v="Percentage change on Expenditure on GNP at Constant Market Prices (Seasonally Adjusted)"/>
    <s v="20251"/>
    <s v="2025Q1"/>
    <s v="005"/>
    <s v="Exports of Goods and Services (excluding Factor Income Flows)"/>
    <s v="%"/>
    <n v="5.7"/>
  </r>
  <r>
    <s v="NAQ01S2"/>
    <s v="Percentage change on Expenditure on GNP at Constant Market Prices (Seasonally Adjusted)"/>
    <s v="20251"/>
    <s v="2025Q1"/>
    <s v="006"/>
    <s v="Imports of Goods and Services (excluding Factor Income Flows)"/>
    <s v="%"/>
    <n v="12.9"/>
  </r>
  <r>
    <s v="NAQ01S2"/>
    <s v="Percentage change on Expenditure on GNP at Constant Market Prices (Seasonally Adjusted)"/>
    <s v="20251"/>
    <s v="2025Q1"/>
    <s v="007"/>
    <s v="Gross Domestic Product at Market Prices"/>
    <s v="%"/>
    <n v="6.9"/>
  </r>
  <r>
    <s v="NAQ01S2"/>
    <s v="Percentage change on Expenditure on GNP at Constant Market Prices (Seasonally Adjusted)"/>
    <s v="20251"/>
    <s v="2025Q1"/>
    <s v="009"/>
    <s v="Gross National Product at Market Prices"/>
    <s v="%"/>
    <n v="-2.6"/>
  </r>
  <r>
    <s v="NAQ01S2"/>
    <s v="Percentage change on Expenditure on GNP at Constant Market Prices (Seasonally Adjusted)"/>
    <s v="20251"/>
    <s v="2025Q1"/>
    <s v="0155"/>
    <s v="Modified Final Domestic Demand"/>
    <s v="%"/>
    <n v="2.6"/>
  </r>
  <r>
    <s v="NAQ01S2"/>
    <s v="Percentage change on Expenditure on GNP at Constant Market Prices (Seasonally Adjusted)"/>
    <s v="20252"/>
    <s v="2025Q2"/>
    <s v="001"/>
    <s v="Personal Expenditure on Consumer Goods and Services"/>
    <s v="%"/>
    <n v="1.5"/>
  </r>
  <r>
    <s v="NAQ01S2"/>
    <s v="Percentage change on Expenditure on GNP at Constant Market Prices (Seasonally Adjusted)"/>
    <s v="20252"/>
    <s v="2025Q2"/>
    <s v="002"/>
    <s v="Net Expenditure by Central and Local Govt. on Current Goods and Services"/>
    <s v="%"/>
    <n v="1"/>
  </r>
  <r>
    <s v="NAQ01S2"/>
    <s v="Percentage change on Expenditure on GNP at Constant Market Prices (Seasonally Adjusted)"/>
    <s v="20252"/>
    <s v="2025Q2"/>
    <s v="003"/>
    <s v="Gross Domestic Fixed Capital Formation"/>
    <s v="%"/>
    <n v="-32.1"/>
  </r>
  <r>
    <s v="NAQ01S2"/>
    <s v="Percentage change on Expenditure on GNP at Constant Market Prices (Seasonally Adjusted)"/>
    <s v="20252"/>
    <s v="2025Q2"/>
    <s v="005"/>
    <s v="Exports of Goods and Services (excluding Factor Income Flows)"/>
    <s v="%"/>
    <n v="-1.9"/>
  </r>
  <r>
    <s v="NAQ01S2"/>
    <s v="Percentage change on Expenditure on GNP at Constant Market Prices (Seasonally Adjusted)"/>
    <s v="20252"/>
    <s v="2025Q2"/>
    <s v="006"/>
    <s v="Imports of Goods and Services (excluding Factor Income Flows)"/>
    <s v="%"/>
    <n v="-7.3"/>
  </r>
  <r>
    <s v="NAQ01S2"/>
    <s v="Percentage change on Expenditure on GNP at Constant Market Prices (Seasonally Adjusted)"/>
    <s v="20252"/>
    <s v="2025Q2"/>
    <s v="007"/>
    <s v="Gross Domestic Product at Market Prices"/>
    <s v="%"/>
    <n v="-4.4"/>
  </r>
  <r>
    <s v="NAQ01S2"/>
    <s v="Percentage change on Expenditure on GNP at Constant Market Prices (Seasonally Adjusted)"/>
    <s v="20252"/>
    <s v="2025Q2"/>
    <s v="009"/>
    <s v="Gross National Product at Market Prices"/>
    <s v="%"/>
    <n v="4.1"/>
  </r>
  <r>
    <s v="NAQ01S2"/>
    <s v="Percentage change on Expenditure on GNP at Constant Market Prices (Seasonally Adjusted)"/>
    <s v="20252"/>
    <s v="2025Q2"/>
    <s v="0155"/>
    <s v="Modified Final Domestic Demand"/>
    <s v="%"/>
    <n v="2.2"/>
  </r>
  <r>
    <s v="NAQ01S2"/>
    <s v="Percentage change on Expenditure on GNP at Constant Market Prices (Seasonally Adjusted)"/>
    <s v="20253"/>
    <s v="2025Q3"/>
    <s v="001"/>
    <s v="Personal Expenditure on Consumer Goods and Services"/>
    <s v="%"/>
    <n v="-0.1"/>
  </r>
  <r>
    <s v="NAQ01S2"/>
    <s v="Percentage change on Expenditure on GNP at Constant Market Prices (Seasonally Adjusted)"/>
    <s v="20253"/>
    <s v="2025Q3"/>
    <s v="002"/>
    <s v="Net Expenditure by Central and Local Govt. on Current Goods and Services"/>
    <s v="%"/>
    <n v="0"/>
  </r>
  <r>
    <s v="NAQ01S2"/>
    <s v="Percentage change on Expenditure on GNP at Constant Market Prices (Seasonally Adjusted)"/>
    <s v="20253"/>
    <s v="2025Q3"/>
    <s v="003"/>
    <s v="Gross Domestic Fixed Capital Formation"/>
    <s v="%"/>
    <n v="6.4"/>
  </r>
  <r>
    <s v="NAQ01S2"/>
    <s v="Percentage change on Expenditure on GNP at Constant Market Prices (Seasonally Adjusted)"/>
    <s v="20253"/>
    <s v="2025Q3"/>
    <s v="005"/>
    <s v="Exports of Goods and Services (excluding Factor Income Flows)"/>
    <s v="%"/>
    <n v="0.1"/>
  </r>
  <r>
    <s v="NAQ01S2"/>
    <s v="Percentage change on Expenditure on GNP at Constant Market Prices (Seasonally Adjusted)"/>
    <s v="20253"/>
    <s v="2025Q3"/>
    <s v="006"/>
    <s v="Imports of Goods and Services (excluding Factor Income Flows)"/>
    <s v="%"/>
    <n v="6.4"/>
  </r>
  <r>
    <s v="NAQ01S2"/>
    <s v="Percentage change on Expenditure on GNP at Constant Market Prices (Seasonally Adjusted)"/>
    <s v="20253"/>
    <s v="2025Q3"/>
    <s v="007"/>
    <s v="Gross Domestic Product at Market Prices"/>
    <s v="%"/>
    <n v="1.3"/>
  </r>
  <r>
    <s v="NAQ01S2"/>
    <s v="Percentage change on Expenditure on GNP at Constant Market Prices (Seasonally Adjusted)"/>
    <s v="20253"/>
    <s v="2025Q3"/>
    <s v="009"/>
    <s v="Gross National Product at Market Prices"/>
    <s v="%"/>
    <n v="8.5"/>
  </r>
  <r>
    <s v="NAQ01S2"/>
    <s v="Percentage change on Expenditure on GNP at Constant Market Prices (Seasonally Adjusted)"/>
    <s v="20253"/>
    <s v="2025Q3"/>
    <s v="0155"/>
    <s v="Modified Final Domestic Demand"/>
    <s v="%"/>
    <n v="0.2"/>
  </r>
  <r>
    <s v="NAQ01S2"/>
    <s v="Percentage change on Expenditure on GNP at Constant Market Prices (Seasonally Adjusted)"/>
    <s v="20254"/>
    <s v="2025Q4"/>
    <s v="001"/>
    <s v="Personal Expenditure on Consumer Goods and Services"/>
    <s v="%"/>
    <n v="0.7"/>
  </r>
  <r>
    <s v="NAQ01S2"/>
    <s v="Percentage change on Expenditure on GNP at Constant Market Prices (Seasonally Adjusted)"/>
    <s v="20254"/>
    <s v="2025Q4"/>
    <s v="002"/>
    <s v="Net Expenditure by Central and Local Govt. on Current Goods and Services"/>
    <s v="%"/>
    <n v="-0.2"/>
  </r>
  <r>
    <s v="NAQ01S2"/>
    <s v="Percentage change on Expenditure on GNP at Constant Market Prices (Seasonally Adjusted)"/>
    <s v="20254"/>
    <s v="2025Q4"/>
    <s v="003"/>
    <s v="Gross Domestic Fixed Capital Formation"/>
    <s v="%"/>
    <n v="-4.3"/>
  </r>
  <r>
    <s v="NAQ01S2"/>
    <s v="Percentage change on Expenditure on GNP at Constant Market Prices (Seasonally Adjusted)"/>
    <s v="20254"/>
    <s v="2025Q4"/>
    <s v="005"/>
    <s v="Exports of Goods and Services (excluding Factor Income Flows)"/>
    <s v="%"/>
    <n v="2.2"/>
  </r>
  <r>
    <s v="NAQ01S2"/>
    <s v="Percentage change on Expenditure on GNP at Constant Market Prices (Seasonally Adjusted)"/>
    <s v="20254"/>
    <s v="2025Q4"/>
    <s v="006"/>
    <s v="Imports of Goods and Services (excluding Factor Income Flows)"/>
    <s v="%"/>
    <n v="-0.3"/>
  </r>
  <r>
    <s v="NAQ01S2"/>
    <s v="Percentage change on Expenditure on GNP at Constant Market Prices (Seasonally Adjusted)"/>
    <s v="20254"/>
    <s v="2025Q4"/>
    <s v="007"/>
    <s v="Gross Domestic Product at Market Prices"/>
    <s v="%"/>
    <n v="-3.6"/>
  </r>
  <r>
    <s v="NAQ01S2"/>
    <s v="Percentage change on Expenditure on GNP at Constant Market Prices (Seasonally Adjusted)"/>
    <s v="20254"/>
    <s v="2025Q4"/>
    <s v="009"/>
    <s v="Gross National Product at Market Prices"/>
    <s v="%"/>
    <n v="-3.8"/>
  </r>
  <r>
    <s v="NAQ01S2"/>
    <s v="Percentage change on Expenditure on GNP at Constant Market Prices (Seasonally Adjusted)"/>
    <s v="20254"/>
    <s v="2025Q4"/>
    <s v="0155"/>
    <s v="Modified Final Domestic Demand"/>
    <s v="%"/>
    <n v="0.6"/>
  </r>
  <r>
    <s v="NAQ01S2"/>
    <s v="Percentage change on Expenditure on GNP at Constant Market Prices (Seasonally Adjusted)"/>
    <s v="20261"/>
    <s v="2026Q1"/>
    <s v="001"/>
    <s v="Personal Expenditure on Consumer Goods and Services"/>
    <s v="%"/>
    <n v="0.8"/>
  </r>
  <r>
    <s v="NAQ01S2"/>
    <s v="Percentage change on Expenditure on GNP at Constant Market Prices (Seasonally Adjusted)"/>
    <s v="20261"/>
    <s v="2026Q1"/>
    <s v="002"/>
    <s v="Net Expenditure by Central and Local Govt. on Current Goods and Services"/>
    <s v="%"/>
    <n v="0.3"/>
  </r>
  <r>
    <s v="NAQ01S2"/>
    <s v="Percentage change on Expenditure on GNP at Constant Market Prices (Seasonally Adjusted)"/>
    <s v="20261"/>
    <s v="2026Q1"/>
    <s v="003"/>
    <s v="Gross Domestic Fixed Capital Formation"/>
    <s v="%"/>
    <n v="-0.6"/>
  </r>
  <r>
    <s v="NAQ01S2"/>
    <s v="Percentage change on Expenditure on GNP at Constant Market Prices (Seasonally Adjusted)"/>
    <s v="20261"/>
    <s v="2026Q1"/>
    <s v="005"/>
    <s v="Exports of Goods and Services (excluding Factor Income Flows)"/>
    <s v="%"/>
    <n v="-8.4"/>
  </r>
  <r>
    <s v="NAQ01S2"/>
    <s v="Percentage change on Expenditure on GNP at Constant Market Prices (Seasonally Adjusted)"/>
    <s v="20261"/>
    <s v="2026Q1"/>
    <s v="006"/>
    <s v="Imports of Goods and Services (excluding Factor Income Flows)"/>
    <s v="%"/>
    <n v="2.4"/>
  </r>
  <r>
    <s v="NAQ01S2"/>
    <s v="Percentage change on Expenditure on GNP at Constant Market Prices (Seasonally Adjusted)"/>
    <s v="20261"/>
    <s v="2026Q1"/>
    <s v="007"/>
    <s v="Gross Domestic Product at Market Prices"/>
    <s v="%"/>
    <n v="-7"/>
  </r>
  <r>
    <s v="NAQ01S2"/>
    <s v="Percentage change on Expenditure on GNP at Constant Market Prices (Seasonally Adjusted)"/>
    <s v="20261"/>
    <s v="2026Q1"/>
    <s v="009"/>
    <s v="Gross National Product at Market Prices"/>
    <s v="%"/>
    <n v="6.8"/>
  </r>
  <r>
    <s v="NAQ01S2"/>
    <s v="Percentage change on Expenditure on GNP at Constant Market Prices (Seasonally Adjusted)"/>
    <s v="20261"/>
    <s v="2026Q1"/>
    <s v="0155"/>
    <s v="Modified Final Domestic Demand"/>
    <s v="%"/>
    <n v="0.3"/>
  </r>
</pivotCacheRecords>
</file>